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8_{CAF5D629-D2CD-4A27-A676-16F2B02909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definedNames>
    <definedName name="_xlnm._FilterDatabase" localSheetId="0" hidden="1">'Select ins_assorted'!$A$1:$M$6453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62" i="1" l="1"/>
  <c r="N6161" i="1"/>
  <c r="N6160" i="1"/>
  <c r="N6159" i="1"/>
  <c r="N6158" i="1"/>
  <c r="N6157" i="1"/>
  <c r="N6156" i="1"/>
  <c r="N6116" i="1"/>
  <c r="N6115" i="1"/>
  <c r="N6047" i="1"/>
  <c r="N6046" i="1"/>
  <c r="N6045" i="1"/>
  <c r="N6044" i="1"/>
  <c r="N4867" i="1"/>
  <c r="N4866" i="1"/>
  <c r="N3335" i="1"/>
  <c r="N3036" i="1"/>
  <c r="N3033" i="1"/>
  <c r="N3032" i="1"/>
  <c r="N3031" i="1"/>
  <c r="N3030" i="1"/>
  <c r="N3029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2992" i="1"/>
  <c r="N2991" i="1"/>
  <c r="N2990" i="1"/>
  <c r="N2989" i="1"/>
  <c r="N2988" i="1"/>
  <c r="N2987" i="1"/>
  <c r="N2986" i="1"/>
  <c r="N2985" i="1"/>
  <c r="N2984" i="1"/>
  <c r="N2983" i="1"/>
  <c r="N2982" i="1"/>
  <c r="N2970" i="1"/>
  <c r="N2969" i="1"/>
  <c r="N2968" i="1"/>
  <c r="N2967" i="1"/>
  <c r="N2966" i="1"/>
  <c r="N2965" i="1"/>
  <c r="N2964" i="1"/>
  <c r="N2963" i="1"/>
  <c r="N2962" i="1"/>
  <c r="N2950" i="1"/>
  <c r="N2949" i="1"/>
  <c r="N2948" i="1"/>
  <c r="N2947" i="1"/>
  <c r="N2946" i="1"/>
  <c r="N2945" i="1"/>
  <c r="N2944" i="1"/>
  <c r="N2932" i="1"/>
  <c r="N1728" i="1"/>
  <c r="N1362" i="1"/>
  <c r="N1361" i="1"/>
  <c r="N1360" i="1"/>
  <c r="N1359" i="1"/>
  <c r="N1358" i="1"/>
  <c r="N1357" i="1"/>
  <c r="N1079" i="1"/>
  <c r="N1078" i="1"/>
  <c r="N1077" i="1"/>
  <c r="N1076" i="1"/>
  <c r="N1075" i="1"/>
  <c r="N1074" i="1"/>
  <c r="N1073" i="1"/>
  <c r="N1072" i="1"/>
  <c r="N1071" i="1"/>
  <c r="N1070" i="1"/>
  <c r="N1051" i="1"/>
  <c r="N1050" i="1"/>
  <c r="N1049" i="1"/>
  <c r="N1048" i="1"/>
  <c r="N1047" i="1"/>
  <c r="N1046" i="1"/>
  <c r="N1045" i="1"/>
  <c r="N1044" i="1"/>
  <c r="N1043" i="1"/>
  <c r="N1042" i="1"/>
  <c r="N1041" i="1"/>
  <c r="N1009" i="1"/>
  <c r="N1008" i="1"/>
  <c r="N1007" i="1"/>
  <c r="N1006" i="1"/>
  <c r="N1005" i="1"/>
  <c r="N1004" i="1"/>
  <c r="N398" i="1"/>
  <c r="N397" i="1"/>
  <c r="L397" i="1"/>
  <c r="M2595" i="1"/>
  <c r="M2787" i="1"/>
  <c r="M2851" i="1"/>
  <c r="M3043" i="1"/>
  <c r="M3107" i="1"/>
  <c r="M3128" i="1"/>
  <c r="M3299" i="1"/>
  <c r="M3363" i="1"/>
  <c r="M3379" i="1"/>
  <c r="M3427" i="1"/>
  <c r="M3443" i="1"/>
  <c r="M3491" i="1"/>
  <c r="M3507" i="1"/>
  <c r="M3555" i="1"/>
  <c r="M3571" i="1"/>
  <c r="M3619" i="1"/>
  <c r="M3635" i="1"/>
  <c r="M3683" i="1"/>
  <c r="M3699" i="1"/>
  <c r="M3747" i="1"/>
  <c r="M3763" i="1"/>
  <c r="M3811" i="1"/>
  <c r="M3827" i="1"/>
  <c r="M3976" i="1"/>
  <c r="M3990" i="1"/>
  <c r="M3994" i="1"/>
  <c r="M4006" i="1"/>
  <c r="M4010" i="1"/>
  <c r="M4022" i="1"/>
  <c r="M4026" i="1"/>
  <c r="M4038" i="1"/>
  <c r="M4042" i="1"/>
  <c r="M4054" i="1"/>
  <c r="M4058" i="1"/>
  <c r="M4070" i="1"/>
  <c r="M4074" i="1"/>
  <c r="M4086" i="1"/>
  <c r="M4090" i="1"/>
  <c r="M4102" i="1"/>
  <c r="M4106" i="1"/>
  <c r="M4118" i="1"/>
  <c r="M4122" i="1"/>
  <c r="M4134" i="1"/>
  <c r="M4138" i="1"/>
  <c r="M4150" i="1"/>
  <c r="M4154" i="1"/>
  <c r="M4166" i="1"/>
  <c r="M4170" i="1"/>
  <c r="M4182" i="1"/>
  <c r="M4186" i="1"/>
  <c r="M4198" i="1"/>
  <c r="M4202" i="1"/>
  <c r="M4214" i="1"/>
  <c r="M4218" i="1"/>
  <c r="M4230" i="1"/>
  <c r="M4234" i="1"/>
  <c r="M4246" i="1"/>
  <c r="M4250" i="1"/>
  <c r="M4262" i="1"/>
  <c r="M4266" i="1"/>
  <c r="M4278" i="1"/>
  <c r="M4282" i="1"/>
  <c r="M4294" i="1"/>
  <c r="M4298" i="1"/>
  <c r="M4310" i="1"/>
  <c r="M4314" i="1"/>
  <c r="M4326" i="1"/>
  <c r="M4330" i="1"/>
  <c r="M4342" i="1"/>
  <c r="M4346" i="1"/>
  <c r="M4358" i="1"/>
  <c r="M4362" i="1"/>
  <c r="M4374" i="1"/>
  <c r="M4378" i="1"/>
  <c r="M4390" i="1"/>
  <c r="M4394" i="1"/>
  <c r="M4406" i="1"/>
  <c r="M4410" i="1"/>
  <c r="M4422" i="1"/>
  <c r="M4426" i="1"/>
  <c r="M4438" i="1"/>
  <c r="M4442" i="1"/>
  <c r="M4454" i="1"/>
  <c r="M4458" i="1"/>
  <c r="M4470" i="1"/>
  <c r="M4474" i="1"/>
  <c r="M4486" i="1"/>
  <c r="M4490" i="1"/>
  <c r="M4502" i="1"/>
  <c r="M4506" i="1"/>
  <c r="M4518" i="1"/>
  <c r="M4522" i="1"/>
  <c r="M4534" i="1"/>
  <c r="M4538" i="1"/>
  <c r="M4550" i="1"/>
  <c r="M4554" i="1"/>
  <c r="M4566" i="1"/>
  <c r="M4570" i="1"/>
  <c r="M4582" i="1"/>
  <c r="M4586" i="1"/>
  <c r="M4598" i="1"/>
  <c r="M4602" i="1"/>
  <c r="M4614" i="1"/>
  <c r="M4618" i="1"/>
  <c r="M4630" i="1"/>
  <c r="M4634" i="1"/>
  <c r="M4646" i="1"/>
  <c r="M4650" i="1"/>
  <c r="M4662" i="1"/>
  <c r="M4666" i="1"/>
  <c r="M4678" i="1"/>
  <c r="M4682" i="1"/>
  <c r="M4694" i="1"/>
  <c r="M4698" i="1"/>
  <c r="M4710" i="1"/>
  <c r="M4714" i="1"/>
  <c r="M4726" i="1"/>
  <c r="M4730" i="1"/>
  <c r="M4742" i="1"/>
  <c r="M4746" i="1"/>
  <c r="M4758" i="1"/>
  <c r="M4762" i="1"/>
  <c r="M4774" i="1"/>
  <c r="M4778" i="1"/>
  <c r="M4790" i="1"/>
  <c r="M4794" i="1"/>
  <c r="M4806" i="1"/>
  <c r="M4810" i="1"/>
  <c r="M4822" i="1"/>
  <c r="M4826" i="1"/>
  <c r="M4838" i="1"/>
  <c r="M4842" i="1"/>
  <c r="M4854" i="1"/>
  <c r="M4858" i="1"/>
  <c r="M4870" i="1"/>
  <c r="M4874" i="1"/>
  <c r="M4886" i="1"/>
  <c r="M4890" i="1"/>
  <c r="M4902" i="1"/>
  <c r="M4906" i="1"/>
  <c r="M4918" i="1"/>
  <c r="M4922" i="1"/>
  <c r="M4934" i="1"/>
  <c r="M4938" i="1"/>
  <c r="M4950" i="1"/>
  <c r="M4954" i="1"/>
  <c r="M4966" i="1"/>
  <c r="M4970" i="1"/>
  <c r="M4978" i="1"/>
  <c r="M4979" i="1"/>
  <c r="M4983" i="1"/>
  <c r="M4984" i="1"/>
  <c r="M4990" i="1"/>
  <c r="M4994" i="1"/>
  <c r="M4995" i="1"/>
  <c r="M4999" i="1"/>
  <c r="M5000" i="1"/>
  <c r="M5006" i="1"/>
  <c r="M5010" i="1"/>
  <c r="M5011" i="1"/>
  <c r="M5015" i="1"/>
  <c r="M5016" i="1"/>
  <c r="M5022" i="1"/>
  <c r="M5026" i="1"/>
  <c r="M5027" i="1"/>
  <c r="M5031" i="1"/>
  <c r="M5032" i="1"/>
  <c r="M5038" i="1"/>
  <c r="M5042" i="1"/>
  <c r="M5043" i="1"/>
  <c r="M5047" i="1"/>
  <c r="M5048" i="1"/>
  <c r="M5054" i="1"/>
  <c r="M5058" i="1"/>
  <c r="M5059" i="1"/>
  <c r="M5063" i="1"/>
  <c r="M5064" i="1"/>
  <c r="M5070" i="1"/>
  <c r="M5074" i="1"/>
  <c r="M5075" i="1"/>
  <c r="M5079" i="1"/>
  <c r="M5080" i="1"/>
  <c r="M5086" i="1"/>
  <c r="M5090" i="1"/>
  <c r="M5091" i="1"/>
  <c r="M5095" i="1"/>
  <c r="M5096" i="1"/>
  <c r="M5102" i="1"/>
  <c r="M5106" i="1"/>
  <c r="M5107" i="1"/>
  <c r="M5111" i="1"/>
  <c r="M5112" i="1"/>
  <c r="M5118" i="1"/>
  <c r="M5122" i="1"/>
  <c r="M5123" i="1"/>
  <c r="M5127" i="1"/>
  <c r="M5128" i="1"/>
  <c r="M5134" i="1"/>
  <c r="M5138" i="1"/>
  <c r="M5139" i="1"/>
  <c r="M5143" i="1"/>
  <c r="M5144" i="1"/>
  <c r="M5150" i="1"/>
  <c r="M5154" i="1"/>
  <c r="M5155" i="1"/>
  <c r="M5159" i="1"/>
  <c r="M5160" i="1"/>
  <c r="M5166" i="1"/>
  <c r="M5170" i="1"/>
  <c r="M5171" i="1"/>
  <c r="M5175" i="1"/>
  <c r="M5176" i="1"/>
  <c r="M5182" i="1"/>
  <c r="M5186" i="1"/>
  <c r="M5187" i="1"/>
  <c r="M5191" i="1"/>
  <c r="M5192" i="1"/>
  <c r="M5198" i="1"/>
  <c r="M5202" i="1"/>
  <c r="M5203" i="1"/>
  <c r="M5207" i="1"/>
  <c r="M5208" i="1"/>
  <c r="M5214" i="1"/>
  <c r="M5218" i="1"/>
  <c r="M5219" i="1"/>
  <c r="M5223" i="1"/>
  <c r="M5224" i="1"/>
  <c r="M5230" i="1"/>
  <c r="M5234" i="1"/>
  <c r="M5235" i="1"/>
  <c r="M5239" i="1"/>
  <c r="M5240" i="1"/>
  <c r="M5246" i="1"/>
  <c r="M5250" i="1"/>
  <c r="M5251" i="1"/>
  <c r="M5255" i="1"/>
  <c r="M5256" i="1"/>
  <c r="M5262" i="1"/>
  <c r="M5266" i="1"/>
  <c r="M5267" i="1"/>
  <c r="M5271" i="1"/>
  <c r="M5272" i="1"/>
  <c r="M5278" i="1"/>
  <c r="M5282" i="1"/>
  <c r="M5283" i="1"/>
  <c r="M5287" i="1"/>
  <c r="M5288" i="1"/>
  <c r="M5294" i="1"/>
  <c r="M5298" i="1"/>
  <c r="M5299" i="1"/>
  <c r="M5303" i="1"/>
  <c r="M5304" i="1"/>
  <c r="M5310" i="1"/>
  <c r="M5314" i="1"/>
  <c r="M5315" i="1"/>
  <c r="M5319" i="1"/>
  <c r="M5320" i="1"/>
  <c r="M5326" i="1"/>
  <c r="M5330" i="1"/>
  <c r="M5331" i="1"/>
  <c r="M5335" i="1"/>
  <c r="M5336" i="1"/>
  <c r="M5342" i="1"/>
  <c r="M5346" i="1"/>
  <c r="M5347" i="1"/>
  <c r="M5351" i="1"/>
  <c r="M5352" i="1"/>
  <c r="M5358" i="1"/>
  <c r="M5362" i="1"/>
  <c r="M5363" i="1"/>
  <c r="M5367" i="1"/>
  <c r="M5368" i="1"/>
  <c r="M6101" i="1"/>
  <c r="M6117" i="1"/>
  <c r="M6133" i="1"/>
  <c r="M6149" i="1"/>
  <c r="M6165" i="1"/>
  <c r="M6181" i="1"/>
  <c r="M6197" i="1"/>
  <c r="M6213" i="1"/>
  <c r="M6229" i="1"/>
  <c r="M6245" i="1"/>
  <c r="M6261" i="1"/>
  <c r="M6277" i="1"/>
  <c r="M6293" i="1"/>
  <c r="M6309" i="1"/>
  <c r="M6325" i="1"/>
  <c r="M6341" i="1"/>
  <c r="M6357" i="1"/>
  <c r="M6373" i="1"/>
  <c r="M6389" i="1"/>
  <c r="M6405" i="1"/>
  <c r="M6421" i="1"/>
  <c r="M6437" i="1"/>
  <c r="M6453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M397" i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2168" i="1"/>
  <c r="M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M2184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0" i="1"/>
  <c r="M2190" i="1" s="1"/>
  <c r="L2191" i="1"/>
  <c r="M2191" i="1" s="1"/>
  <c r="L2192" i="1"/>
  <c r="M2192" i="1" s="1"/>
  <c r="L2193" i="1"/>
  <c r="M2193" i="1" s="1"/>
  <c r="L2194" i="1"/>
  <c r="M2194" i="1" s="1"/>
  <c r="L2195" i="1"/>
  <c r="M2195" i="1" s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L2225" i="1"/>
  <c r="M2225" i="1" s="1"/>
  <c r="L2226" i="1"/>
  <c r="M2226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46" i="1"/>
  <c r="M2246" i="1" s="1"/>
  <c r="L2247" i="1"/>
  <c r="M2247" i="1" s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L2263" i="1"/>
  <c r="M2263" i="1" s="1"/>
  <c r="L2264" i="1"/>
  <c r="M2264" i="1" s="1"/>
  <c r="L2265" i="1"/>
  <c r="M2265" i="1" s="1"/>
  <c r="L2266" i="1"/>
  <c r="M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M2274" i="1" s="1"/>
  <c r="L2275" i="1"/>
  <c r="M2275" i="1" s="1"/>
  <c r="L2276" i="1"/>
  <c r="M2276" i="1" s="1"/>
  <c r="L2277" i="1"/>
  <c r="M2277" i="1" s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M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06" i="1"/>
  <c r="M2306" i="1" s="1"/>
  <c r="L2307" i="1"/>
  <c r="M2307" i="1" s="1"/>
  <c r="L2308" i="1"/>
  <c r="M2308" i="1" s="1"/>
  <c r="L2309" i="1"/>
  <c r="M2309" i="1" s="1"/>
  <c r="L2310" i="1"/>
  <c r="M2310" i="1" s="1"/>
  <c r="L2311" i="1"/>
  <c r="M2311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M2324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L2352" i="1"/>
  <c r="M2352" i="1" s="1"/>
  <c r="L2353" i="1"/>
  <c r="M2353" i="1" s="1"/>
  <c r="L2354" i="1"/>
  <c r="M2354" i="1" s="1"/>
  <c r="L2355" i="1"/>
  <c r="M2355" i="1" s="1"/>
  <c r="L2356" i="1"/>
  <c r="M2356" i="1" s="1"/>
  <c r="L2357" i="1"/>
  <c r="M2357" i="1" s="1"/>
  <c r="L2358" i="1"/>
  <c r="M2358" i="1" s="1"/>
  <c r="L2359" i="1"/>
  <c r="M2359" i="1" s="1"/>
  <c r="L2360" i="1"/>
  <c r="M2360" i="1" s="1"/>
  <c r="L2361" i="1"/>
  <c r="M2361" i="1" s="1"/>
  <c r="L2362" i="1"/>
  <c r="M2362" i="1" s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M2379" i="1" s="1"/>
  <c r="L2380" i="1"/>
  <c r="M2380" i="1" s="1"/>
  <c r="L2381" i="1"/>
  <c r="M2381" i="1" s="1"/>
  <c r="L2382" i="1"/>
  <c r="M2382" i="1" s="1"/>
  <c r="L2383" i="1"/>
  <c r="M2383" i="1" s="1"/>
  <c r="L2384" i="1"/>
  <c r="M2384" i="1" s="1"/>
  <c r="L2385" i="1"/>
  <c r="M2385" i="1" s="1"/>
  <c r="L2386" i="1"/>
  <c r="M2386" i="1" s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M2402" i="1" s="1"/>
  <c r="L2403" i="1"/>
  <c r="M2403" i="1" s="1"/>
  <c r="L2404" i="1"/>
  <c r="M2404" i="1" s="1"/>
  <c r="L2405" i="1"/>
  <c r="M2405" i="1" s="1"/>
  <c r="L2406" i="1"/>
  <c r="M2406" i="1" s="1"/>
  <c r="L2407" i="1"/>
  <c r="M2407" i="1" s="1"/>
  <c r="L2408" i="1"/>
  <c r="M2408" i="1" s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M2423" i="1" s="1"/>
  <c r="L2424" i="1"/>
  <c r="M2424" i="1" s="1"/>
  <c r="L2425" i="1"/>
  <c r="M2425" i="1" s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M2434" i="1" s="1"/>
  <c r="L2435" i="1"/>
  <c r="M2435" i="1" s="1"/>
  <c r="L2436" i="1"/>
  <c r="M2436" i="1" s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M2443" i="1" s="1"/>
  <c r="L2444" i="1"/>
  <c r="M2444" i="1" s="1"/>
  <c r="L2445" i="1"/>
  <c r="M2445" i="1" s="1"/>
  <c r="L2446" i="1"/>
  <c r="M2446" i="1" s="1"/>
  <c r="L2447" i="1"/>
  <c r="M2447" i="1" s="1"/>
  <c r="L2448" i="1"/>
  <c r="M2448" i="1" s="1"/>
  <c r="L2449" i="1"/>
  <c r="M2449" i="1" s="1"/>
  <c r="L2450" i="1"/>
  <c r="M2450" i="1" s="1"/>
  <c r="L2451" i="1"/>
  <c r="M2451" i="1" s="1"/>
  <c r="L2452" i="1"/>
  <c r="M2452" i="1" s="1"/>
  <c r="L2453" i="1"/>
  <c r="M2453" i="1" s="1"/>
  <c r="L2454" i="1"/>
  <c r="M2454" i="1" s="1"/>
  <c r="L2455" i="1"/>
  <c r="M2455" i="1" s="1"/>
  <c r="L2456" i="1"/>
  <c r="M2456" i="1" s="1"/>
  <c r="L2457" i="1"/>
  <c r="M2457" i="1" s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M2463" i="1" s="1"/>
  <c r="L2464" i="1"/>
  <c r="M2464" i="1" s="1"/>
  <c r="L2465" i="1"/>
  <c r="M2465" i="1" s="1"/>
  <c r="L2466" i="1"/>
  <c r="M2466" i="1" s="1"/>
  <c r="L2467" i="1"/>
  <c r="M2467" i="1" s="1"/>
  <c r="L2468" i="1"/>
  <c r="M2468" i="1" s="1"/>
  <c r="L2469" i="1"/>
  <c r="M2469" i="1" s="1"/>
  <c r="L2470" i="1"/>
  <c r="M2470" i="1" s="1"/>
  <c r="L2471" i="1"/>
  <c r="M2471" i="1" s="1"/>
  <c r="L2472" i="1"/>
  <c r="M2472" i="1" s="1"/>
  <c r="L2473" i="1"/>
  <c r="M2473" i="1" s="1"/>
  <c r="L2474" i="1"/>
  <c r="M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L2481" i="1"/>
  <c r="M2481" i="1" s="1"/>
  <c r="L2482" i="1"/>
  <c r="M2482" i="1" s="1"/>
  <c r="L2483" i="1"/>
  <c r="M2483" i="1" s="1"/>
  <c r="L2484" i="1"/>
  <c r="M2484" i="1" s="1"/>
  <c r="L2485" i="1"/>
  <c r="M2485" i="1" s="1"/>
  <c r="L2486" i="1"/>
  <c r="M2486" i="1" s="1"/>
  <c r="L2487" i="1"/>
  <c r="M2487" i="1" s="1"/>
  <c r="L2488" i="1"/>
  <c r="M2488" i="1" s="1"/>
  <c r="L2489" i="1"/>
  <c r="M2489" i="1" s="1"/>
  <c r="L2490" i="1"/>
  <c r="M2490" i="1" s="1"/>
  <c r="L2491" i="1"/>
  <c r="M2491" i="1" s="1"/>
  <c r="L2492" i="1"/>
  <c r="M2492" i="1" s="1"/>
  <c r="L2493" i="1"/>
  <c r="M2493" i="1" s="1"/>
  <c r="L2494" i="1"/>
  <c r="M2494" i="1" s="1"/>
  <c r="L2495" i="1"/>
  <c r="M2495" i="1" s="1"/>
  <c r="L2496" i="1"/>
  <c r="M2496" i="1" s="1"/>
  <c r="L2497" i="1"/>
  <c r="M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M2503" i="1" s="1"/>
  <c r="L2504" i="1"/>
  <c r="M2504" i="1" s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L2511" i="1"/>
  <c r="M2511" i="1" s="1"/>
  <c r="L2512" i="1"/>
  <c r="M2512" i="1" s="1"/>
  <c r="L2513" i="1"/>
  <c r="M2513" i="1" s="1"/>
  <c r="L2514" i="1"/>
  <c r="M2514" i="1" s="1"/>
  <c r="L2515" i="1"/>
  <c r="M2515" i="1" s="1"/>
  <c r="L2516" i="1"/>
  <c r="M2516" i="1" s="1"/>
  <c r="L2517" i="1"/>
  <c r="M2517" i="1" s="1"/>
  <c r="L2518" i="1"/>
  <c r="M2518" i="1" s="1"/>
  <c r="L2519" i="1"/>
  <c r="M2519" i="1" s="1"/>
  <c r="L2520" i="1"/>
  <c r="M2520" i="1" s="1"/>
  <c r="L2521" i="1"/>
  <c r="M2521" i="1" s="1"/>
  <c r="L2522" i="1"/>
  <c r="M2522" i="1" s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L2529" i="1"/>
  <c r="M2529" i="1" s="1"/>
  <c r="L2530" i="1"/>
  <c r="M2530" i="1" s="1"/>
  <c r="L2531" i="1"/>
  <c r="M2531" i="1" s="1"/>
  <c r="L2532" i="1"/>
  <c r="M2532" i="1" s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M2544" i="1" s="1"/>
  <c r="L2545" i="1"/>
  <c r="M2545" i="1" s="1"/>
  <c r="L2546" i="1"/>
  <c r="M2546" i="1" s="1"/>
  <c r="L2547" i="1"/>
  <c r="M2547" i="1" s="1"/>
  <c r="L2548" i="1"/>
  <c r="M2548" i="1" s="1"/>
  <c r="L2549" i="1"/>
  <c r="M2549" i="1" s="1"/>
  <c r="L2550" i="1"/>
  <c r="M2550" i="1" s="1"/>
  <c r="L2551" i="1"/>
  <c r="M2551" i="1" s="1"/>
  <c r="L2552" i="1"/>
  <c r="M2552" i="1" s="1"/>
  <c r="L2553" i="1"/>
  <c r="M2553" i="1" s="1"/>
  <c r="L2554" i="1"/>
  <c r="M2554" i="1" s="1"/>
  <c r="L2555" i="1"/>
  <c r="M2555" i="1" s="1"/>
  <c r="L2556" i="1"/>
  <c r="M2556" i="1" s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M2562" i="1" s="1"/>
  <c r="L2563" i="1"/>
  <c r="M2563" i="1" s="1"/>
  <c r="L2564" i="1"/>
  <c r="M2564" i="1" s="1"/>
  <c r="L2565" i="1"/>
  <c r="M2565" i="1" s="1"/>
  <c r="L2566" i="1"/>
  <c r="M2566" i="1" s="1"/>
  <c r="L2567" i="1"/>
  <c r="M2567" i="1" s="1"/>
  <c r="L2568" i="1"/>
  <c r="M2568" i="1" s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M2578" i="1" s="1"/>
  <c r="L2579" i="1"/>
  <c r="M2579" i="1" s="1"/>
  <c r="L2580" i="1"/>
  <c r="M2580" i="1" s="1"/>
  <c r="L2581" i="1"/>
  <c r="M2581" i="1" s="1"/>
  <c r="L2582" i="1"/>
  <c r="M2582" i="1" s="1"/>
  <c r="L2583" i="1"/>
  <c r="M2583" i="1" s="1"/>
  <c r="L2584" i="1"/>
  <c r="M2584" i="1" s="1"/>
  <c r="L2585" i="1"/>
  <c r="M2585" i="1" s="1"/>
  <c r="L2586" i="1"/>
  <c r="M2586" i="1" s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L2593" i="1"/>
  <c r="M2593" i="1" s="1"/>
  <c r="L2594" i="1"/>
  <c r="M2594" i="1" s="1"/>
  <c r="L2595" i="1"/>
  <c r="L2596" i="1"/>
  <c r="M2596" i="1" s="1"/>
  <c r="L2597" i="1"/>
  <c r="M2597" i="1" s="1"/>
  <c r="L2598" i="1"/>
  <c r="M2598" i="1" s="1"/>
  <c r="L2599" i="1"/>
  <c r="M2599" i="1" s="1"/>
  <c r="L2600" i="1"/>
  <c r="M2600" i="1" s="1"/>
  <c r="L2601" i="1"/>
  <c r="M2601" i="1" s="1"/>
  <c r="L2602" i="1"/>
  <c r="M2602" i="1" s="1"/>
  <c r="L2603" i="1"/>
  <c r="M2603" i="1" s="1"/>
  <c r="L2604" i="1"/>
  <c r="M2604" i="1" s="1"/>
  <c r="L2605" i="1"/>
  <c r="M2605" i="1" s="1"/>
  <c r="L2606" i="1"/>
  <c r="M2606" i="1" s="1"/>
  <c r="L2607" i="1"/>
  <c r="M2607" i="1" s="1"/>
  <c r="L2608" i="1"/>
  <c r="M2608" i="1" s="1"/>
  <c r="L2609" i="1"/>
  <c r="M2609" i="1" s="1"/>
  <c r="L2610" i="1"/>
  <c r="M2610" i="1" s="1"/>
  <c r="L2611" i="1"/>
  <c r="M2611" i="1" s="1"/>
  <c r="L2612" i="1"/>
  <c r="M2612" i="1" s="1"/>
  <c r="L2613" i="1"/>
  <c r="M2613" i="1" s="1"/>
  <c r="L2614" i="1"/>
  <c r="M2614" i="1" s="1"/>
  <c r="L2615" i="1"/>
  <c r="M2615" i="1" s="1"/>
  <c r="L2616" i="1"/>
  <c r="M2616" i="1" s="1"/>
  <c r="L2617" i="1"/>
  <c r="M2617" i="1" s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M2623" i="1" s="1"/>
  <c r="L2624" i="1"/>
  <c r="M2624" i="1" s="1"/>
  <c r="L2625" i="1"/>
  <c r="M2625" i="1" s="1"/>
  <c r="L2626" i="1"/>
  <c r="M2626" i="1" s="1"/>
  <c r="L2627" i="1"/>
  <c r="M2627" i="1" s="1"/>
  <c r="L2628" i="1"/>
  <c r="M2628" i="1" s="1"/>
  <c r="L2629" i="1"/>
  <c r="M2629" i="1" s="1"/>
  <c r="L2630" i="1"/>
  <c r="M2630" i="1" s="1"/>
  <c r="L2631" i="1"/>
  <c r="M2631" i="1" s="1"/>
  <c r="L2632" i="1"/>
  <c r="M2632" i="1" s="1"/>
  <c r="L2633" i="1"/>
  <c r="M2633" i="1" s="1"/>
  <c r="L2634" i="1"/>
  <c r="M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L2641" i="1"/>
  <c r="M2641" i="1" s="1"/>
  <c r="L2642" i="1"/>
  <c r="M2642" i="1" s="1"/>
  <c r="L2643" i="1"/>
  <c r="M2643" i="1" s="1"/>
  <c r="L2644" i="1"/>
  <c r="M2644" i="1" s="1"/>
  <c r="L2645" i="1"/>
  <c r="M2645" i="1" s="1"/>
  <c r="L2646" i="1"/>
  <c r="M2646" i="1" s="1"/>
  <c r="L2647" i="1"/>
  <c r="M2647" i="1" s="1"/>
  <c r="L2648" i="1"/>
  <c r="M2648" i="1" s="1"/>
  <c r="L2649" i="1"/>
  <c r="M2649" i="1" s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M2658" i="1" s="1"/>
  <c r="L2659" i="1"/>
  <c r="M2659" i="1" s="1"/>
  <c r="L2660" i="1"/>
  <c r="M2660" i="1" s="1"/>
  <c r="L2661" i="1"/>
  <c r="M2661" i="1" s="1"/>
  <c r="L2662" i="1"/>
  <c r="M2662" i="1" s="1"/>
  <c r="L2663" i="1"/>
  <c r="M2663" i="1" s="1"/>
  <c r="L2664" i="1"/>
  <c r="M2664" i="1" s="1"/>
  <c r="L2665" i="1"/>
  <c r="M2665" i="1" s="1"/>
  <c r="L2666" i="1"/>
  <c r="M2666" i="1" s="1"/>
  <c r="L2667" i="1"/>
  <c r="M2667" i="1" s="1"/>
  <c r="L2668" i="1"/>
  <c r="M2668" i="1" s="1"/>
  <c r="L2669" i="1"/>
  <c r="M2669" i="1" s="1"/>
  <c r="L2670" i="1"/>
  <c r="M2670" i="1" s="1"/>
  <c r="L2671" i="1"/>
  <c r="M2671" i="1" s="1"/>
  <c r="L2672" i="1"/>
  <c r="M2672" i="1" s="1"/>
  <c r="L2673" i="1"/>
  <c r="M2673" i="1" s="1"/>
  <c r="L2674" i="1"/>
  <c r="M2674" i="1" s="1"/>
  <c r="L2675" i="1"/>
  <c r="M2675" i="1" s="1"/>
  <c r="L2676" i="1"/>
  <c r="M2676" i="1" s="1"/>
  <c r="L2677" i="1"/>
  <c r="M2677" i="1" s="1"/>
  <c r="L2678" i="1"/>
  <c r="M2678" i="1" s="1"/>
  <c r="L2679" i="1"/>
  <c r="M2679" i="1" s="1"/>
  <c r="L2680" i="1"/>
  <c r="M2680" i="1" s="1"/>
  <c r="L2681" i="1"/>
  <c r="M2681" i="1" s="1"/>
  <c r="L2682" i="1"/>
  <c r="M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L2689" i="1"/>
  <c r="M2689" i="1" s="1"/>
  <c r="L2690" i="1"/>
  <c r="M2690" i="1" s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M2699" i="1" s="1"/>
  <c r="L2700" i="1"/>
  <c r="M2700" i="1" s="1"/>
  <c r="L2701" i="1"/>
  <c r="M2701" i="1" s="1"/>
  <c r="L2702" i="1"/>
  <c r="M2702" i="1" s="1"/>
  <c r="L2703" i="1"/>
  <c r="M2703" i="1" s="1"/>
  <c r="L2704" i="1"/>
  <c r="M2704" i="1" s="1"/>
  <c r="L2705" i="1"/>
  <c r="M2705" i="1" s="1"/>
  <c r="L2706" i="1"/>
  <c r="M2706" i="1" s="1"/>
  <c r="L2707" i="1"/>
  <c r="M2707" i="1" s="1"/>
  <c r="L2708" i="1"/>
  <c r="M2708" i="1" s="1"/>
  <c r="L2709" i="1"/>
  <c r="M2709" i="1" s="1"/>
  <c r="L2710" i="1"/>
  <c r="M2710" i="1" s="1"/>
  <c r="L2711" i="1"/>
  <c r="M2711" i="1" s="1"/>
  <c r="L2712" i="1"/>
  <c r="M2712" i="1" s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M2722" i="1" s="1"/>
  <c r="L2723" i="1"/>
  <c r="M2723" i="1" s="1"/>
  <c r="L2724" i="1"/>
  <c r="M2724" i="1" s="1"/>
  <c r="L2725" i="1"/>
  <c r="M2725" i="1" s="1"/>
  <c r="L2726" i="1"/>
  <c r="M2726" i="1" s="1"/>
  <c r="L2727" i="1"/>
  <c r="M2727" i="1" s="1"/>
  <c r="L2728" i="1"/>
  <c r="M2728" i="1" s="1"/>
  <c r="L2729" i="1"/>
  <c r="M2729" i="1" s="1"/>
  <c r="L2730" i="1"/>
  <c r="M2730" i="1" s="1"/>
  <c r="L2731" i="1"/>
  <c r="M2731" i="1" s="1"/>
  <c r="L2732" i="1"/>
  <c r="M2732" i="1" s="1"/>
  <c r="L2733" i="1"/>
  <c r="M2733" i="1" s="1"/>
  <c r="L2734" i="1"/>
  <c r="M2734" i="1" s="1"/>
  <c r="L2735" i="1"/>
  <c r="M2735" i="1" s="1"/>
  <c r="L2736" i="1"/>
  <c r="M2736" i="1" s="1"/>
  <c r="L2737" i="1"/>
  <c r="M2737" i="1" s="1"/>
  <c r="L2738" i="1"/>
  <c r="M2738" i="1" s="1"/>
  <c r="L2739" i="1"/>
  <c r="M2739" i="1" s="1"/>
  <c r="L2740" i="1"/>
  <c r="M2740" i="1" s="1"/>
  <c r="L2741" i="1"/>
  <c r="M2741" i="1" s="1"/>
  <c r="L2742" i="1"/>
  <c r="M2742" i="1" s="1"/>
  <c r="L2743" i="1"/>
  <c r="M2743" i="1" s="1"/>
  <c r="L2744" i="1"/>
  <c r="M2744" i="1" s="1"/>
  <c r="L2745" i="1"/>
  <c r="M2745" i="1" s="1"/>
  <c r="L2746" i="1"/>
  <c r="M2746" i="1" s="1"/>
  <c r="L2747" i="1"/>
  <c r="M2747" i="1" s="1"/>
  <c r="L2748" i="1"/>
  <c r="M2748" i="1" s="1"/>
  <c r="L2749" i="1"/>
  <c r="M2749" i="1" s="1"/>
  <c r="L2750" i="1"/>
  <c r="M2750" i="1" s="1"/>
  <c r="L2751" i="1"/>
  <c r="M2751" i="1" s="1"/>
  <c r="L2752" i="1"/>
  <c r="M2752" i="1" s="1"/>
  <c r="L2753" i="1"/>
  <c r="M2753" i="1" s="1"/>
  <c r="L2754" i="1"/>
  <c r="M2754" i="1" s="1"/>
  <c r="L2755" i="1"/>
  <c r="M2755" i="1" s="1"/>
  <c r="L2756" i="1"/>
  <c r="M2756" i="1" s="1"/>
  <c r="L2757" i="1"/>
  <c r="M2757" i="1" s="1"/>
  <c r="L2758" i="1"/>
  <c r="M2758" i="1" s="1"/>
  <c r="L2759" i="1"/>
  <c r="M2759" i="1" s="1"/>
  <c r="L2760" i="1"/>
  <c r="M2760" i="1" s="1"/>
  <c r="L2761" i="1"/>
  <c r="M2761" i="1" s="1"/>
  <c r="L2762" i="1"/>
  <c r="M2762" i="1" s="1"/>
  <c r="L2763" i="1"/>
  <c r="M2763" i="1" s="1"/>
  <c r="L2764" i="1"/>
  <c r="M2764" i="1" s="1"/>
  <c r="L2765" i="1"/>
  <c r="M2765" i="1" s="1"/>
  <c r="L2766" i="1"/>
  <c r="M2766" i="1" s="1"/>
  <c r="L2767" i="1"/>
  <c r="M2767" i="1" s="1"/>
  <c r="L2768" i="1"/>
  <c r="M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L2775" i="1"/>
  <c r="M2775" i="1" s="1"/>
  <c r="L2776" i="1"/>
  <c r="M2776" i="1" s="1"/>
  <c r="L2777" i="1"/>
  <c r="M2777" i="1" s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L2785" i="1"/>
  <c r="M2785" i="1" s="1"/>
  <c r="L2786" i="1"/>
  <c r="M2786" i="1" s="1"/>
  <c r="L2787" i="1"/>
  <c r="L2788" i="1"/>
  <c r="M2788" i="1" s="1"/>
  <c r="L2789" i="1"/>
  <c r="M2789" i="1" s="1"/>
  <c r="L2790" i="1"/>
  <c r="M2790" i="1" s="1"/>
  <c r="L2791" i="1"/>
  <c r="M2791" i="1" s="1"/>
  <c r="L2792" i="1"/>
  <c r="M2792" i="1" s="1"/>
  <c r="L2793" i="1"/>
  <c r="M2793" i="1" s="1"/>
  <c r="L2794" i="1"/>
  <c r="M2794" i="1" s="1"/>
  <c r="L2795" i="1"/>
  <c r="M2795" i="1" s="1"/>
  <c r="L2796" i="1"/>
  <c r="M2796" i="1" s="1"/>
  <c r="L2797" i="1"/>
  <c r="M2797" i="1" s="1"/>
  <c r="L2798" i="1"/>
  <c r="M2798" i="1" s="1"/>
  <c r="L2799" i="1"/>
  <c r="M2799" i="1" s="1"/>
  <c r="L2800" i="1"/>
  <c r="M2800" i="1" s="1"/>
  <c r="L2801" i="1"/>
  <c r="M2801" i="1" s="1"/>
  <c r="L2802" i="1"/>
  <c r="M2802" i="1" s="1"/>
  <c r="L2803" i="1"/>
  <c r="M2803" i="1" s="1"/>
  <c r="L2804" i="1"/>
  <c r="M2804" i="1" s="1"/>
  <c r="L2805" i="1"/>
  <c r="M2805" i="1" s="1"/>
  <c r="L2806" i="1"/>
  <c r="M2806" i="1" s="1"/>
  <c r="L2807" i="1"/>
  <c r="M2807" i="1" s="1"/>
  <c r="L2808" i="1"/>
  <c r="M2808" i="1" s="1"/>
  <c r="L2809" i="1"/>
  <c r="M2809" i="1" s="1"/>
  <c r="L2810" i="1"/>
  <c r="M2810" i="1" s="1"/>
  <c r="L2811" i="1"/>
  <c r="M2811" i="1" s="1"/>
  <c r="L2812" i="1"/>
  <c r="M2812" i="1" s="1"/>
  <c r="L2813" i="1"/>
  <c r="M2813" i="1" s="1"/>
  <c r="L2814" i="1"/>
  <c r="M2814" i="1" s="1"/>
  <c r="L2815" i="1"/>
  <c r="M2815" i="1" s="1"/>
  <c r="L2816" i="1"/>
  <c r="M2816" i="1" s="1"/>
  <c r="L2817" i="1"/>
  <c r="M2817" i="1" s="1"/>
  <c r="L2818" i="1"/>
  <c r="M2818" i="1" s="1"/>
  <c r="L2819" i="1"/>
  <c r="M2819" i="1" s="1"/>
  <c r="L2820" i="1"/>
  <c r="M2820" i="1" s="1"/>
  <c r="L2821" i="1"/>
  <c r="M2821" i="1" s="1"/>
  <c r="L2822" i="1"/>
  <c r="M2822" i="1" s="1"/>
  <c r="L2823" i="1"/>
  <c r="M2823" i="1" s="1"/>
  <c r="L2824" i="1"/>
  <c r="M2824" i="1" s="1"/>
  <c r="L2825" i="1"/>
  <c r="M2825" i="1" s="1"/>
  <c r="L2826" i="1"/>
  <c r="M2826" i="1" s="1"/>
  <c r="L2827" i="1"/>
  <c r="M2827" i="1" s="1"/>
  <c r="L2828" i="1"/>
  <c r="M2828" i="1" s="1"/>
  <c r="L2829" i="1"/>
  <c r="M2829" i="1" s="1"/>
  <c r="L2830" i="1"/>
  <c r="M2830" i="1" s="1"/>
  <c r="L2831" i="1"/>
  <c r="M2831" i="1" s="1"/>
  <c r="L2832" i="1"/>
  <c r="M2832" i="1" s="1"/>
  <c r="L2833" i="1"/>
  <c r="M2833" i="1" s="1"/>
  <c r="L2834" i="1"/>
  <c r="M2834" i="1" s="1"/>
  <c r="L2835" i="1"/>
  <c r="M2835" i="1" s="1"/>
  <c r="L2836" i="1"/>
  <c r="M2836" i="1" s="1"/>
  <c r="L2837" i="1"/>
  <c r="M2837" i="1" s="1"/>
  <c r="L2838" i="1"/>
  <c r="M2838" i="1" s="1"/>
  <c r="L2839" i="1"/>
  <c r="M2839" i="1" s="1"/>
  <c r="L2840" i="1"/>
  <c r="M2840" i="1" s="1"/>
  <c r="L2841" i="1"/>
  <c r="M2841" i="1" s="1"/>
  <c r="L2842" i="1"/>
  <c r="M2842" i="1" s="1"/>
  <c r="L2843" i="1"/>
  <c r="M2843" i="1" s="1"/>
  <c r="L2844" i="1"/>
  <c r="M2844" i="1" s="1"/>
  <c r="L2845" i="1"/>
  <c r="M2845" i="1" s="1"/>
  <c r="L2846" i="1"/>
  <c r="M2846" i="1" s="1"/>
  <c r="L2847" i="1"/>
  <c r="M2847" i="1" s="1"/>
  <c r="L2848" i="1"/>
  <c r="M2848" i="1" s="1"/>
  <c r="L2849" i="1"/>
  <c r="M2849" i="1" s="1"/>
  <c r="L2850" i="1"/>
  <c r="M2850" i="1" s="1"/>
  <c r="L2851" i="1"/>
  <c r="L2852" i="1"/>
  <c r="M2852" i="1" s="1"/>
  <c r="L2853" i="1"/>
  <c r="M2853" i="1" s="1"/>
  <c r="L2854" i="1"/>
  <c r="M2854" i="1" s="1"/>
  <c r="L2855" i="1"/>
  <c r="M2855" i="1" s="1"/>
  <c r="L2856" i="1"/>
  <c r="M2856" i="1" s="1"/>
  <c r="L2857" i="1"/>
  <c r="M2857" i="1" s="1"/>
  <c r="L2858" i="1"/>
  <c r="M2858" i="1" s="1"/>
  <c r="L2859" i="1"/>
  <c r="M2859" i="1" s="1"/>
  <c r="L2860" i="1"/>
  <c r="M2860" i="1" s="1"/>
  <c r="L2861" i="1"/>
  <c r="M2861" i="1" s="1"/>
  <c r="L2862" i="1"/>
  <c r="M2862" i="1" s="1"/>
  <c r="L2863" i="1"/>
  <c r="M2863" i="1" s="1"/>
  <c r="L2864" i="1"/>
  <c r="M2864" i="1" s="1"/>
  <c r="L2865" i="1"/>
  <c r="M2865" i="1" s="1"/>
  <c r="L2866" i="1"/>
  <c r="M2866" i="1" s="1"/>
  <c r="L2867" i="1"/>
  <c r="M2867" i="1" s="1"/>
  <c r="L2868" i="1"/>
  <c r="M2868" i="1" s="1"/>
  <c r="L2869" i="1"/>
  <c r="M2869" i="1" s="1"/>
  <c r="L2870" i="1"/>
  <c r="M2870" i="1" s="1"/>
  <c r="L2871" i="1"/>
  <c r="M2871" i="1" s="1"/>
  <c r="L2872" i="1"/>
  <c r="M2872" i="1" s="1"/>
  <c r="L2873" i="1"/>
  <c r="M2873" i="1" s="1"/>
  <c r="L2874" i="1"/>
  <c r="M2874" i="1" s="1"/>
  <c r="L2875" i="1"/>
  <c r="M2875" i="1" s="1"/>
  <c r="L2876" i="1"/>
  <c r="M2876" i="1" s="1"/>
  <c r="L2877" i="1"/>
  <c r="M2877" i="1" s="1"/>
  <c r="L2878" i="1"/>
  <c r="M2878" i="1" s="1"/>
  <c r="L2879" i="1"/>
  <c r="M2879" i="1" s="1"/>
  <c r="L2880" i="1"/>
  <c r="M2880" i="1" s="1"/>
  <c r="L2881" i="1"/>
  <c r="M2881" i="1" s="1"/>
  <c r="L2882" i="1"/>
  <c r="M2882" i="1" s="1"/>
  <c r="L2883" i="1"/>
  <c r="M2883" i="1" s="1"/>
  <c r="L2884" i="1"/>
  <c r="M2884" i="1" s="1"/>
  <c r="L2885" i="1"/>
  <c r="M2885" i="1" s="1"/>
  <c r="L2886" i="1"/>
  <c r="M2886" i="1" s="1"/>
  <c r="L2887" i="1"/>
  <c r="M2887" i="1" s="1"/>
  <c r="L2888" i="1"/>
  <c r="M2888" i="1" s="1"/>
  <c r="L2889" i="1"/>
  <c r="M2889" i="1" s="1"/>
  <c r="L2890" i="1"/>
  <c r="M2890" i="1" s="1"/>
  <c r="L2891" i="1"/>
  <c r="M2891" i="1" s="1"/>
  <c r="L2892" i="1"/>
  <c r="M2892" i="1" s="1"/>
  <c r="L2893" i="1"/>
  <c r="M2893" i="1" s="1"/>
  <c r="L2894" i="1"/>
  <c r="M2894" i="1" s="1"/>
  <c r="L2895" i="1"/>
  <c r="M2895" i="1" s="1"/>
  <c r="L2896" i="1"/>
  <c r="M2896" i="1" s="1"/>
  <c r="L2897" i="1"/>
  <c r="M2897" i="1" s="1"/>
  <c r="L2898" i="1"/>
  <c r="M2898" i="1" s="1"/>
  <c r="L2899" i="1"/>
  <c r="M2899" i="1" s="1"/>
  <c r="L2900" i="1"/>
  <c r="M2900" i="1" s="1"/>
  <c r="L2901" i="1"/>
  <c r="M2901" i="1" s="1"/>
  <c r="L2902" i="1"/>
  <c r="M2902" i="1" s="1"/>
  <c r="L2903" i="1"/>
  <c r="M2903" i="1" s="1"/>
  <c r="L2904" i="1"/>
  <c r="M2904" i="1" s="1"/>
  <c r="L2905" i="1"/>
  <c r="M2905" i="1" s="1"/>
  <c r="L2906" i="1"/>
  <c r="M2906" i="1" s="1"/>
  <c r="L2907" i="1"/>
  <c r="M2907" i="1" s="1"/>
  <c r="L2908" i="1"/>
  <c r="M2908" i="1" s="1"/>
  <c r="L2909" i="1"/>
  <c r="M2909" i="1" s="1"/>
  <c r="L2910" i="1"/>
  <c r="M2910" i="1" s="1"/>
  <c r="L2911" i="1"/>
  <c r="M2911" i="1" s="1"/>
  <c r="L2912" i="1"/>
  <c r="M2912" i="1" s="1"/>
  <c r="L2913" i="1"/>
  <c r="M2913" i="1" s="1"/>
  <c r="L2914" i="1"/>
  <c r="M2914" i="1" s="1"/>
  <c r="L2915" i="1"/>
  <c r="M2915" i="1" s="1"/>
  <c r="L2916" i="1"/>
  <c r="M2916" i="1" s="1"/>
  <c r="L2917" i="1"/>
  <c r="M2917" i="1" s="1"/>
  <c r="L2918" i="1"/>
  <c r="M2918" i="1" s="1"/>
  <c r="L2919" i="1"/>
  <c r="M2919" i="1" s="1"/>
  <c r="L2920" i="1"/>
  <c r="M2920" i="1" s="1"/>
  <c r="L2921" i="1"/>
  <c r="M2921" i="1" s="1"/>
  <c r="L2922" i="1"/>
  <c r="M2922" i="1" s="1"/>
  <c r="L2923" i="1"/>
  <c r="M2923" i="1" s="1"/>
  <c r="L2924" i="1"/>
  <c r="M2924" i="1" s="1"/>
  <c r="L2925" i="1"/>
  <c r="M2925" i="1" s="1"/>
  <c r="L2926" i="1"/>
  <c r="M2926" i="1" s="1"/>
  <c r="L2927" i="1"/>
  <c r="M2927" i="1" s="1"/>
  <c r="L2928" i="1"/>
  <c r="M2928" i="1" s="1"/>
  <c r="L2929" i="1"/>
  <c r="M2929" i="1" s="1"/>
  <c r="L2930" i="1"/>
  <c r="M2930" i="1" s="1"/>
  <c r="L2931" i="1"/>
  <c r="M2931" i="1" s="1"/>
  <c r="L2932" i="1"/>
  <c r="M2932" i="1" s="1"/>
  <c r="L2933" i="1"/>
  <c r="M2933" i="1" s="1"/>
  <c r="L2934" i="1"/>
  <c r="M2934" i="1" s="1"/>
  <c r="L2935" i="1"/>
  <c r="M2935" i="1" s="1"/>
  <c r="L2936" i="1"/>
  <c r="M2936" i="1" s="1"/>
  <c r="L2937" i="1"/>
  <c r="M2937" i="1" s="1"/>
  <c r="L2938" i="1"/>
  <c r="M2938" i="1" s="1"/>
  <c r="L2939" i="1"/>
  <c r="M2939" i="1" s="1"/>
  <c r="L2940" i="1"/>
  <c r="M2940" i="1" s="1"/>
  <c r="L2941" i="1"/>
  <c r="M2941" i="1" s="1"/>
  <c r="L2942" i="1"/>
  <c r="M2942" i="1" s="1"/>
  <c r="L2943" i="1"/>
  <c r="M2943" i="1" s="1"/>
  <c r="L2944" i="1"/>
  <c r="M2944" i="1" s="1"/>
  <c r="L2945" i="1"/>
  <c r="M2945" i="1" s="1"/>
  <c r="L2946" i="1"/>
  <c r="M2946" i="1" s="1"/>
  <c r="L2947" i="1"/>
  <c r="M2947" i="1" s="1"/>
  <c r="L2948" i="1"/>
  <c r="M2948" i="1" s="1"/>
  <c r="L2949" i="1"/>
  <c r="M2949" i="1" s="1"/>
  <c r="L2950" i="1"/>
  <c r="M2950" i="1" s="1"/>
  <c r="L2951" i="1"/>
  <c r="M2951" i="1" s="1"/>
  <c r="L2952" i="1"/>
  <c r="M2952" i="1" s="1"/>
  <c r="L2953" i="1"/>
  <c r="M2953" i="1" s="1"/>
  <c r="L2954" i="1"/>
  <c r="M2954" i="1" s="1"/>
  <c r="L2955" i="1"/>
  <c r="M2955" i="1" s="1"/>
  <c r="L2956" i="1"/>
  <c r="M2956" i="1" s="1"/>
  <c r="L2957" i="1"/>
  <c r="M2957" i="1" s="1"/>
  <c r="L2958" i="1"/>
  <c r="M2958" i="1" s="1"/>
  <c r="L2959" i="1"/>
  <c r="M2959" i="1" s="1"/>
  <c r="L2960" i="1"/>
  <c r="M2960" i="1" s="1"/>
  <c r="L2961" i="1"/>
  <c r="M2961" i="1" s="1"/>
  <c r="L2962" i="1"/>
  <c r="M2962" i="1" s="1"/>
  <c r="L2963" i="1"/>
  <c r="M2963" i="1" s="1"/>
  <c r="L2964" i="1"/>
  <c r="M2964" i="1" s="1"/>
  <c r="L2965" i="1"/>
  <c r="M2965" i="1" s="1"/>
  <c r="L2966" i="1"/>
  <c r="M2966" i="1" s="1"/>
  <c r="L2967" i="1"/>
  <c r="M2967" i="1" s="1"/>
  <c r="L2968" i="1"/>
  <c r="M2968" i="1" s="1"/>
  <c r="L2969" i="1"/>
  <c r="M2969" i="1" s="1"/>
  <c r="L2970" i="1"/>
  <c r="M2970" i="1" s="1"/>
  <c r="L2971" i="1"/>
  <c r="M2971" i="1" s="1"/>
  <c r="L2972" i="1"/>
  <c r="M2972" i="1" s="1"/>
  <c r="L2973" i="1"/>
  <c r="M2973" i="1" s="1"/>
  <c r="L2974" i="1"/>
  <c r="M2974" i="1" s="1"/>
  <c r="L2975" i="1"/>
  <c r="M2975" i="1" s="1"/>
  <c r="L2976" i="1"/>
  <c r="M2976" i="1" s="1"/>
  <c r="L2977" i="1"/>
  <c r="M2977" i="1" s="1"/>
  <c r="L2978" i="1"/>
  <c r="M2978" i="1" s="1"/>
  <c r="L2979" i="1"/>
  <c r="M2979" i="1" s="1"/>
  <c r="L2980" i="1"/>
  <c r="M2980" i="1" s="1"/>
  <c r="L2981" i="1"/>
  <c r="M2981" i="1" s="1"/>
  <c r="L2982" i="1"/>
  <c r="M2982" i="1" s="1"/>
  <c r="L2983" i="1"/>
  <c r="M2983" i="1" s="1"/>
  <c r="L2984" i="1"/>
  <c r="M2984" i="1" s="1"/>
  <c r="L2985" i="1"/>
  <c r="M2985" i="1" s="1"/>
  <c r="L2986" i="1"/>
  <c r="M2986" i="1" s="1"/>
  <c r="L2987" i="1"/>
  <c r="M2987" i="1" s="1"/>
  <c r="L2988" i="1"/>
  <c r="M2988" i="1" s="1"/>
  <c r="L2989" i="1"/>
  <c r="M2989" i="1" s="1"/>
  <c r="L2990" i="1"/>
  <c r="M2990" i="1" s="1"/>
  <c r="L2991" i="1"/>
  <c r="M2991" i="1" s="1"/>
  <c r="L2992" i="1"/>
  <c r="M2992" i="1" s="1"/>
  <c r="L2993" i="1"/>
  <c r="M2993" i="1" s="1"/>
  <c r="L2994" i="1"/>
  <c r="M2994" i="1" s="1"/>
  <c r="L2995" i="1"/>
  <c r="M2995" i="1" s="1"/>
  <c r="L2996" i="1"/>
  <c r="M2996" i="1" s="1"/>
  <c r="L2997" i="1"/>
  <c r="M2997" i="1" s="1"/>
  <c r="L2998" i="1"/>
  <c r="M2998" i="1" s="1"/>
  <c r="L2999" i="1"/>
  <c r="M2999" i="1" s="1"/>
  <c r="L3000" i="1"/>
  <c r="M3000" i="1" s="1"/>
  <c r="L3001" i="1"/>
  <c r="M3001" i="1" s="1"/>
  <c r="L3002" i="1"/>
  <c r="M3002" i="1" s="1"/>
  <c r="L3003" i="1"/>
  <c r="M3003" i="1" s="1"/>
  <c r="L3004" i="1"/>
  <c r="M3004" i="1" s="1"/>
  <c r="L3005" i="1"/>
  <c r="M3005" i="1" s="1"/>
  <c r="L3006" i="1"/>
  <c r="M3006" i="1" s="1"/>
  <c r="L3007" i="1"/>
  <c r="M3007" i="1" s="1"/>
  <c r="L3008" i="1"/>
  <c r="M3008" i="1" s="1"/>
  <c r="L3009" i="1"/>
  <c r="M3009" i="1" s="1"/>
  <c r="L3010" i="1"/>
  <c r="M3010" i="1" s="1"/>
  <c r="L3011" i="1"/>
  <c r="M3011" i="1" s="1"/>
  <c r="L3012" i="1"/>
  <c r="M3012" i="1" s="1"/>
  <c r="L3013" i="1"/>
  <c r="M3013" i="1" s="1"/>
  <c r="L3014" i="1"/>
  <c r="M3014" i="1" s="1"/>
  <c r="L3015" i="1"/>
  <c r="M3015" i="1" s="1"/>
  <c r="L3016" i="1"/>
  <c r="M3016" i="1" s="1"/>
  <c r="L3017" i="1"/>
  <c r="M3017" i="1" s="1"/>
  <c r="L3018" i="1"/>
  <c r="M3018" i="1" s="1"/>
  <c r="L3019" i="1"/>
  <c r="M3019" i="1" s="1"/>
  <c r="L3020" i="1"/>
  <c r="M3020" i="1" s="1"/>
  <c r="L3021" i="1"/>
  <c r="M3021" i="1" s="1"/>
  <c r="L3022" i="1"/>
  <c r="M3022" i="1" s="1"/>
  <c r="L3023" i="1"/>
  <c r="M3023" i="1" s="1"/>
  <c r="L3024" i="1"/>
  <c r="M3024" i="1" s="1"/>
  <c r="L3025" i="1"/>
  <c r="M3025" i="1" s="1"/>
  <c r="L3026" i="1"/>
  <c r="M3026" i="1" s="1"/>
  <c r="L3027" i="1"/>
  <c r="M3027" i="1" s="1"/>
  <c r="L3028" i="1"/>
  <c r="M3028" i="1" s="1"/>
  <c r="L3029" i="1"/>
  <c r="M3029" i="1" s="1"/>
  <c r="L3030" i="1"/>
  <c r="M3030" i="1" s="1"/>
  <c r="L3031" i="1"/>
  <c r="M3031" i="1" s="1"/>
  <c r="L3032" i="1"/>
  <c r="M3032" i="1" s="1"/>
  <c r="L3033" i="1"/>
  <c r="M3033" i="1" s="1"/>
  <c r="L3034" i="1"/>
  <c r="M3034" i="1" s="1"/>
  <c r="L3035" i="1"/>
  <c r="M3035" i="1" s="1"/>
  <c r="L3036" i="1"/>
  <c r="M3036" i="1" s="1"/>
  <c r="L3037" i="1"/>
  <c r="M3037" i="1" s="1"/>
  <c r="L3038" i="1"/>
  <c r="M3038" i="1" s="1"/>
  <c r="L3039" i="1"/>
  <c r="M3039" i="1" s="1"/>
  <c r="L3040" i="1"/>
  <c r="M3040" i="1" s="1"/>
  <c r="L3041" i="1"/>
  <c r="M3041" i="1" s="1"/>
  <c r="L3042" i="1"/>
  <c r="M3042" i="1" s="1"/>
  <c r="L3043" i="1"/>
  <c r="L3044" i="1"/>
  <c r="M3044" i="1" s="1"/>
  <c r="L3045" i="1"/>
  <c r="M3045" i="1" s="1"/>
  <c r="L3046" i="1"/>
  <c r="M3046" i="1" s="1"/>
  <c r="L3047" i="1"/>
  <c r="M3047" i="1" s="1"/>
  <c r="L3048" i="1"/>
  <c r="M3048" i="1" s="1"/>
  <c r="L3049" i="1"/>
  <c r="M3049" i="1" s="1"/>
  <c r="L3050" i="1"/>
  <c r="M3050" i="1" s="1"/>
  <c r="L3051" i="1"/>
  <c r="M3051" i="1" s="1"/>
  <c r="L3052" i="1"/>
  <c r="M3052" i="1" s="1"/>
  <c r="L3053" i="1"/>
  <c r="M3053" i="1" s="1"/>
  <c r="L3054" i="1"/>
  <c r="M3054" i="1" s="1"/>
  <c r="L3055" i="1"/>
  <c r="M3055" i="1" s="1"/>
  <c r="L3056" i="1"/>
  <c r="M3056" i="1" s="1"/>
  <c r="L3057" i="1"/>
  <c r="M3057" i="1" s="1"/>
  <c r="L3058" i="1"/>
  <c r="M3058" i="1" s="1"/>
  <c r="L3059" i="1"/>
  <c r="M3059" i="1" s="1"/>
  <c r="L3060" i="1"/>
  <c r="M3060" i="1" s="1"/>
  <c r="L3061" i="1"/>
  <c r="M3061" i="1" s="1"/>
  <c r="L3062" i="1"/>
  <c r="M3062" i="1" s="1"/>
  <c r="L3063" i="1"/>
  <c r="M3063" i="1" s="1"/>
  <c r="L3064" i="1"/>
  <c r="M3064" i="1" s="1"/>
  <c r="L3065" i="1"/>
  <c r="M3065" i="1" s="1"/>
  <c r="L3066" i="1"/>
  <c r="M3066" i="1" s="1"/>
  <c r="L3067" i="1"/>
  <c r="M3067" i="1" s="1"/>
  <c r="L3068" i="1"/>
  <c r="M3068" i="1" s="1"/>
  <c r="L3069" i="1"/>
  <c r="M3069" i="1" s="1"/>
  <c r="L3070" i="1"/>
  <c r="M3070" i="1" s="1"/>
  <c r="L3071" i="1"/>
  <c r="M3071" i="1" s="1"/>
  <c r="L3072" i="1"/>
  <c r="M3072" i="1" s="1"/>
  <c r="L3073" i="1"/>
  <c r="M3073" i="1" s="1"/>
  <c r="L3074" i="1"/>
  <c r="M3074" i="1" s="1"/>
  <c r="L3075" i="1"/>
  <c r="M3075" i="1" s="1"/>
  <c r="L3076" i="1"/>
  <c r="M3076" i="1" s="1"/>
  <c r="L3077" i="1"/>
  <c r="M3077" i="1" s="1"/>
  <c r="L3078" i="1"/>
  <c r="M3078" i="1" s="1"/>
  <c r="L3079" i="1"/>
  <c r="M3079" i="1" s="1"/>
  <c r="L3080" i="1"/>
  <c r="M3080" i="1" s="1"/>
  <c r="L3081" i="1"/>
  <c r="M3081" i="1" s="1"/>
  <c r="L3082" i="1"/>
  <c r="M3082" i="1" s="1"/>
  <c r="L3083" i="1"/>
  <c r="M3083" i="1" s="1"/>
  <c r="L3084" i="1"/>
  <c r="M3084" i="1" s="1"/>
  <c r="L3085" i="1"/>
  <c r="M3085" i="1" s="1"/>
  <c r="L3086" i="1"/>
  <c r="M3086" i="1" s="1"/>
  <c r="L3087" i="1"/>
  <c r="M3087" i="1" s="1"/>
  <c r="L3088" i="1"/>
  <c r="M3088" i="1" s="1"/>
  <c r="L3089" i="1"/>
  <c r="M3089" i="1" s="1"/>
  <c r="L3090" i="1"/>
  <c r="M3090" i="1" s="1"/>
  <c r="L3091" i="1"/>
  <c r="M3091" i="1" s="1"/>
  <c r="L3092" i="1"/>
  <c r="M3092" i="1" s="1"/>
  <c r="L3093" i="1"/>
  <c r="M3093" i="1" s="1"/>
  <c r="L3094" i="1"/>
  <c r="M3094" i="1" s="1"/>
  <c r="L3095" i="1"/>
  <c r="M3095" i="1" s="1"/>
  <c r="L3096" i="1"/>
  <c r="M3096" i="1" s="1"/>
  <c r="L3097" i="1"/>
  <c r="M3097" i="1" s="1"/>
  <c r="L3098" i="1"/>
  <c r="M3098" i="1" s="1"/>
  <c r="L3099" i="1"/>
  <c r="M3099" i="1" s="1"/>
  <c r="L3100" i="1"/>
  <c r="M3100" i="1" s="1"/>
  <c r="L3101" i="1"/>
  <c r="M3101" i="1" s="1"/>
  <c r="L3102" i="1"/>
  <c r="M3102" i="1" s="1"/>
  <c r="L3103" i="1"/>
  <c r="M3103" i="1" s="1"/>
  <c r="L3104" i="1"/>
  <c r="M3104" i="1" s="1"/>
  <c r="L3105" i="1"/>
  <c r="M3105" i="1" s="1"/>
  <c r="L3106" i="1"/>
  <c r="M3106" i="1" s="1"/>
  <c r="L3107" i="1"/>
  <c r="L3108" i="1"/>
  <c r="M3108" i="1" s="1"/>
  <c r="L3109" i="1"/>
  <c r="M3109" i="1" s="1"/>
  <c r="L3110" i="1"/>
  <c r="M3110" i="1" s="1"/>
  <c r="L3111" i="1"/>
  <c r="M3111" i="1" s="1"/>
  <c r="L3112" i="1"/>
  <c r="M3112" i="1" s="1"/>
  <c r="L3113" i="1"/>
  <c r="M3113" i="1" s="1"/>
  <c r="L3114" i="1"/>
  <c r="M3114" i="1" s="1"/>
  <c r="L3115" i="1"/>
  <c r="M3115" i="1" s="1"/>
  <c r="L3116" i="1"/>
  <c r="M3116" i="1" s="1"/>
  <c r="L3117" i="1"/>
  <c r="M3117" i="1" s="1"/>
  <c r="L3118" i="1"/>
  <c r="M3118" i="1" s="1"/>
  <c r="L3119" i="1"/>
  <c r="M3119" i="1" s="1"/>
  <c r="L3120" i="1"/>
  <c r="M3120" i="1" s="1"/>
  <c r="L3121" i="1"/>
  <c r="M3121" i="1" s="1"/>
  <c r="L3122" i="1"/>
  <c r="M3122" i="1" s="1"/>
  <c r="L3123" i="1"/>
  <c r="M3123" i="1" s="1"/>
  <c r="L3124" i="1"/>
  <c r="M3124" i="1" s="1"/>
  <c r="L3125" i="1"/>
  <c r="M3125" i="1" s="1"/>
  <c r="L3126" i="1"/>
  <c r="M3126" i="1" s="1"/>
  <c r="L3127" i="1"/>
  <c r="M3127" i="1" s="1"/>
  <c r="L3128" i="1"/>
  <c r="L3129" i="1"/>
  <c r="M3129" i="1" s="1"/>
  <c r="L3130" i="1"/>
  <c r="M3130" i="1" s="1"/>
  <c r="L3131" i="1"/>
  <c r="M3131" i="1" s="1"/>
  <c r="L3132" i="1"/>
  <c r="M3132" i="1" s="1"/>
  <c r="L3133" i="1"/>
  <c r="M3133" i="1" s="1"/>
  <c r="L3134" i="1"/>
  <c r="M3134" i="1" s="1"/>
  <c r="L3135" i="1"/>
  <c r="M3135" i="1" s="1"/>
  <c r="L3136" i="1"/>
  <c r="M3136" i="1" s="1"/>
  <c r="L3137" i="1"/>
  <c r="M3137" i="1" s="1"/>
  <c r="L3138" i="1"/>
  <c r="M3138" i="1" s="1"/>
  <c r="L3139" i="1"/>
  <c r="M3139" i="1" s="1"/>
  <c r="L3140" i="1"/>
  <c r="M3140" i="1" s="1"/>
  <c r="L3141" i="1"/>
  <c r="M3141" i="1" s="1"/>
  <c r="L3142" i="1"/>
  <c r="M3142" i="1" s="1"/>
  <c r="L3143" i="1"/>
  <c r="M3143" i="1" s="1"/>
  <c r="L3144" i="1"/>
  <c r="M3144" i="1" s="1"/>
  <c r="L3145" i="1"/>
  <c r="M3145" i="1" s="1"/>
  <c r="L3146" i="1"/>
  <c r="M3146" i="1" s="1"/>
  <c r="L3147" i="1"/>
  <c r="M3147" i="1" s="1"/>
  <c r="L3148" i="1"/>
  <c r="M3148" i="1" s="1"/>
  <c r="L3149" i="1"/>
  <c r="M3149" i="1" s="1"/>
  <c r="L3150" i="1"/>
  <c r="M3150" i="1" s="1"/>
  <c r="L3151" i="1"/>
  <c r="M3151" i="1" s="1"/>
  <c r="L3152" i="1"/>
  <c r="M3152" i="1" s="1"/>
  <c r="L3153" i="1"/>
  <c r="M3153" i="1" s="1"/>
  <c r="L3154" i="1"/>
  <c r="M3154" i="1" s="1"/>
  <c r="L3155" i="1"/>
  <c r="M3155" i="1" s="1"/>
  <c r="L3156" i="1"/>
  <c r="M3156" i="1" s="1"/>
  <c r="L3157" i="1"/>
  <c r="M3157" i="1" s="1"/>
  <c r="L3158" i="1"/>
  <c r="M3158" i="1" s="1"/>
  <c r="L3159" i="1"/>
  <c r="M3159" i="1" s="1"/>
  <c r="L3160" i="1"/>
  <c r="M3160" i="1" s="1"/>
  <c r="L3161" i="1"/>
  <c r="M3161" i="1" s="1"/>
  <c r="L3162" i="1"/>
  <c r="M3162" i="1" s="1"/>
  <c r="L3163" i="1"/>
  <c r="M3163" i="1" s="1"/>
  <c r="L3164" i="1"/>
  <c r="M3164" i="1" s="1"/>
  <c r="L3165" i="1"/>
  <c r="M3165" i="1" s="1"/>
  <c r="L3166" i="1"/>
  <c r="M3166" i="1" s="1"/>
  <c r="L3167" i="1"/>
  <c r="M3167" i="1" s="1"/>
  <c r="L3168" i="1"/>
  <c r="M3168" i="1" s="1"/>
  <c r="L3169" i="1"/>
  <c r="M3169" i="1" s="1"/>
  <c r="L3170" i="1"/>
  <c r="M3170" i="1" s="1"/>
  <c r="L3171" i="1"/>
  <c r="M3171" i="1" s="1"/>
  <c r="L3172" i="1"/>
  <c r="M3172" i="1" s="1"/>
  <c r="L3173" i="1"/>
  <c r="M3173" i="1" s="1"/>
  <c r="L3174" i="1"/>
  <c r="M3174" i="1" s="1"/>
  <c r="L3175" i="1"/>
  <c r="M3175" i="1" s="1"/>
  <c r="L3176" i="1"/>
  <c r="M3176" i="1" s="1"/>
  <c r="L3177" i="1"/>
  <c r="M3177" i="1" s="1"/>
  <c r="L3178" i="1"/>
  <c r="M3178" i="1" s="1"/>
  <c r="L3179" i="1"/>
  <c r="M3179" i="1" s="1"/>
  <c r="L3180" i="1"/>
  <c r="M3180" i="1" s="1"/>
  <c r="L3181" i="1"/>
  <c r="M3181" i="1" s="1"/>
  <c r="L3182" i="1"/>
  <c r="M3182" i="1" s="1"/>
  <c r="L3183" i="1"/>
  <c r="M3183" i="1" s="1"/>
  <c r="L3184" i="1"/>
  <c r="M3184" i="1" s="1"/>
  <c r="L3185" i="1"/>
  <c r="M3185" i="1" s="1"/>
  <c r="L3186" i="1"/>
  <c r="M3186" i="1" s="1"/>
  <c r="L3187" i="1"/>
  <c r="M3187" i="1" s="1"/>
  <c r="L3188" i="1"/>
  <c r="M3188" i="1" s="1"/>
  <c r="L3189" i="1"/>
  <c r="M3189" i="1" s="1"/>
  <c r="L3190" i="1"/>
  <c r="M3190" i="1" s="1"/>
  <c r="L3191" i="1"/>
  <c r="M3191" i="1" s="1"/>
  <c r="L3192" i="1"/>
  <c r="M3192" i="1" s="1"/>
  <c r="L3193" i="1"/>
  <c r="M3193" i="1" s="1"/>
  <c r="L3194" i="1"/>
  <c r="M3194" i="1" s="1"/>
  <c r="L3195" i="1"/>
  <c r="M3195" i="1" s="1"/>
  <c r="L3196" i="1"/>
  <c r="M3196" i="1" s="1"/>
  <c r="L3197" i="1"/>
  <c r="M3197" i="1" s="1"/>
  <c r="L3198" i="1"/>
  <c r="M3198" i="1" s="1"/>
  <c r="L3199" i="1"/>
  <c r="M3199" i="1" s="1"/>
  <c r="L3200" i="1"/>
  <c r="M3200" i="1" s="1"/>
  <c r="L3201" i="1"/>
  <c r="M3201" i="1" s="1"/>
  <c r="L3202" i="1"/>
  <c r="M3202" i="1" s="1"/>
  <c r="L3203" i="1"/>
  <c r="M3203" i="1" s="1"/>
  <c r="L3204" i="1"/>
  <c r="M3204" i="1" s="1"/>
  <c r="L3205" i="1"/>
  <c r="M3205" i="1" s="1"/>
  <c r="L3206" i="1"/>
  <c r="M3206" i="1" s="1"/>
  <c r="L3207" i="1"/>
  <c r="M3207" i="1" s="1"/>
  <c r="L3208" i="1"/>
  <c r="M3208" i="1" s="1"/>
  <c r="L3209" i="1"/>
  <c r="M3209" i="1" s="1"/>
  <c r="L3210" i="1"/>
  <c r="M3210" i="1" s="1"/>
  <c r="L3211" i="1"/>
  <c r="M3211" i="1" s="1"/>
  <c r="L3212" i="1"/>
  <c r="M3212" i="1" s="1"/>
  <c r="L3213" i="1"/>
  <c r="M3213" i="1" s="1"/>
  <c r="L3214" i="1"/>
  <c r="M3214" i="1" s="1"/>
  <c r="L3215" i="1"/>
  <c r="M3215" i="1" s="1"/>
  <c r="L3216" i="1"/>
  <c r="M3216" i="1" s="1"/>
  <c r="L3217" i="1"/>
  <c r="M3217" i="1" s="1"/>
  <c r="L3218" i="1"/>
  <c r="M3218" i="1" s="1"/>
  <c r="L3219" i="1"/>
  <c r="M3219" i="1" s="1"/>
  <c r="L3220" i="1"/>
  <c r="M3220" i="1" s="1"/>
  <c r="L3221" i="1"/>
  <c r="M3221" i="1" s="1"/>
  <c r="L3222" i="1"/>
  <c r="M3222" i="1" s="1"/>
  <c r="L3223" i="1"/>
  <c r="M3223" i="1" s="1"/>
  <c r="L3224" i="1"/>
  <c r="M3224" i="1" s="1"/>
  <c r="L3225" i="1"/>
  <c r="M3225" i="1" s="1"/>
  <c r="L3226" i="1"/>
  <c r="M3226" i="1" s="1"/>
  <c r="L3227" i="1"/>
  <c r="M3227" i="1" s="1"/>
  <c r="L3228" i="1"/>
  <c r="M3228" i="1" s="1"/>
  <c r="L3229" i="1"/>
  <c r="M3229" i="1" s="1"/>
  <c r="L3230" i="1"/>
  <c r="M3230" i="1" s="1"/>
  <c r="L3231" i="1"/>
  <c r="M3231" i="1" s="1"/>
  <c r="L3232" i="1"/>
  <c r="M3232" i="1" s="1"/>
  <c r="L3233" i="1"/>
  <c r="M3233" i="1" s="1"/>
  <c r="L3234" i="1"/>
  <c r="M3234" i="1" s="1"/>
  <c r="L3235" i="1"/>
  <c r="M3235" i="1" s="1"/>
  <c r="L3236" i="1"/>
  <c r="M3236" i="1" s="1"/>
  <c r="L3237" i="1"/>
  <c r="M3237" i="1" s="1"/>
  <c r="L3238" i="1"/>
  <c r="M3238" i="1" s="1"/>
  <c r="L3239" i="1"/>
  <c r="M3239" i="1" s="1"/>
  <c r="L3240" i="1"/>
  <c r="M3240" i="1" s="1"/>
  <c r="L3241" i="1"/>
  <c r="M3241" i="1" s="1"/>
  <c r="L3242" i="1"/>
  <c r="M3242" i="1" s="1"/>
  <c r="L3243" i="1"/>
  <c r="M3243" i="1" s="1"/>
  <c r="L3244" i="1"/>
  <c r="M3244" i="1" s="1"/>
  <c r="L3245" i="1"/>
  <c r="M3245" i="1" s="1"/>
  <c r="L3246" i="1"/>
  <c r="M3246" i="1" s="1"/>
  <c r="L3247" i="1"/>
  <c r="M3247" i="1" s="1"/>
  <c r="L3248" i="1"/>
  <c r="M3248" i="1" s="1"/>
  <c r="L3249" i="1"/>
  <c r="M3249" i="1" s="1"/>
  <c r="L3250" i="1"/>
  <c r="M3250" i="1" s="1"/>
  <c r="L3251" i="1"/>
  <c r="M3251" i="1" s="1"/>
  <c r="L3252" i="1"/>
  <c r="M3252" i="1" s="1"/>
  <c r="L3253" i="1"/>
  <c r="M3253" i="1" s="1"/>
  <c r="L3254" i="1"/>
  <c r="M3254" i="1" s="1"/>
  <c r="L3255" i="1"/>
  <c r="M3255" i="1" s="1"/>
  <c r="L3256" i="1"/>
  <c r="M3256" i="1" s="1"/>
  <c r="L3257" i="1"/>
  <c r="M3257" i="1" s="1"/>
  <c r="L3258" i="1"/>
  <c r="M3258" i="1" s="1"/>
  <c r="L3259" i="1"/>
  <c r="M3259" i="1" s="1"/>
  <c r="L3260" i="1"/>
  <c r="M3260" i="1" s="1"/>
  <c r="L3261" i="1"/>
  <c r="M3261" i="1" s="1"/>
  <c r="L3262" i="1"/>
  <c r="M3262" i="1" s="1"/>
  <c r="L3263" i="1"/>
  <c r="M3263" i="1" s="1"/>
  <c r="L3264" i="1"/>
  <c r="M3264" i="1" s="1"/>
  <c r="L3265" i="1"/>
  <c r="M3265" i="1" s="1"/>
  <c r="L3266" i="1"/>
  <c r="M3266" i="1" s="1"/>
  <c r="L3267" i="1"/>
  <c r="M3267" i="1" s="1"/>
  <c r="L3268" i="1"/>
  <c r="M3268" i="1" s="1"/>
  <c r="L3269" i="1"/>
  <c r="M3269" i="1" s="1"/>
  <c r="L3270" i="1"/>
  <c r="M3270" i="1" s="1"/>
  <c r="L3271" i="1"/>
  <c r="M3271" i="1" s="1"/>
  <c r="L3272" i="1"/>
  <c r="M3272" i="1" s="1"/>
  <c r="L3273" i="1"/>
  <c r="M3273" i="1" s="1"/>
  <c r="L3274" i="1"/>
  <c r="M3274" i="1" s="1"/>
  <c r="L3275" i="1"/>
  <c r="M3275" i="1" s="1"/>
  <c r="L3276" i="1"/>
  <c r="M3276" i="1" s="1"/>
  <c r="L3277" i="1"/>
  <c r="M3277" i="1" s="1"/>
  <c r="L3278" i="1"/>
  <c r="M3278" i="1" s="1"/>
  <c r="L3279" i="1"/>
  <c r="M3279" i="1" s="1"/>
  <c r="L3280" i="1"/>
  <c r="M3280" i="1" s="1"/>
  <c r="L3281" i="1"/>
  <c r="M3281" i="1" s="1"/>
  <c r="L3282" i="1"/>
  <c r="M3282" i="1" s="1"/>
  <c r="L3283" i="1"/>
  <c r="M3283" i="1" s="1"/>
  <c r="L3284" i="1"/>
  <c r="M3284" i="1" s="1"/>
  <c r="L3285" i="1"/>
  <c r="M3285" i="1" s="1"/>
  <c r="L3286" i="1"/>
  <c r="M3286" i="1" s="1"/>
  <c r="L3287" i="1"/>
  <c r="M3287" i="1" s="1"/>
  <c r="L3288" i="1"/>
  <c r="M3288" i="1" s="1"/>
  <c r="L3289" i="1"/>
  <c r="M3289" i="1" s="1"/>
  <c r="L3290" i="1"/>
  <c r="M3290" i="1" s="1"/>
  <c r="L3291" i="1"/>
  <c r="M3291" i="1" s="1"/>
  <c r="L3292" i="1"/>
  <c r="M3292" i="1" s="1"/>
  <c r="L3293" i="1"/>
  <c r="M3293" i="1" s="1"/>
  <c r="L3294" i="1"/>
  <c r="M3294" i="1" s="1"/>
  <c r="L3295" i="1"/>
  <c r="M3295" i="1" s="1"/>
  <c r="L3296" i="1"/>
  <c r="M3296" i="1" s="1"/>
  <c r="L3297" i="1"/>
  <c r="M3297" i="1" s="1"/>
  <c r="L3298" i="1"/>
  <c r="M3298" i="1" s="1"/>
  <c r="L3299" i="1"/>
  <c r="L3300" i="1"/>
  <c r="M3300" i="1" s="1"/>
  <c r="L3301" i="1"/>
  <c r="M3301" i="1" s="1"/>
  <c r="L3302" i="1"/>
  <c r="M3302" i="1" s="1"/>
  <c r="L3303" i="1"/>
  <c r="M3303" i="1" s="1"/>
  <c r="L3304" i="1"/>
  <c r="M3304" i="1" s="1"/>
  <c r="L3305" i="1"/>
  <c r="M3305" i="1" s="1"/>
  <c r="L3306" i="1"/>
  <c r="M3306" i="1" s="1"/>
  <c r="L3307" i="1"/>
  <c r="M3307" i="1" s="1"/>
  <c r="L3308" i="1"/>
  <c r="M3308" i="1" s="1"/>
  <c r="L3309" i="1"/>
  <c r="M3309" i="1" s="1"/>
  <c r="L3310" i="1"/>
  <c r="M3310" i="1" s="1"/>
  <c r="L3311" i="1"/>
  <c r="M3311" i="1" s="1"/>
  <c r="L3312" i="1"/>
  <c r="M3312" i="1" s="1"/>
  <c r="L3313" i="1"/>
  <c r="M3313" i="1" s="1"/>
  <c r="L3314" i="1"/>
  <c r="M3314" i="1" s="1"/>
  <c r="L3315" i="1"/>
  <c r="M3315" i="1" s="1"/>
  <c r="L3316" i="1"/>
  <c r="M3316" i="1" s="1"/>
  <c r="L3317" i="1"/>
  <c r="M3317" i="1" s="1"/>
  <c r="L3318" i="1"/>
  <c r="M3318" i="1" s="1"/>
  <c r="L3319" i="1"/>
  <c r="M3319" i="1" s="1"/>
  <c r="L3320" i="1"/>
  <c r="M3320" i="1" s="1"/>
  <c r="L3321" i="1"/>
  <c r="M3321" i="1" s="1"/>
  <c r="L3322" i="1"/>
  <c r="M3322" i="1" s="1"/>
  <c r="L3323" i="1"/>
  <c r="M3323" i="1" s="1"/>
  <c r="L3324" i="1"/>
  <c r="M3324" i="1" s="1"/>
  <c r="L3325" i="1"/>
  <c r="M3325" i="1" s="1"/>
  <c r="L3326" i="1"/>
  <c r="M3326" i="1" s="1"/>
  <c r="L3327" i="1"/>
  <c r="M3327" i="1" s="1"/>
  <c r="L3328" i="1"/>
  <c r="M3328" i="1" s="1"/>
  <c r="L3329" i="1"/>
  <c r="M3329" i="1" s="1"/>
  <c r="L3330" i="1"/>
  <c r="M3330" i="1" s="1"/>
  <c r="L3331" i="1"/>
  <c r="M3331" i="1" s="1"/>
  <c r="L3332" i="1"/>
  <c r="M3332" i="1" s="1"/>
  <c r="L3333" i="1"/>
  <c r="M3333" i="1" s="1"/>
  <c r="L3334" i="1"/>
  <c r="M3334" i="1" s="1"/>
  <c r="L3335" i="1"/>
  <c r="M3335" i="1" s="1"/>
  <c r="L3336" i="1"/>
  <c r="M3336" i="1" s="1"/>
  <c r="L3337" i="1"/>
  <c r="M3337" i="1" s="1"/>
  <c r="L3338" i="1"/>
  <c r="M3338" i="1" s="1"/>
  <c r="L3339" i="1"/>
  <c r="M3339" i="1" s="1"/>
  <c r="L3340" i="1"/>
  <c r="M3340" i="1" s="1"/>
  <c r="L3341" i="1"/>
  <c r="M3341" i="1" s="1"/>
  <c r="L3342" i="1"/>
  <c r="M3342" i="1" s="1"/>
  <c r="L3343" i="1"/>
  <c r="M3343" i="1" s="1"/>
  <c r="L3344" i="1"/>
  <c r="M3344" i="1" s="1"/>
  <c r="L3345" i="1"/>
  <c r="M3345" i="1" s="1"/>
  <c r="L3346" i="1"/>
  <c r="M3346" i="1" s="1"/>
  <c r="L3347" i="1"/>
  <c r="M3347" i="1" s="1"/>
  <c r="L3348" i="1"/>
  <c r="M3348" i="1" s="1"/>
  <c r="L3349" i="1"/>
  <c r="M3349" i="1" s="1"/>
  <c r="L3350" i="1"/>
  <c r="M3350" i="1" s="1"/>
  <c r="L3351" i="1"/>
  <c r="M3351" i="1" s="1"/>
  <c r="L3352" i="1"/>
  <c r="M3352" i="1" s="1"/>
  <c r="L3353" i="1"/>
  <c r="M3353" i="1" s="1"/>
  <c r="L3354" i="1"/>
  <c r="M3354" i="1" s="1"/>
  <c r="L3355" i="1"/>
  <c r="M3355" i="1" s="1"/>
  <c r="L3356" i="1"/>
  <c r="M3356" i="1" s="1"/>
  <c r="L3357" i="1"/>
  <c r="M3357" i="1" s="1"/>
  <c r="L3358" i="1"/>
  <c r="M3358" i="1" s="1"/>
  <c r="L3359" i="1"/>
  <c r="M3359" i="1" s="1"/>
  <c r="L3360" i="1"/>
  <c r="M3360" i="1" s="1"/>
  <c r="L3361" i="1"/>
  <c r="M3361" i="1" s="1"/>
  <c r="L3362" i="1"/>
  <c r="M3362" i="1" s="1"/>
  <c r="L3363" i="1"/>
  <c r="L3364" i="1"/>
  <c r="M3364" i="1" s="1"/>
  <c r="L3365" i="1"/>
  <c r="M3365" i="1" s="1"/>
  <c r="L3366" i="1"/>
  <c r="M3366" i="1" s="1"/>
  <c r="L3367" i="1"/>
  <c r="M3367" i="1" s="1"/>
  <c r="L3368" i="1"/>
  <c r="M3368" i="1" s="1"/>
  <c r="L3369" i="1"/>
  <c r="M3369" i="1" s="1"/>
  <c r="L3370" i="1"/>
  <c r="M3370" i="1" s="1"/>
  <c r="L3371" i="1"/>
  <c r="M3371" i="1" s="1"/>
  <c r="L3372" i="1"/>
  <c r="M3372" i="1" s="1"/>
  <c r="L3373" i="1"/>
  <c r="M3373" i="1" s="1"/>
  <c r="L3374" i="1"/>
  <c r="M3374" i="1" s="1"/>
  <c r="L3375" i="1"/>
  <c r="M3375" i="1" s="1"/>
  <c r="L3376" i="1"/>
  <c r="M3376" i="1" s="1"/>
  <c r="L3377" i="1"/>
  <c r="M3377" i="1" s="1"/>
  <c r="L3378" i="1"/>
  <c r="M3378" i="1" s="1"/>
  <c r="L3379" i="1"/>
  <c r="L3380" i="1"/>
  <c r="M3380" i="1" s="1"/>
  <c r="L3381" i="1"/>
  <c r="M3381" i="1" s="1"/>
  <c r="L3382" i="1"/>
  <c r="M3382" i="1" s="1"/>
  <c r="L3383" i="1"/>
  <c r="M3383" i="1" s="1"/>
  <c r="L3384" i="1"/>
  <c r="M3384" i="1" s="1"/>
  <c r="L3385" i="1"/>
  <c r="M3385" i="1" s="1"/>
  <c r="L3386" i="1"/>
  <c r="M3386" i="1" s="1"/>
  <c r="L3387" i="1"/>
  <c r="M3387" i="1" s="1"/>
  <c r="L3388" i="1"/>
  <c r="M3388" i="1" s="1"/>
  <c r="L3389" i="1"/>
  <c r="M3389" i="1" s="1"/>
  <c r="L3390" i="1"/>
  <c r="M3390" i="1" s="1"/>
  <c r="L3391" i="1"/>
  <c r="M3391" i="1" s="1"/>
  <c r="L3392" i="1"/>
  <c r="M3392" i="1" s="1"/>
  <c r="L3393" i="1"/>
  <c r="M3393" i="1" s="1"/>
  <c r="L3394" i="1"/>
  <c r="M3394" i="1" s="1"/>
  <c r="L3395" i="1"/>
  <c r="M3395" i="1" s="1"/>
  <c r="L3396" i="1"/>
  <c r="M3396" i="1" s="1"/>
  <c r="L3397" i="1"/>
  <c r="M3397" i="1" s="1"/>
  <c r="L3398" i="1"/>
  <c r="M3398" i="1" s="1"/>
  <c r="L3399" i="1"/>
  <c r="M3399" i="1" s="1"/>
  <c r="L3400" i="1"/>
  <c r="M3400" i="1" s="1"/>
  <c r="L3401" i="1"/>
  <c r="M3401" i="1" s="1"/>
  <c r="L3402" i="1"/>
  <c r="M3402" i="1" s="1"/>
  <c r="L3403" i="1"/>
  <c r="M3403" i="1" s="1"/>
  <c r="L3404" i="1"/>
  <c r="M3404" i="1" s="1"/>
  <c r="L3405" i="1"/>
  <c r="M3405" i="1" s="1"/>
  <c r="L3406" i="1"/>
  <c r="M3406" i="1" s="1"/>
  <c r="L3407" i="1"/>
  <c r="M3407" i="1" s="1"/>
  <c r="L3408" i="1"/>
  <c r="M3408" i="1" s="1"/>
  <c r="L3409" i="1"/>
  <c r="M3409" i="1" s="1"/>
  <c r="L3410" i="1"/>
  <c r="M3410" i="1" s="1"/>
  <c r="L3411" i="1"/>
  <c r="M3411" i="1" s="1"/>
  <c r="L3412" i="1"/>
  <c r="M3412" i="1" s="1"/>
  <c r="L3413" i="1"/>
  <c r="M3413" i="1" s="1"/>
  <c r="L3414" i="1"/>
  <c r="M3414" i="1" s="1"/>
  <c r="L3415" i="1"/>
  <c r="M3415" i="1" s="1"/>
  <c r="L3416" i="1"/>
  <c r="M3416" i="1" s="1"/>
  <c r="L3417" i="1"/>
  <c r="M3417" i="1" s="1"/>
  <c r="L3418" i="1"/>
  <c r="M3418" i="1" s="1"/>
  <c r="L3419" i="1"/>
  <c r="M3419" i="1" s="1"/>
  <c r="L3420" i="1"/>
  <c r="M3420" i="1" s="1"/>
  <c r="L3421" i="1"/>
  <c r="M3421" i="1" s="1"/>
  <c r="L3422" i="1"/>
  <c r="M3422" i="1" s="1"/>
  <c r="L3423" i="1"/>
  <c r="M3423" i="1" s="1"/>
  <c r="L3424" i="1"/>
  <c r="M3424" i="1" s="1"/>
  <c r="L3425" i="1"/>
  <c r="M3425" i="1" s="1"/>
  <c r="L3426" i="1"/>
  <c r="M3426" i="1" s="1"/>
  <c r="L3427" i="1"/>
  <c r="L3428" i="1"/>
  <c r="M3428" i="1" s="1"/>
  <c r="L3429" i="1"/>
  <c r="M3429" i="1" s="1"/>
  <c r="L3430" i="1"/>
  <c r="M3430" i="1" s="1"/>
  <c r="L3431" i="1"/>
  <c r="M3431" i="1" s="1"/>
  <c r="L3432" i="1"/>
  <c r="M3432" i="1" s="1"/>
  <c r="L3433" i="1"/>
  <c r="M3433" i="1" s="1"/>
  <c r="L3434" i="1"/>
  <c r="M3434" i="1" s="1"/>
  <c r="L3435" i="1"/>
  <c r="M3435" i="1" s="1"/>
  <c r="L3436" i="1"/>
  <c r="M3436" i="1" s="1"/>
  <c r="L3437" i="1"/>
  <c r="M3437" i="1" s="1"/>
  <c r="L3438" i="1"/>
  <c r="M3438" i="1" s="1"/>
  <c r="L3439" i="1"/>
  <c r="M3439" i="1" s="1"/>
  <c r="L3440" i="1"/>
  <c r="M3440" i="1" s="1"/>
  <c r="L3441" i="1"/>
  <c r="M3441" i="1" s="1"/>
  <c r="L3442" i="1"/>
  <c r="M3442" i="1" s="1"/>
  <c r="L3443" i="1"/>
  <c r="L3444" i="1"/>
  <c r="M3444" i="1" s="1"/>
  <c r="L3445" i="1"/>
  <c r="M3445" i="1" s="1"/>
  <c r="L3446" i="1"/>
  <c r="M3446" i="1" s="1"/>
  <c r="L3447" i="1"/>
  <c r="M3447" i="1" s="1"/>
  <c r="L3448" i="1"/>
  <c r="M3448" i="1" s="1"/>
  <c r="L3449" i="1"/>
  <c r="M3449" i="1" s="1"/>
  <c r="L3450" i="1"/>
  <c r="M3450" i="1" s="1"/>
  <c r="L3451" i="1"/>
  <c r="M3451" i="1" s="1"/>
  <c r="L3452" i="1"/>
  <c r="M3452" i="1" s="1"/>
  <c r="L3453" i="1"/>
  <c r="M3453" i="1" s="1"/>
  <c r="L3454" i="1"/>
  <c r="M3454" i="1" s="1"/>
  <c r="L3455" i="1"/>
  <c r="M3455" i="1" s="1"/>
  <c r="L3456" i="1"/>
  <c r="M3456" i="1" s="1"/>
  <c r="L3457" i="1"/>
  <c r="M3457" i="1" s="1"/>
  <c r="L3458" i="1"/>
  <c r="M3458" i="1" s="1"/>
  <c r="L3459" i="1"/>
  <c r="M3459" i="1" s="1"/>
  <c r="L3460" i="1"/>
  <c r="M3460" i="1" s="1"/>
  <c r="L3461" i="1"/>
  <c r="M3461" i="1" s="1"/>
  <c r="L3462" i="1"/>
  <c r="M3462" i="1" s="1"/>
  <c r="L3463" i="1"/>
  <c r="M3463" i="1" s="1"/>
  <c r="L3464" i="1"/>
  <c r="M3464" i="1" s="1"/>
  <c r="L3465" i="1"/>
  <c r="M3465" i="1" s="1"/>
  <c r="L3466" i="1"/>
  <c r="M3466" i="1" s="1"/>
  <c r="L3467" i="1"/>
  <c r="M3467" i="1" s="1"/>
  <c r="L3468" i="1"/>
  <c r="M3468" i="1" s="1"/>
  <c r="L3469" i="1"/>
  <c r="M3469" i="1" s="1"/>
  <c r="L3470" i="1"/>
  <c r="M3470" i="1" s="1"/>
  <c r="L3471" i="1"/>
  <c r="M3471" i="1" s="1"/>
  <c r="L3472" i="1"/>
  <c r="M3472" i="1" s="1"/>
  <c r="L3473" i="1"/>
  <c r="M3473" i="1" s="1"/>
  <c r="L3474" i="1"/>
  <c r="M3474" i="1" s="1"/>
  <c r="L3475" i="1"/>
  <c r="M3475" i="1" s="1"/>
  <c r="L3476" i="1"/>
  <c r="M3476" i="1" s="1"/>
  <c r="L3477" i="1"/>
  <c r="M3477" i="1" s="1"/>
  <c r="L3478" i="1"/>
  <c r="M3478" i="1" s="1"/>
  <c r="L3479" i="1"/>
  <c r="M3479" i="1" s="1"/>
  <c r="L3480" i="1"/>
  <c r="M3480" i="1" s="1"/>
  <c r="L3481" i="1"/>
  <c r="M3481" i="1" s="1"/>
  <c r="L3482" i="1"/>
  <c r="M3482" i="1" s="1"/>
  <c r="L3483" i="1"/>
  <c r="M3483" i="1" s="1"/>
  <c r="L3484" i="1"/>
  <c r="M3484" i="1" s="1"/>
  <c r="L3485" i="1"/>
  <c r="M3485" i="1" s="1"/>
  <c r="L3486" i="1"/>
  <c r="M3486" i="1" s="1"/>
  <c r="L3487" i="1"/>
  <c r="M3487" i="1" s="1"/>
  <c r="L3488" i="1"/>
  <c r="M3488" i="1" s="1"/>
  <c r="L3489" i="1"/>
  <c r="M3489" i="1" s="1"/>
  <c r="L3490" i="1"/>
  <c r="M3490" i="1" s="1"/>
  <c r="L3491" i="1"/>
  <c r="L3492" i="1"/>
  <c r="M3492" i="1" s="1"/>
  <c r="L3493" i="1"/>
  <c r="M3493" i="1" s="1"/>
  <c r="L3494" i="1"/>
  <c r="M3494" i="1" s="1"/>
  <c r="L3495" i="1"/>
  <c r="M3495" i="1" s="1"/>
  <c r="L3496" i="1"/>
  <c r="M3496" i="1" s="1"/>
  <c r="L3497" i="1"/>
  <c r="M3497" i="1" s="1"/>
  <c r="L3498" i="1"/>
  <c r="M3498" i="1" s="1"/>
  <c r="L3499" i="1"/>
  <c r="M3499" i="1" s="1"/>
  <c r="L3500" i="1"/>
  <c r="M3500" i="1" s="1"/>
  <c r="L3501" i="1"/>
  <c r="M3501" i="1" s="1"/>
  <c r="L3502" i="1"/>
  <c r="M3502" i="1" s="1"/>
  <c r="L3503" i="1"/>
  <c r="M3503" i="1" s="1"/>
  <c r="L3504" i="1"/>
  <c r="M3504" i="1" s="1"/>
  <c r="L3505" i="1"/>
  <c r="M3505" i="1" s="1"/>
  <c r="L3506" i="1"/>
  <c r="M3506" i="1" s="1"/>
  <c r="L3507" i="1"/>
  <c r="L3508" i="1"/>
  <c r="M3508" i="1" s="1"/>
  <c r="L3509" i="1"/>
  <c r="M3509" i="1" s="1"/>
  <c r="L3510" i="1"/>
  <c r="M3510" i="1" s="1"/>
  <c r="L3511" i="1"/>
  <c r="M3511" i="1" s="1"/>
  <c r="L3512" i="1"/>
  <c r="M3512" i="1" s="1"/>
  <c r="L3513" i="1"/>
  <c r="M3513" i="1" s="1"/>
  <c r="L3514" i="1"/>
  <c r="M3514" i="1" s="1"/>
  <c r="L3515" i="1"/>
  <c r="M3515" i="1" s="1"/>
  <c r="L3516" i="1"/>
  <c r="M3516" i="1" s="1"/>
  <c r="L3517" i="1"/>
  <c r="M3517" i="1" s="1"/>
  <c r="L3518" i="1"/>
  <c r="M3518" i="1" s="1"/>
  <c r="L3519" i="1"/>
  <c r="M3519" i="1" s="1"/>
  <c r="L3520" i="1"/>
  <c r="M3520" i="1" s="1"/>
  <c r="L3521" i="1"/>
  <c r="M3521" i="1" s="1"/>
  <c r="L3522" i="1"/>
  <c r="M3522" i="1" s="1"/>
  <c r="L3523" i="1"/>
  <c r="M3523" i="1" s="1"/>
  <c r="L3524" i="1"/>
  <c r="M3524" i="1" s="1"/>
  <c r="L3525" i="1"/>
  <c r="M3525" i="1" s="1"/>
  <c r="L3526" i="1"/>
  <c r="M3526" i="1" s="1"/>
  <c r="L3527" i="1"/>
  <c r="M3527" i="1" s="1"/>
  <c r="L3528" i="1"/>
  <c r="M3528" i="1" s="1"/>
  <c r="L3529" i="1"/>
  <c r="M3529" i="1" s="1"/>
  <c r="L3530" i="1"/>
  <c r="M3530" i="1" s="1"/>
  <c r="L3531" i="1"/>
  <c r="M3531" i="1" s="1"/>
  <c r="L3532" i="1"/>
  <c r="M3532" i="1" s="1"/>
  <c r="L3533" i="1"/>
  <c r="M3533" i="1" s="1"/>
  <c r="L3534" i="1"/>
  <c r="M3534" i="1" s="1"/>
  <c r="L3535" i="1"/>
  <c r="M3535" i="1" s="1"/>
  <c r="L3536" i="1"/>
  <c r="M3536" i="1" s="1"/>
  <c r="L3537" i="1"/>
  <c r="M3537" i="1" s="1"/>
  <c r="L3538" i="1"/>
  <c r="M3538" i="1" s="1"/>
  <c r="L3539" i="1"/>
  <c r="M3539" i="1" s="1"/>
  <c r="L3540" i="1"/>
  <c r="M3540" i="1" s="1"/>
  <c r="L3541" i="1"/>
  <c r="M3541" i="1" s="1"/>
  <c r="L3542" i="1"/>
  <c r="M3542" i="1" s="1"/>
  <c r="L3543" i="1"/>
  <c r="M3543" i="1" s="1"/>
  <c r="L3544" i="1"/>
  <c r="M3544" i="1" s="1"/>
  <c r="L3545" i="1"/>
  <c r="M3545" i="1" s="1"/>
  <c r="L3546" i="1"/>
  <c r="M3546" i="1" s="1"/>
  <c r="L3547" i="1"/>
  <c r="M3547" i="1" s="1"/>
  <c r="L3548" i="1"/>
  <c r="M3548" i="1" s="1"/>
  <c r="L3549" i="1"/>
  <c r="M3549" i="1" s="1"/>
  <c r="L3550" i="1"/>
  <c r="M3550" i="1" s="1"/>
  <c r="L3551" i="1"/>
  <c r="M3551" i="1" s="1"/>
  <c r="L3552" i="1"/>
  <c r="M3552" i="1" s="1"/>
  <c r="L3553" i="1"/>
  <c r="M3553" i="1" s="1"/>
  <c r="L3554" i="1"/>
  <c r="M3554" i="1" s="1"/>
  <c r="L3555" i="1"/>
  <c r="L3556" i="1"/>
  <c r="M3556" i="1" s="1"/>
  <c r="L3557" i="1"/>
  <c r="M3557" i="1" s="1"/>
  <c r="L3558" i="1"/>
  <c r="M3558" i="1" s="1"/>
  <c r="L3559" i="1"/>
  <c r="M3559" i="1" s="1"/>
  <c r="L3560" i="1"/>
  <c r="M3560" i="1" s="1"/>
  <c r="L3561" i="1"/>
  <c r="M3561" i="1" s="1"/>
  <c r="L3562" i="1"/>
  <c r="M3562" i="1" s="1"/>
  <c r="L3563" i="1"/>
  <c r="M3563" i="1" s="1"/>
  <c r="L3564" i="1"/>
  <c r="M3564" i="1" s="1"/>
  <c r="L3565" i="1"/>
  <c r="M3565" i="1" s="1"/>
  <c r="L3566" i="1"/>
  <c r="M3566" i="1" s="1"/>
  <c r="L3567" i="1"/>
  <c r="M3567" i="1" s="1"/>
  <c r="L3568" i="1"/>
  <c r="M3568" i="1" s="1"/>
  <c r="L3569" i="1"/>
  <c r="M3569" i="1" s="1"/>
  <c r="L3570" i="1"/>
  <c r="M3570" i="1" s="1"/>
  <c r="L3571" i="1"/>
  <c r="L3572" i="1"/>
  <c r="M3572" i="1" s="1"/>
  <c r="L3573" i="1"/>
  <c r="M3573" i="1" s="1"/>
  <c r="L3574" i="1"/>
  <c r="M3574" i="1" s="1"/>
  <c r="L3575" i="1"/>
  <c r="M3575" i="1" s="1"/>
  <c r="L3576" i="1"/>
  <c r="M3576" i="1" s="1"/>
  <c r="L3577" i="1"/>
  <c r="M3577" i="1" s="1"/>
  <c r="L3578" i="1"/>
  <c r="M3578" i="1" s="1"/>
  <c r="L3579" i="1"/>
  <c r="M3579" i="1" s="1"/>
  <c r="L3580" i="1"/>
  <c r="M3580" i="1" s="1"/>
  <c r="L3581" i="1"/>
  <c r="M3581" i="1" s="1"/>
  <c r="L3582" i="1"/>
  <c r="M3582" i="1" s="1"/>
  <c r="L3583" i="1"/>
  <c r="M3583" i="1" s="1"/>
  <c r="L3584" i="1"/>
  <c r="M3584" i="1" s="1"/>
  <c r="L3585" i="1"/>
  <c r="M3585" i="1" s="1"/>
  <c r="L3586" i="1"/>
  <c r="M3586" i="1" s="1"/>
  <c r="L3587" i="1"/>
  <c r="M3587" i="1" s="1"/>
  <c r="L3588" i="1"/>
  <c r="M3588" i="1" s="1"/>
  <c r="L3589" i="1"/>
  <c r="M3589" i="1" s="1"/>
  <c r="L3590" i="1"/>
  <c r="M3590" i="1" s="1"/>
  <c r="L3591" i="1"/>
  <c r="M3591" i="1" s="1"/>
  <c r="L3592" i="1"/>
  <c r="M3592" i="1" s="1"/>
  <c r="L3593" i="1"/>
  <c r="M3593" i="1" s="1"/>
  <c r="L3594" i="1"/>
  <c r="M3594" i="1" s="1"/>
  <c r="L3595" i="1"/>
  <c r="M3595" i="1" s="1"/>
  <c r="L3596" i="1"/>
  <c r="M3596" i="1" s="1"/>
  <c r="L3597" i="1"/>
  <c r="M3597" i="1" s="1"/>
  <c r="L3598" i="1"/>
  <c r="M3598" i="1" s="1"/>
  <c r="L3599" i="1"/>
  <c r="M3599" i="1" s="1"/>
  <c r="L3600" i="1"/>
  <c r="M3600" i="1" s="1"/>
  <c r="L3601" i="1"/>
  <c r="M3601" i="1" s="1"/>
  <c r="L3602" i="1"/>
  <c r="M3602" i="1" s="1"/>
  <c r="L3603" i="1"/>
  <c r="M3603" i="1" s="1"/>
  <c r="L3604" i="1"/>
  <c r="M3604" i="1" s="1"/>
  <c r="L3605" i="1"/>
  <c r="M3605" i="1" s="1"/>
  <c r="L3606" i="1"/>
  <c r="M3606" i="1" s="1"/>
  <c r="L3607" i="1"/>
  <c r="M3607" i="1" s="1"/>
  <c r="L3608" i="1"/>
  <c r="M3608" i="1" s="1"/>
  <c r="L3609" i="1"/>
  <c r="M3609" i="1" s="1"/>
  <c r="L3610" i="1"/>
  <c r="M3610" i="1" s="1"/>
  <c r="L3611" i="1"/>
  <c r="M3611" i="1" s="1"/>
  <c r="L3612" i="1"/>
  <c r="M3612" i="1" s="1"/>
  <c r="L3613" i="1"/>
  <c r="M3613" i="1" s="1"/>
  <c r="L3614" i="1"/>
  <c r="M3614" i="1" s="1"/>
  <c r="L3615" i="1"/>
  <c r="M3615" i="1" s="1"/>
  <c r="L3616" i="1"/>
  <c r="M3616" i="1" s="1"/>
  <c r="L3617" i="1"/>
  <c r="M3617" i="1" s="1"/>
  <c r="L3618" i="1"/>
  <c r="M3618" i="1" s="1"/>
  <c r="L3619" i="1"/>
  <c r="L3620" i="1"/>
  <c r="M3620" i="1" s="1"/>
  <c r="L3621" i="1"/>
  <c r="M3621" i="1" s="1"/>
  <c r="L3622" i="1"/>
  <c r="M3622" i="1" s="1"/>
  <c r="L3623" i="1"/>
  <c r="M3623" i="1" s="1"/>
  <c r="L3624" i="1"/>
  <c r="M3624" i="1" s="1"/>
  <c r="L3625" i="1"/>
  <c r="M3625" i="1" s="1"/>
  <c r="L3626" i="1"/>
  <c r="M3626" i="1" s="1"/>
  <c r="L3627" i="1"/>
  <c r="M3627" i="1" s="1"/>
  <c r="L3628" i="1"/>
  <c r="M3628" i="1" s="1"/>
  <c r="L3629" i="1"/>
  <c r="M3629" i="1" s="1"/>
  <c r="L3630" i="1"/>
  <c r="M3630" i="1" s="1"/>
  <c r="L3631" i="1"/>
  <c r="M3631" i="1" s="1"/>
  <c r="L3632" i="1"/>
  <c r="M3632" i="1" s="1"/>
  <c r="L3633" i="1"/>
  <c r="M3633" i="1" s="1"/>
  <c r="L3634" i="1"/>
  <c r="M3634" i="1" s="1"/>
  <c r="L3635" i="1"/>
  <c r="L3636" i="1"/>
  <c r="M3636" i="1" s="1"/>
  <c r="L3637" i="1"/>
  <c r="M3637" i="1" s="1"/>
  <c r="L3638" i="1"/>
  <c r="M3638" i="1" s="1"/>
  <c r="L3639" i="1"/>
  <c r="M3639" i="1" s="1"/>
  <c r="L3640" i="1"/>
  <c r="M3640" i="1" s="1"/>
  <c r="L3641" i="1"/>
  <c r="M3641" i="1" s="1"/>
  <c r="L3642" i="1"/>
  <c r="M3642" i="1" s="1"/>
  <c r="L3643" i="1"/>
  <c r="M3643" i="1" s="1"/>
  <c r="L3644" i="1"/>
  <c r="M3644" i="1" s="1"/>
  <c r="L3645" i="1"/>
  <c r="M3645" i="1" s="1"/>
  <c r="L3646" i="1"/>
  <c r="M3646" i="1" s="1"/>
  <c r="L3647" i="1"/>
  <c r="M3647" i="1" s="1"/>
  <c r="L3648" i="1"/>
  <c r="M3648" i="1" s="1"/>
  <c r="L3649" i="1"/>
  <c r="M3649" i="1" s="1"/>
  <c r="L3650" i="1"/>
  <c r="M3650" i="1" s="1"/>
  <c r="L3651" i="1"/>
  <c r="M3651" i="1" s="1"/>
  <c r="L3652" i="1"/>
  <c r="M3652" i="1" s="1"/>
  <c r="L3653" i="1"/>
  <c r="M3653" i="1" s="1"/>
  <c r="L3654" i="1"/>
  <c r="M3654" i="1" s="1"/>
  <c r="L3655" i="1"/>
  <c r="M3655" i="1" s="1"/>
  <c r="L3656" i="1"/>
  <c r="M3656" i="1" s="1"/>
  <c r="L3657" i="1"/>
  <c r="M3657" i="1" s="1"/>
  <c r="L3658" i="1"/>
  <c r="M3658" i="1" s="1"/>
  <c r="L3659" i="1"/>
  <c r="M3659" i="1" s="1"/>
  <c r="L3660" i="1"/>
  <c r="M3660" i="1" s="1"/>
  <c r="L3661" i="1"/>
  <c r="M3661" i="1" s="1"/>
  <c r="L3662" i="1"/>
  <c r="M3662" i="1" s="1"/>
  <c r="L3663" i="1"/>
  <c r="M3663" i="1" s="1"/>
  <c r="L3664" i="1"/>
  <c r="M3664" i="1" s="1"/>
  <c r="L3665" i="1"/>
  <c r="M3665" i="1" s="1"/>
  <c r="L3666" i="1"/>
  <c r="M3666" i="1" s="1"/>
  <c r="L3667" i="1"/>
  <c r="M3667" i="1" s="1"/>
  <c r="L3668" i="1"/>
  <c r="M3668" i="1" s="1"/>
  <c r="L3669" i="1"/>
  <c r="M3669" i="1" s="1"/>
  <c r="L3670" i="1"/>
  <c r="M3670" i="1" s="1"/>
  <c r="L3671" i="1"/>
  <c r="M3671" i="1" s="1"/>
  <c r="L3672" i="1"/>
  <c r="M3672" i="1" s="1"/>
  <c r="L3673" i="1"/>
  <c r="M3673" i="1" s="1"/>
  <c r="L3674" i="1"/>
  <c r="M3674" i="1" s="1"/>
  <c r="L3675" i="1"/>
  <c r="M3675" i="1" s="1"/>
  <c r="L3676" i="1"/>
  <c r="M3676" i="1" s="1"/>
  <c r="L3677" i="1"/>
  <c r="M3677" i="1" s="1"/>
  <c r="L3678" i="1"/>
  <c r="M3678" i="1" s="1"/>
  <c r="L3679" i="1"/>
  <c r="M3679" i="1" s="1"/>
  <c r="L3680" i="1"/>
  <c r="M3680" i="1" s="1"/>
  <c r="L3681" i="1"/>
  <c r="M3681" i="1" s="1"/>
  <c r="L3682" i="1"/>
  <c r="M3682" i="1" s="1"/>
  <c r="L3683" i="1"/>
  <c r="L3684" i="1"/>
  <c r="M3684" i="1" s="1"/>
  <c r="L3685" i="1"/>
  <c r="M3685" i="1" s="1"/>
  <c r="L3686" i="1"/>
  <c r="M3686" i="1" s="1"/>
  <c r="L3687" i="1"/>
  <c r="M3687" i="1" s="1"/>
  <c r="L3688" i="1"/>
  <c r="M3688" i="1" s="1"/>
  <c r="L3689" i="1"/>
  <c r="M3689" i="1" s="1"/>
  <c r="L3690" i="1"/>
  <c r="M3690" i="1" s="1"/>
  <c r="L3691" i="1"/>
  <c r="M3691" i="1" s="1"/>
  <c r="L3692" i="1"/>
  <c r="M3692" i="1" s="1"/>
  <c r="L3693" i="1"/>
  <c r="M3693" i="1" s="1"/>
  <c r="L3694" i="1"/>
  <c r="M3694" i="1" s="1"/>
  <c r="L3695" i="1"/>
  <c r="M3695" i="1" s="1"/>
  <c r="L3696" i="1"/>
  <c r="M3696" i="1" s="1"/>
  <c r="L3697" i="1"/>
  <c r="M3697" i="1" s="1"/>
  <c r="L3698" i="1"/>
  <c r="M3698" i="1" s="1"/>
  <c r="L3699" i="1"/>
  <c r="L3700" i="1"/>
  <c r="M3700" i="1" s="1"/>
  <c r="L3701" i="1"/>
  <c r="M3701" i="1" s="1"/>
  <c r="L3702" i="1"/>
  <c r="M3702" i="1" s="1"/>
  <c r="L3703" i="1"/>
  <c r="M3703" i="1" s="1"/>
  <c r="L3704" i="1"/>
  <c r="M3704" i="1" s="1"/>
  <c r="L3705" i="1"/>
  <c r="M3705" i="1" s="1"/>
  <c r="L3706" i="1"/>
  <c r="M3706" i="1" s="1"/>
  <c r="L3707" i="1"/>
  <c r="M3707" i="1" s="1"/>
  <c r="L3708" i="1"/>
  <c r="M3708" i="1" s="1"/>
  <c r="L3709" i="1"/>
  <c r="M3709" i="1" s="1"/>
  <c r="L3710" i="1"/>
  <c r="M3710" i="1" s="1"/>
  <c r="L3711" i="1"/>
  <c r="M3711" i="1" s="1"/>
  <c r="L3712" i="1"/>
  <c r="M3712" i="1" s="1"/>
  <c r="L3713" i="1"/>
  <c r="M3713" i="1" s="1"/>
  <c r="L3714" i="1"/>
  <c r="M3714" i="1" s="1"/>
  <c r="L3715" i="1"/>
  <c r="M3715" i="1" s="1"/>
  <c r="L3716" i="1"/>
  <c r="M3716" i="1" s="1"/>
  <c r="L3717" i="1"/>
  <c r="M3717" i="1" s="1"/>
  <c r="L3718" i="1"/>
  <c r="M3718" i="1" s="1"/>
  <c r="L3719" i="1"/>
  <c r="M3719" i="1" s="1"/>
  <c r="L3720" i="1"/>
  <c r="M3720" i="1" s="1"/>
  <c r="L3721" i="1"/>
  <c r="M3721" i="1" s="1"/>
  <c r="L3722" i="1"/>
  <c r="M3722" i="1" s="1"/>
  <c r="L3723" i="1"/>
  <c r="M3723" i="1" s="1"/>
  <c r="L3724" i="1"/>
  <c r="M3724" i="1" s="1"/>
  <c r="L3725" i="1"/>
  <c r="M3725" i="1" s="1"/>
  <c r="L3726" i="1"/>
  <c r="M3726" i="1" s="1"/>
  <c r="L3727" i="1"/>
  <c r="M3727" i="1" s="1"/>
  <c r="L3728" i="1"/>
  <c r="M3728" i="1" s="1"/>
  <c r="L3729" i="1"/>
  <c r="M3729" i="1" s="1"/>
  <c r="L3730" i="1"/>
  <c r="M3730" i="1" s="1"/>
  <c r="L3731" i="1"/>
  <c r="M3731" i="1" s="1"/>
  <c r="L3732" i="1"/>
  <c r="M3732" i="1" s="1"/>
  <c r="L3733" i="1"/>
  <c r="M3733" i="1" s="1"/>
  <c r="L3734" i="1"/>
  <c r="M3734" i="1" s="1"/>
  <c r="L3735" i="1"/>
  <c r="M3735" i="1" s="1"/>
  <c r="L3736" i="1"/>
  <c r="M3736" i="1" s="1"/>
  <c r="L3737" i="1"/>
  <c r="M3737" i="1" s="1"/>
  <c r="L3738" i="1"/>
  <c r="M3738" i="1" s="1"/>
  <c r="L3739" i="1"/>
  <c r="M3739" i="1" s="1"/>
  <c r="L3740" i="1"/>
  <c r="M3740" i="1" s="1"/>
  <c r="L3741" i="1"/>
  <c r="M3741" i="1" s="1"/>
  <c r="L3742" i="1"/>
  <c r="M3742" i="1" s="1"/>
  <c r="L3743" i="1"/>
  <c r="M3743" i="1" s="1"/>
  <c r="L3744" i="1"/>
  <c r="M3744" i="1" s="1"/>
  <c r="L3745" i="1"/>
  <c r="M3745" i="1" s="1"/>
  <c r="L3746" i="1"/>
  <c r="M3746" i="1" s="1"/>
  <c r="L3747" i="1"/>
  <c r="L3748" i="1"/>
  <c r="M3748" i="1" s="1"/>
  <c r="L3749" i="1"/>
  <c r="M3749" i="1" s="1"/>
  <c r="L3750" i="1"/>
  <c r="M3750" i="1" s="1"/>
  <c r="L3751" i="1"/>
  <c r="M3751" i="1" s="1"/>
  <c r="L3752" i="1"/>
  <c r="M3752" i="1" s="1"/>
  <c r="L3753" i="1"/>
  <c r="M3753" i="1" s="1"/>
  <c r="L3754" i="1"/>
  <c r="M3754" i="1" s="1"/>
  <c r="L3755" i="1"/>
  <c r="M3755" i="1" s="1"/>
  <c r="L3756" i="1"/>
  <c r="M3756" i="1" s="1"/>
  <c r="L3757" i="1"/>
  <c r="M3757" i="1" s="1"/>
  <c r="L3758" i="1"/>
  <c r="M3758" i="1" s="1"/>
  <c r="L3759" i="1"/>
  <c r="M3759" i="1" s="1"/>
  <c r="L3760" i="1"/>
  <c r="M3760" i="1" s="1"/>
  <c r="L3761" i="1"/>
  <c r="M3761" i="1" s="1"/>
  <c r="L3762" i="1"/>
  <c r="M3762" i="1" s="1"/>
  <c r="L3763" i="1"/>
  <c r="L3764" i="1"/>
  <c r="M3764" i="1" s="1"/>
  <c r="L3765" i="1"/>
  <c r="M3765" i="1" s="1"/>
  <c r="L3766" i="1"/>
  <c r="M3766" i="1" s="1"/>
  <c r="L3767" i="1"/>
  <c r="M3767" i="1" s="1"/>
  <c r="L3768" i="1"/>
  <c r="M3768" i="1" s="1"/>
  <c r="L3769" i="1"/>
  <c r="M3769" i="1" s="1"/>
  <c r="L3770" i="1"/>
  <c r="M3770" i="1" s="1"/>
  <c r="L3771" i="1"/>
  <c r="M3771" i="1" s="1"/>
  <c r="L3772" i="1"/>
  <c r="M3772" i="1" s="1"/>
  <c r="L3773" i="1"/>
  <c r="M3773" i="1" s="1"/>
  <c r="L3774" i="1"/>
  <c r="M3774" i="1" s="1"/>
  <c r="L3775" i="1"/>
  <c r="M3775" i="1" s="1"/>
  <c r="L3776" i="1"/>
  <c r="M3776" i="1" s="1"/>
  <c r="L3777" i="1"/>
  <c r="M3777" i="1" s="1"/>
  <c r="L3778" i="1"/>
  <c r="M3778" i="1" s="1"/>
  <c r="L3779" i="1"/>
  <c r="M3779" i="1" s="1"/>
  <c r="L3780" i="1"/>
  <c r="M3780" i="1" s="1"/>
  <c r="L3781" i="1"/>
  <c r="M3781" i="1" s="1"/>
  <c r="L3782" i="1"/>
  <c r="M3782" i="1" s="1"/>
  <c r="L3783" i="1"/>
  <c r="M3783" i="1" s="1"/>
  <c r="L3784" i="1"/>
  <c r="M3784" i="1" s="1"/>
  <c r="L3785" i="1"/>
  <c r="M3785" i="1" s="1"/>
  <c r="L3786" i="1"/>
  <c r="M3786" i="1" s="1"/>
  <c r="L3787" i="1"/>
  <c r="M3787" i="1" s="1"/>
  <c r="L3788" i="1"/>
  <c r="M3788" i="1" s="1"/>
  <c r="L3789" i="1"/>
  <c r="M3789" i="1" s="1"/>
  <c r="L3790" i="1"/>
  <c r="M3790" i="1" s="1"/>
  <c r="L3791" i="1"/>
  <c r="M3791" i="1" s="1"/>
  <c r="L3792" i="1"/>
  <c r="M3792" i="1" s="1"/>
  <c r="L3793" i="1"/>
  <c r="M3793" i="1" s="1"/>
  <c r="L3794" i="1"/>
  <c r="M3794" i="1" s="1"/>
  <c r="L3795" i="1"/>
  <c r="M3795" i="1" s="1"/>
  <c r="L3796" i="1"/>
  <c r="M3796" i="1" s="1"/>
  <c r="L3797" i="1"/>
  <c r="M3797" i="1" s="1"/>
  <c r="L3798" i="1"/>
  <c r="M3798" i="1" s="1"/>
  <c r="L3799" i="1"/>
  <c r="M3799" i="1" s="1"/>
  <c r="L3800" i="1"/>
  <c r="M3800" i="1" s="1"/>
  <c r="L3801" i="1"/>
  <c r="M3801" i="1" s="1"/>
  <c r="L3802" i="1"/>
  <c r="M3802" i="1" s="1"/>
  <c r="L3803" i="1"/>
  <c r="M3803" i="1" s="1"/>
  <c r="L3804" i="1"/>
  <c r="M3804" i="1" s="1"/>
  <c r="L3805" i="1"/>
  <c r="M3805" i="1" s="1"/>
  <c r="L3806" i="1"/>
  <c r="M3806" i="1" s="1"/>
  <c r="L3807" i="1"/>
  <c r="M3807" i="1" s="1"/>
  <c r="L3808" i="1"/>
  <c r="M3808" i="1" s="1"/>
  <c r="L3809" i="1"/>
  <c r="M3809" i="1" s="1"/>
  <c r="L3810" i="1"/>
  <c r="M3810" i="1" s="1"/>
  <c r="L3811" i="1"/>
  <c r="L3812" i="1"/>
  <c r="M3812" i="1" s="1"/>
  <c r="L3813" i="1"/>
  <c r="M3813" i="1" s="1"/>
  <c r="L3814" i="1"/>
  <c r="M3814" i="1" s="1"/>
  <c r="L3815" i="1"/>
  <c r="M3815" i="1" s="1"/>
  <c r="L3816" i="1"/>
  <c r="M3816" i="1" s="1"/>
  <c r="L3817" i="1"/>
  <c r="M3817" i="1" s="1"/>
  <c r="L3818" i="1"/>
  <c r="M3818" i="1" s="1"/>
  <c r="L3819" i="1"/>
  <c r="M3819" i="1" s="1"/>
  <c r="L3820" i="1"/>
  <c r="M3820" i="1" s="1"/>
  <c r="L3821" i="1"/>
  <c r="M3821" i="1" s="1"/>
  <c r="L3822" i="1"/>
  <c r="M3822" i="1" s="1"/>
  <c r="L3823" i="1"/>
  <c r="M3823" i="1" s="1"/>
  <c r="L3824" i="1"/>
  <c r="M3824" i="1" s="1"/>
  <c r="L3825" i="1"/>
  <c r="M3825" i="1" s="1"/>
  <c r="L3826" i="1"/>
  <c r="M3826" i="1" s="1"/>
  <c r="L3827" i="1"/>
  <c r="L3828" i="1"/>
  <c r="M3828" i="1" s="1"/>
  <c r="L3829" i="1"/>
  <c r="M3829" i="1" s="1"/>
  <c r="L3830" i="1"/>
  <c r="M3830" i="1" s="1"/>
  <c r="L3831" i="1"/>
  <c r="M3831" i="1" s="1"/>
  <c r="L3832" i="1"/>
  <c r="M3832" i="1" s="1"/>
  <c r="L3833" i="1"/>
  <c r="M3833" i="1" s="1"/>
  <c r="L3834" i="1"/>
  <c r="M3834" i="1" s="1"/>
  <c r="L3835" i="1"/>
  <c r="M3835" i="1" s="1"/>
  <c r="L3836" i="1"/>
  <c r="M3836" i="1" s="1"/>
  <c r="L3837" i="1"/>
  <c r="M3837" i="1" s="1"/>
  <c r="L3838" i="1"/>
  <c r="M3838" i="1" s="1"/>
  <c r="L3839" i="1"/>
  <c r="M3839" i="1" s="1"/>
  <c r="L3840" i="1"/>
  <c r="M3840" i="1" s="1"/>
  <c r="L3841" i="1"/>
  <c r="M3841" i="1" s="1"/>
  <c r="L3842" i="1"/>
  <c r="M3842" i="1" s="1"/>
  <c r="L3843" i="1"/>
  <c r="M3843" i="1" s="1"/>
  <c r="L3844" i="1"/>
  <c r="M3844" i="1" s="1"/>
  <c r="L3845" i="1"/>
  <c r="M3845" i="1" s="1"/>
  <c r="L3846" i="1"/>
  <c r="M3846" i="1" s="1"/>
  <c r="L3847" i="1"/>
  <c r="M3847" i="1" s="1"/>
  <c r="L3848" i="1"/>
  <c r="M3848" i="1" s="1"/>
  <c r="L3849" i="1"/>
  <c r="M3849" i="1" s="1"/>
  <c r="L3850" i="1"/>
  <c r="M3850" i="1" s="1"/>
  <c r="L3851" i="1"/>
  <c r="M3851" i="1" s="1"/>
  <c r="L3852" i="1"/>
  <c r="M3852" i="1" s="1"/>
  <c r="L3853" i="1"/>
  <c r="M3853" i="1" s="1"/>
  <c r="L3854" i="1"/>
  <c r="M3854" i="1" s="1"/>
  <c r="L3855" i="1"/>
  <c r="M3855" i="1" s="1"/>
  <c r="L3856" i="1"/>
  <c r="M3856" i="1" s="1"/>
  <c r="L3857" i="1"/>
  <c r="M3857" i="1" s="1"/>
  <c r="L3858" i="1"/>
  <c r="M3858" i="1" s="1"/>
  <c r="L3859" i="1"/>
  <c r="M3859" i="1" s="1"/>
  <c r="L3860" i="1"/>
  <c r="M3860" i="1" s="1"/>
  <c r="L3861" i="1"/>
  <c r="M3861" i="1" s="1"/>
  <c r="L3862" i="1"/>
  <c r="M3862" i="1" s="1"/>
  <c r="L3863" i="1"/>
  <c r="M3863" i="1" s="1"/>
  <c r="L3864" i="1"/>
  <c r="M3864" i="1" s="1"/>
  <c r="L3865" i="1"/>
  <c r="M3865" i="1" s="1"/>
  <c r="L3866" i="1"/>
  <c r="M3866" i="1" s="1"/>
  <c r="L3867" i="1"/>
  <c r="M3867" i="1" s="1"/>
  <c r="L3868" i="1"/>
  <c r="M3868" i="1" s="1"/>
  <c r="L3869" i="1"/>
  <c r="M3869" i="1" s="1"/>
  <c r="L3870" i="1"/>
  <c r="M3870" i="1" s="1"/>
  <c r="L3871" i="1"/>
  <c r="M3871" i="1" s="1"/>
  <c r="L3872" i="1"/>
  <c r="M3872" i="1" s="1"/>
  <c r="L3873" i="1"/>
  <c r="M3873" i="1" s="1"/>
  <c r="L3874" i="1"/>
  <c r="M3874" i="1" s="1"/>
  <c r="L3875" i="1"/>
  <c r="M3875" i="1" s="1"/>
  <c r="L3876" i="1"/>
  <c r="M3876" i="1" s="1"/>
  <c r="L3877" i="1"/>
  <c r="M3877" i="1" s="1"/>
  <c r="L3878" i="1"/>
  <c r="M3878" i="1" s="1"/>
  <c r="L3879" i="1"/>
  <c r="M3879" i="1" s="1"/>
  <c r="L3880" i="1"/>
  <c r="M3880" i="1" s="1"/>
  <c r="L3881" i="1"/>
  <c r="M3881" i="1" s="1"/>
  <c r="L3882" i="1"/>
  <c r="M3882" i="1" s="1"/>
  <c r="L3883" i="1"/>
  <c r="M3883" i="1" s="1"/>
  <c r="L3884" i="1"/>
  <c r="M3884" i="1" s="1"/>
  <c r="L3885" i="1"/>
  <c r="M3885" i="1" s="1"/>
  <c r="L3886" i="1"/>
  <c r="M3886" i="1" s="1"/>
  <c r="L3887" i="1"/>
  <c r="M3887" i="1" s="1"/>
  <c r="L3888" i="1"/>
  <c r="M3888" i="1" s="1"/>
  <c r="L3889" i="1"/>
  <c r="M3889" i="1" s="1"/>
  <c r="L3890" i="1"/>
  <c r="M3890" i="1" s="1"/>
  <c r="L3891" i="1"/>
  <c r="M3891" i="1" s="1"/>
  <c r="L3892" i="1"/>
  <c r="M3892" i="1" s="1"/>
  <c r="L3893" i="1"/>
  <c r="M3893" i="1" s="1"/>
  <c r="L3894" i="1"/>
  <c r="M3894" i="1" s="1"/>
  <c r="L3895" i="1"/>
  <c r="M3895" i="1" s="1"/>
  <c r="L3896" i="1"/>
  <c r="M3896" i="1" s="1"/>
  <c r="L3897" i="1"/>
  <c r="M3897" i="1" s="1"/>
  <c r="L3898" i="1"/>
  <c r="M3898" i="1" s="1"/>
  <c r="L3899" i="1"/>
  <c r="M3899" i="1" s="1"/>
  <c r="L3900" i="1"/>
  <c r="M3900" i="1" s="1"/>
  <c r="L3901" i="1"/>
  <c r="M3901" i="1" s="1"/>
  <c r="L3902" i="1"/>
  <c r="M3902" i="1" s="1"/>
  <c r="L3903" i="1"/>
  <c r="M3903" i="1" s="1"/>
  <c r="L3904" i="1"/>
  <c r="M3904" i="1" s="1"/>
  <c r="L3905" i="1"/>
  <c r="M3905" i="1" s="1"/>
  <c r="L3906" i="1"/>
  <c r="M3906" i="1" s="1"/>
  <c r="L3907" i="1"/>
  <c r="M3907" i="1" s="1"/>
  <c r="L3908" i="1"/>
  <c r="M3908" i="1" s="1"/>
  <c r="L3909" i="1"/>
  <c r="M3909" i="1" s="1"/>
  <c r="L3910" i="1"/>
  <c r="M3910" i="1" s="1"/>
  <c r="L3911" i="1"/>
  <c r="M3911" i="1" s="1"/>
  <c r="L3912" i="1"/>
  <c r="M3912" i="1" s="1"/>
  <c r="L3913" i="1"/>
  <c r="M3913" i="1" s="1"/>
  <c r="L3914" i="1"/>
  <c r="M3914" i="1" s="1"/>
  <c r="L3915" i="1"/>
  <c r="M3915" i="1" s="1"/>
  <c r="L3916" i="1"/>
  <c r="M3916" i="1" s="1"/>
  <c r="L3917" i="1"/>
  <c r="M3917" i="1" s="1"/>
  <c r="L3918" i="1"/>
  <c r="M3918" i="1" s="1"/>
  <c r="L3919" i="1"/>
  <c r="M3919" i="1" s="1"/>
  <c r="L3920" i="1"/>
  <c r="M3920" i="1" s="1"/>
  <c r="L3921" i="1"/>
  <c r="M3921" i="1" s="1"/>
  <c r="L3922" i="1"/>
  <c r="M3922" i="1" s="1"/>
  <c r="L3923" i="1"/>
  <c r="M3923" i="1" s="1"/>
  <c r="L3924" i="1"/>
  <c r="M3924" i="1" s="1"/>
  <c r="L3925" i="1"/>
  <c r="M3925" i="1" s="1"/>
  <c r="L3926" i="1"/>
  <c r="M3926" i="1" s="1"/>
  <c r="L3927" i="1"/>
  <c r="M3927" i="1" s="1"/>
  <c r="L3928" i="1"/>
  <c r="M3928" i="1" s="1"/>
  <c r="L3929" i="1"/>
  <c r="M3929" i="1" s="1"/>
  <c r="L3930" i="1"/>
  <c r="M3930" i="1" s="1"/>
  <c r="L3931" i="1"/>
  <c r="M3931" i="1" s="1"/>
  <c r="L3932" i="1"/>
  <c r="M3932" i="1" s="1"/>
  <c r="L3933" i="1"/>
  <c r="M3933" i="1" s="1"/>
  <c r="L3934" i="1"/>
  <c r="M3934" i="1" s="1"/>
  <c r="L3935" i="1"/>
  <c r="M3935" i="1" s="1"/>
  <c r="L3936" i="1"/>
  <c r="M3936" i="1" s="1"/>
  <c r="L3937" i="1"/>
  <c r="M3937" i="1" s="1"/>
  <c r="L3938" i="1"/>
  <c r="M3938" i="1" s="1"/>
  <c r="L3939" i="1"/>
  <c r="M3939" i="1" s="1"/>
  <c r="L3940" i="1"/>
  <c r="M3940" i="1" s="1"/>
  <c r="L3941" i="1"/>
  <c r="M3941" i="1" s="1"/>
  <c r="L3942" i="1"/>
  <c r="M3942" i="1" s="1"/>
  <c r="L3943" i="1"/>
  <c r="M3943" i="1" s="1"/>
  <c r="L3944" i="1"/>
  <c r="M3944" i="1" s="1"/>
  <c r="L3945" i="1"/>
  <c r="M3945" i="1" s="1"/>
  <c r="L3946" i="1"/>
  <c r="M3946" i="1" s="1"/>
  <c r="L3947" i="1"/>
  <c r="M3947" i="1" s="1"/>
  <c r="L3948" i="1"/>
  <c r="M3948" i="1" s="1"/>
  <c r="L3949" i="1"/>
  <c r="M3949" i="1" s="1"/>
  <c r="L3950" i="1"/>
  <c r="M3950" i="1" s="1"/>
  <c r="L3951" i="1"/>
  <c r="M3951" i="1" s="1"/>
  <c r="L3952" i="1"/>
  <c r="M3952" i="1" s="1"/>
  <c r="L3953" i="1"/>
  <c r="M3953" i="1" s="1"/>
  <c r="L3954" i="1"/>
  <c r="M3954" i="1" s="1"/>
  <c r="L3955" i="1"/>
  <c r="M3955" i="1" s="1"/>
  <c r="L3956" i="1"/>
  <c r="M3956" i="1" s="1"/>
  <c r="L3957" i="1"/>
  <c r="M3957" i="1" s="1"/>
  <c r="L3958" i="1"/>
  <c r="M3958" i="1" s="1"/>
  <c r="L3959" i="1"/>
  <c r="M3959" i="1" s="1"/>
  <c r="L3960" i="1"/>
  <c r="M3960" i="1" s="1"/>
  <c r="L3961" i="1"/>
  <c r="M3961" i="1" s="1"/>
  <c r="L3962" i="1"/>
  <c r="M3962" i="1" s="1"/>
  <c r="L3963" i="1"/>
  <c r="M3963" i="1" s="1"/>
  <c r="L3964" i="1"/>
  <c r="M3964" i="1" s="1"/>
  <c r="L3965" i="1"/>
  <c r="M3965" i="1" s="1"/>
  <c r="L3966" i="1"/>
  <c r="M3966" i="1" s="1"/>
  <c r="L3967" i="1"/>
  <c r="M3967" i="1" s="1"/>
  <c r="L3968" i="1"/>
  <c r="M3968" i="1" s="1"/>
  <c r="L3969" i="1"/>
  <c r="M3969" i="1" s="1"/>
  <c r="L3970" i="1"/>
  <c r="M3970" i="1" s="1"/>
  <c r="L3971" i="1"/>
  <c r="M3971" i="1" s="1"/>
  <c r="L3972" i="1"/>
  <c r="M3972" i="1" s="1"/>
  <c r="L3973" i="1"/>
  <c r="M3973" i="1" s="1"/>
  <c r="L3974" i="1"/>
  <c r="M3974" i="1" s="1"/>
  <c r="L3975" i="1"/>
  <c r="M3975" i="1" s="1"/>
  <c r="L3976" i="1"/>
  <c r="L3977" i="1"/>
  <c r="M3977" i="1" s="1"/>
  <c r="L3978" i="1"/>
  <c r="M3978" i="1" s="1"/>
  <c r="L3979" i="1"/>
  <c r="M3979" i="1" s="1"/>
  <c r="L3980" i="1"/>
  <c r="M3980" i="1" s="1"/>
  <c r="L3981" i="1"/>
  <c r="M3981" i="1" s="1"/>
  <c r="L3982" i="1"/>
  <c r="M3982" i="1" s="1"/>
  <c r="L3983" i="1"/>
  <c r="M3983" i="1" s="1"/>
  <c r="L3984" i="1"/>
  <c r="M3984" i="1" s="1"/>
  <c r="L3985" i="1"/>
  <c r="M3985" i="1" s="1"/>
  <c r="L3986" i="1"/>
  <c r="M3986" i="1" s="1"/>
  <c r="L3987" i="1"/>
  <c r="M3987" i="1" s="1"/>
  <c r="L3988" i="1"/>
  <c r="M3988" i="1" s="1"/>
  <c r="L3989" i="1"/>
  <c r="M3989" i="1" s="1"/>
  <c r="L3990" i="1"/>
  <c r="L3991" i="1"/>
  <c r="M3991" i="1" s="1"/>
  <c r="L3992" i="1"/>
  <c r="M3992" i="1" s="1"/>
  <c r="L3993" i="1"/>
  <c r="M3993" i="1" s="1"/>
  <c r="L3994" i="1"/>
  <c r="L3995" i="1"/>
  <c r="M3995" i="1" s="1"/>
  <c r="L3996" i="1"/>
  <c r="M3996" i="1" s="1"/>
  <c r="L3997" i="1"/>
  <c r="M3997" i="1" s="1"/>
  <c r="L3998" i="1"/>
  <c r="M3998" i="1" s="1"/>
  <c r="L3999" i="1"/>
  <c r="M3999" i="1" s="1"/>
  <c r="L4000" i="1"/>
  <c r="M4000" i="1" s="1"/>
  <c r="L4001" i="1"/>
  <c r="M4001" i="1" s="1"/>
  <c r="L4002" i="1"/>
  <c r="M4002" i="1" s="1"/>
  <c r="L4003" i="1"/>
  <c r="M4003" i="1" s="1"/>
  <c r="L4004" i="1"/>
  <c r="M4004" i="1" s="1"/>
  <c r="L4005" i="1"/>
  <c r="M4005" i="1" s="1"/>
  <c r="L4006" i="1"/>
  <c r="L4007" i="1"/>
  <c r="M4007" i="1" s="1"/>
  <c r="L4008" i="1"/>
  <c r="M4008" i="1" s="1"/>
  <c r="L4009" i="1"/>
  <c r="M4009" i="1" s="1"/>
  <c r="L4010" i="1"/>
  <c r="L4011" i="1"/>
  <c r="M4011" i="1" s="1"/>
  <c r="L4012" i="1"/>
  <c r="M4012" i="1" s="1"/>
  <c r="L4013" i="1"/>
  <c r="M4013" i="1" s="1"/>
  <c r="L4014" i="1"/>
  <c r="M4014" i="1" s="1"/>
  <c r="L4015" i="1"/>
  <c r="M4015" i="1" s="1"/>
  <c r="L4016" i="1"/>
  <c r="M4016" i="1" s="1"/>
  <c r="L4017" i="1"/>
  <c r="M4017" i="1" s="1"/>
  <c r="L4018" i="1"/>
  <c r="M4018" i="1" s="1"/>
  <c r="L4019" i="1"/>
  <c r="M4019" i="1" s="1"/>
  <c r="L4020" i="1"/>
  <c r="M4020" i="1" s="1"/>
  <c r="L4021" i="1"/>
  <c r="M4021" i="1" s="1"/>
  <c r="L4022" i="1"/>
  <c r="L4023" i="1"/>
  <c r="M4023" i="1" s="1"/>
  <c r="L4024" i="1"/>
  <c r="M4024" i="1" s="1"/>
  <c r="L4025" i="1"/>
  <c r="M4025" i="1" s="1"/>
  <c r="L4026" i="1"/>
  <c r="L4027" i="1"/>
  <c r="M4027" i="1" s="1"/>
  <c r="L4028" i="1"/>
  <c r="M4028" i="1" s="1"/>
  <c r="L4029" i="1"/>
  <c r="M4029" i="1" s="1"/>
  <c r="L4030" i="1"/>
  <c r="M4030" i="1" s="1"/>
  <c r="L4031" i="1"/>
  <c r="M4031" i="1" s="1"/>
  <c r="L4032" i="1"/>
  <c r="M4032" i="1" s="1"/>
  <c r="L4033" i="1"/>
  <c r="M4033" i="1" s="1"/>
  <c r="L4034" i="1"/>
  <c r="M4034" i="1" s="1"/>
  <c r="L4035" i="1"/>
  <c r="M4035" i="1" s="1"/>
  <c r="L4036" i="1"/>
  <c r="M4036" i="1" s="1"/>
  <c r="L4037" i="1"/>
  <c r="M4037" i="1" s="1"/>
  <c r="L4038" i="1"/>
  <c r="L4039" i="1"/>
  <c r="M4039" i="1" s="1"/>
  <c r="L4040" i="1"/>
  <c r="M4040" i="1" s="1"/>
  <c r="L4041" i="1"/>
  <c r="M4041" i="1" s="1"/>
  <c r="L4042" i="1"/>
  <c r="L4043" i="1"/>
  <c r="M4043" i="1" s="1"/>
  <c r="L4044" i="1"/>
  <c r="M4044" i="1" s="1"/>
  <c r="L4045" i="1"/>
  <c r="M4045" i="1" s="1"/>
  <c r="L4046" i="1"/>
  <c r="M4046" i="1" s="1"/>
  <c r="L4047" i="1"/>
  <c r="M4047" i="1" s="1"/>
  <c r="L4048" i="1"/>
  <c r="M4048" i="1" s="1"/>
  <c r="L4049" i="1"/>
  <c r="M4049" i="1" s="1"/>
  <c r="L4050" i="1"/>
  <c r="M4050" i="1" s="1"/>
  <c r="L4051" i="1"/>
  <c r="M4051" i="1" s="1"/>
  <c r="L4052" i="1"/>
  <c r="M4052" i="1" s="1"/>
  <c r="L4053" i="1"/>
  <c r="M4053" i="1" s="1"/>
  <c r="L4054" i="1"/>
  <c r="L4055" i="1"/>
  <c r="M4055" i="1" s="1"/>
  <c r="L4056" i="1"/>
  <c r="M4056" i="1" s="1"/>
  <c r="L4057" i="1"/>
  <c r="M4057" i="1" s="1"/>
  <c r="L4058" i="1"/>
  <c r="L4059" i="1"/>
  <c r="M4059" i="1" s="1"/>
  <c r="L4060" i="1"/>
  <c r="M4060" i="1" s="1"/>
  <c r="L4061" i="1"/>
  <c r="M4061" i="1" s="1"/>
  <c r="L4062" i="1"/>
  <c r="M4062" i="1" s="1"/>
  <c r="L4063" i="1"/>
  <c r="M4063" i="1" s="1"/>
  <c r="L4064" i="1"/>
  <c r="M4064" i="1" s="1"/>
  <c r="L4065" i="1"/>
  <c r="M4065" i="1" s="1"/>
  <c r="L4066" i="1"/>
  <c r="M4066" i="1" s="1"/>
  <c r="L4067" i="1"/>
  <c r="M4067" i="1" s="1"/>
  <c r="L4068" i="1"/>
  <c r="M4068" i="1" s="1"/>
  <c r="L4069" i="1"/>
  <c r="M4069" i="1" s="1"/>
  <c r="L4070" i="1"/>
  <c r="L4071" i="1"/>
  <c r="M4071" i="1" s="1"/>
  <c r="L4072" i="1"/>
  <c r="M4072" i="1" s="1"/>
  <c r="L4073" i="1"/>
  <c r="M4073" i="1" s="1"/>
  <c r="L4074" i="1"/>
  <c r="L4075" i="1"/>
  <c r="M4075" i="1" s="1"/>
  <c r="L4076" i="1"/>
  <c r="M4076" i="1" s="1"/>
  <c r="L4077" i="1"/>
  <c r="M4077" i="1" s="1"/>
  <c r="L4078" i="1"/>
  <c r="M4078" i="1" s="1"/>
  <c r="L4079" i="1"/>
  <c r="M4079" i="1" s="1"/>
  <c r="L4080" i="1"/>
  <c r="M4080" i="1" s="1"/>
  <c r="L4081" i="1"/>
  <c r="M4081" i="1" s="1"/>
  <c r="L4082" i="1"/>
  <c r="M4082" i="1" s="1"/>
  <c r="L4083" i="1"/>
  <c r="M4083" i="1" s="1"/>
  <c r="L4084" i="1"/>
  <c r="M4084" i="1" s="1"/>
  <c r="L4085" i="1"/>
  <c r="M4085" i="1" s="1"/>
  <c r="L4086" i="1"/>
  <c r="L4087" i="1"/>
  <c r="M4087" i="1" s="1"/>
  <c r="L4088" i="1"/>
  <c r="M4088" i="1" s="1"/>
  <c r="L4089" i="1"/>
  <c r="M4089" i="1" s="1"/>
  <c r="L4090" i="1"/>
  <c r="L4091" i="1"/>
  <c r="M4091" i="1" s="1"/>
  <c r="L4092" i="1"/>
  <c r="M4092" i="1" s="1"/>
  <c r="L4093" i="1"/>
  <c r="M4093" i="1" s="1"/>
  <c r="L4094" i="1"/>
  <c r="M4094" i="1" s="1"/>
  <c r="L4095" i="1"/>
  <c r="M4095" i="1" s="1"/>
  <c r="L4096" i="1"/>
  <c r="M4096" i="1" s="1"/>
  <c r="L4097" i="1"/>
  <c r="M4097" i="1" s="1"/>
  <c r="L4098" i="1"/>
  <c r="M4098" i="1" s="1"/>
  <c r="L4099" i="1"/>
  <c r="M4099" i="1" s="1"/>
  <c r="L4100" i="1"/>
  <c r="M4100" i="1" s="1"/>
  <c r="L4101" i="1"/>
  <c r="M4101" i="1" s="1"/>
  <c r="L4102" i="1"/>
  <c r="L4103" i="1"/>
  <c r="M4103" i="1" s="1"/>
  <c r="L4104" i="1"/>
  <c r="M4104" i="1" s="1"/>
  <c r="L4105" i="1"/>
  <c r="M4105" i="1" s="1"/>
  <c r="L4106" i="1"/>
  <c r="L4107" i="1"/>
  <c r="M4107" i="1" s="1"/>
  <c r="L4108" i="1"/>
  <c r="M4108" i="1" s="1"/>
  <c r="L4109" i="1"/>
  <c r="M4109" i="1" s="1"/>
  <c r="L4110" i="1"/>
  <c r="M4110" i="1" s="1"/>
  <c r="L4111" i="1"/>
  <c r="M4111" i="1" s="1"/>
  <c r="L4112" i="1"/>
  <c r="M4112" i="1" s="1"/>
  <c r="L4113" i="1"/>
  <c r="M4113" i="1" s="1"/>
  <c r="L4114" i="1"/>
  <c r="M4114" i="1" s="1"/>
  <c r="L4115" i="1"/>
  <c r="M4115" i="1" s="1"/>
  <c r="L4116" i="1"/>
  <c r="M4116" i="1" s="1"/>
  <c r="L4117" i="1"/>
  <c r="M4117" i="1" s="1"/>
  <c r="L4118" i="1"/>
  <c r="L4119" i="1"/>
  <c r="M4119" i="1" s="1"/>
  <c r="L4120" i="1"/>
  <c r="M4120" i="1" s="1"/>
  <c r="L4121" i="1"/>
  <c r="M4121" i="1" s="1"/>
  <c r="L4122" i="1"/>
  <c r="L4123" i="1"/>
  <c r="M4123" i="1" s="1"/>
  <c r="L4124" i="1"/>
  <c r="M4124" i="1" s="1"/>
  <c r="L4125" i="1"/>
  <c r="M4125" i="1" s="1"/>
  <c r="L4126" i="1"/>
  <c r="M4126" i="1" s="1"/>
  <c r="L4127" i="1"/>
  <c r="M4127" i="1" s="1"/>
  <c r="L4128" i="1"/>
  <c r="M4128" i="1" s="1"/>
  <c r="L4129" i="1"/>
  <c r="M4129" i="1" s="1"/>
  <c r="L4130" i="1"/>
  <c r="M4130" i="1" s="1"/>
  <c r="L4131" i="1"/>
  <c r="M4131" i="1" s="1"/>
  <c r="L4132" i="1"/>
  <c r="M4132" i="1" s="1"/>
  <c r="L4133" i="1"/>
  <c r="M4133" i="1" s="1"/>
  <c r="L4134" i="1"/>
  <c r="L4135" i="1"/>
  <c r="M4135" i="1" s="1"/>
  <c r="L4136" i="1"/>
  <c r="M4136" i="1" s="1"/>
  <c r="L4137" i="1"/>
  <c r="M4137" i="1" s="1"/>
  <c r="L4138" i="1"/>
  <c r="L4139" i="1"/>
  <c r="M4139" i="1" s="1"/>
  <c r="L4140" i="1"/>
  <c r="M4140" i="1" s="1"/>
  <c r="L4141" i="1"/>
  <c r="M4141" i="1" s="1"/>
  <c r="L4142" i="1"/>
  <c r="M4142" i="1" s="1"/>
  <c r="L4143" i="1"/>
  <c r="M4143" i="1" s="1"/>
  <c r="L4144" i="1"/>
  <c r="M4144" i="1" s="1"/>
  <c r="L4145" i="1"/>
  <c r="M4145" i="1" s="1"/>
  <c r="L4146" i="1"/>
  <c r="M4146" i="1" s="1"/>
  <c r="L4147" i="1"/>
  <c r="M4147" i="1" s="1"/>
  <c r="L4148" i="1"/>
  <c r="M4148" i="1" s="1"/>
  <c r="L4149" i="1"/>
  <c r="M4149" i="1" s="1"/>
  <c r="L4150" i="1"/>
  <c r="L4151" i="1"/>
  <c r="M4151" i="1" s="1"/>
  <c r="L4152" i="1"/>
  <c r="M4152" i="1" s="1"/>
  <c r="L4153" i="1"/>
  <c r="M4153" i="1" s="1"/>
  <c r="L4154" i="1"/>
  <c r="L4155" i="1"/>
  <c r="M4155" i="1" s="1"/>
  <c r="L4156" i="1"/>
  <c r="M4156" i="1" s="1"/>
  <c r="L4157" i="1"/>
  <c r="M4157" i="1" s="1"/>
  <c r="L4158" i="1"/>
  <c r="M4158" i="1" s="1"/>
  <c r="L4159" i="1"/>
  <c r="M4159" i="1" s="1"/>
  <c r="L4160" i="1"/>
  <c r="M4160" i="1" s="1"/>
  <c r="L4161" i="1"/>
  <c r="M4161" i="1" s="1"/>
  <c r="L4162" i="1"/>
  <c r="M4162" i="1" s="1"/>
  <c r="L4163" i="1"/>
  <c r="M4163" i="1" s="1"/>
  <c r="L4164" i="1"/>
  <c r="M4164" i="1" s="1"/>
  <c r="L4165" i="1"/>
  <c r="M4165" i="1" s="1"/>
  <c r="L4166" i="1"/>
  <c r="L4167" i="1"/>
  <c r="M4167" i="1" s="1"/>
  <c r="L4168" i="1"/>
  <c r="M4168" i="1" s="1"/>
  <c r="L4169" i="1"/>
  <c r="M4169" i="1" s="1"/>
  <c r="L4170" i="1"/>
  <c r="L4171" i="1"/>
  <c r="M4171" i="1" s="1"/>
  <c r="L4172" i="1"/>
  <c r="M4172" i="1" s="1"/>
  <c r="L4173" i="1"/>
  <c r="M4173" i="1" s="1"/>
  <c r="L4174" i="1"/>
  <c r="M4174" i="1" s="1"/>
  <c r="L4175" i="1"/>
  <c r="M4175" i="1" s="1"/>
  <c r="L4176" i="1"/>
  <c r="M4176" i="1" s="1"/>
  <c r="L4177" i="1"/>
  <c r="M4177" i="1" s="1"/>
  <c r="L4178" i="1"/>
  <c r="M4178" i="1" s="1"/>
  <c r="L4179" i="1"/>
  <c r="M4179" i="1" s="1"/>
  <c r="L4180" i="1"/>
  <c r="M4180" i="1" s="1"/>
  <c r="L4181" i="1"/>
  <c r="M4181" i="1" s="1"/>
  <c r="L4182" i="1"/>
  <c r="L4183" i="1"/>
  <c r="M4183" i="1" s="1"/>
  <c r="L4184" i="1"/>
  <c r="M4184" i="1" s="1"/>
  <c r="L4185" i="1"/>
  <c r="M4185" i="1" s="1"/>
  <c r="L4186" i="1"/>
  <c r="L4187" i="1"/>
  <c r="M4187" i="1" s="1"/>
  <c r="L4188" i="1"/>
  <c r="M4188" i="1" s="1"/>
  <c r="L4189" i="1"/>
  <c r="M4189" i="1" s="1"/>
  <c r="L4190" i="1"/>
  <c r="M4190" i="1" s="1"/>
  <c r="L4191" i="1"/>
  <c r="M4191" i="1" s="1"/>
  <c r="L4192" i="1"/>
  <c r="M4192" i="1" s="1"/>
  <c r="L4193" i="1"/>
  <c r="M4193" i="1" s="1"/>
  <c r="L4194" i="1"/>
  <c r="M4194" i="1" s="1"/>
  <c r="L4195" i="1"/>
  <c r="M4195" i="1" s="1"/>
  <c r="L4196" i="1"/>
  <c r="M4196" i="1" s="1"/>
  <c r="L4197" i="1"/>
  <c r="M4197" i="1" s="1"/>
  <c r="L4198" i="1"/>
  <c r="L4199" i="1"/>
  <c r="M4199" i="1" s="1"/>
  <c r="L4200" i="1"/>
  <c r="M4200" i="1" s="1"/>
  <c r="L4201" i="1"/>
  <c r="M4201" i="1" s="1"/>
  <c r="L4202" i="1"/>
  <c r="L4203" i="1"/>
  <c r="M4203" i="1" s="1"/>
  <c r="L4204" i="1"/>
  <c r="M4204" i="1" s="1"/>
  <c r="L4205" i="1"/>
  <c r="M4205" i="1" s="1"/>
  <c r="L4206" i="1"/>
  <c r="M4206" i="1" s="1"/>
  <c r="L4207" i="1"/>
  <c r="M4207" i="1" s="1"/>
  <c r="L4208" i="1"/>
  <c r="M4208" i="1" s="1"/>
  <c r="L4209" i="1"/>
  <c r="M4209" i="1" s="1"/>
  <c r="L4210" i="1"/>
  <c r="M4210" i="1" s="1"/>
  <c r="L4211" i="1"/>
  <c r="M4211" i="1" s="1"/>
  <c r="L4212" i="1"/>
  <c r="M4212" i="1" s="1"/>
  <c r="L4213" i="1"/>
  <c r="M4213" i="1" s="1"/>
  <c r="L4214" i="1"/>
  <c r="L4215" i="1"/>
  <c r="M4215" i="1" s="1"/>
  <c r="L4216" i="1"/>
  <c r="M4216" i="1" s="1"/>
  <c r="L4217" i="1"/>
  <c r="M4217" i="1" s="1"/>
  <c r="L4218" i="1"/>
  <c r="L4219" i="1"/>
  <c r="M4219" i="1" s="1"/>
  <c r="L4220" i="1"/>
  <c r="M4220" i="1" s="1"/>
  <c r="L4221" i="1"/>
  <c r="M4221" i="1" s="1"/>
  <c r="L4222" i="1"/>
  <c r="M4222" i="1" s="1"/>
  <c r="L4223" i="1"/>
  <c r="M4223" i="1" s="1"/>
  <c r="L4224" i="1"/>
  <c r="M4224" i="1" s="1"/>
  <c r="L4225" i="1"/>
  <c r="M4225" i="1" s="1"/>
  <c r="L4226" i="1"/>
  <c r="M4226" i="1" s="1"/>
  <c r="L4227" i="1"/>
  <c r="M4227" i="1" s="1"/>
  <c r="L4228" i="1"/>
  <c r="M4228" i="1" s="1"/>
  <c r="L4229" i="1"/>
  <c r="M4229" i="1" s="1"/>
  <c r="L4230" i="1"/>
  <c r="L4231" i="1"/>
  <c r="M4231" i="1" s="1"/>
  <c r="L4232" i="1"/>
  <c r="M4232" i="1" s="1"/>
  <c r="L4233" i="1"/>
  <c r="M4233" i="1" s="1"/>
  <c r="L4234" i="1"/>
  <c r="L4235" i="1"/>
  <c r="M4235" i="1" s="1"/>
  <c r="L4236" i="1"/>
  <c r="M4236" i="1" s="1"/>
  <c r="L4237" i="1"/>
  <c r="M4237" i="1" s="1"/>
  <c r="L4238" i="1"/>
  <c r="M4238" i="1" s="1"/>
  <c r="L4239" i="1"/>
  <c r="M4239" i="1" s="1"/>
  <c r="L4240" i="1"/>
  <c r="M4240" i="1" s="1"/>
  <c r="L4241" i="1"/>
  <c r="M4241" i="1" s="1"/>
  <c r="L4242" i="1"/>
  <c r="M4242" i="1" s="1"/>
  <c r="L4243" i="1"/>
  <c r="M4243" i="1" s="1"/>
  <c r="L4244" i="1"/>
  <c r="M4244" i="1" s="1"/>
  <c r="L4245" i="1"/>
  <c r="M4245" i="1" s="1"/>
  <c r="L4246" i="1"/>
  <c r="L4247" i="1"/>
  <c r="M4247" i="1" s="1"/>
  <c r="L4248" i="1"/>
  <c r="M4248" i="1" s="1"/>
  <c r="L4249" i="1"/>
  <c r="M4249" i="1" s="1"/>
  <c r="L4250" i="1"/>
  <c r="L4251" i="1"/>
  <c r="M4251" i="1" s="1"/>
  <c r="L4252" i="1"/>
  <c r="M4252" i="1" s="1"/>
  <c r="L4253" i="1"/>
  <c r="M4253" i="1" s="1"/>
  <c r="L4254" i="1"/>
  <c r="M4254" i="1" s="1"/>
  <c r="L4255" i="1"/>
  <c r="M4255" i="1" s="1"/>
  <c r="L4256" i="1"/>
  <c r="M4256" i="1" s="1"/>
  <c r="L4257" i="1"/>
  <c r="M4257" i="1" s="1"/>
  <c r="L4258" i="1"/>
  <c r="M4258" i="1" s="1"/>
  <c r="L4259" i="1"/>
  <c r="M4259" i="1" s="1"/>
  <c r="L4260" i="1"/>
  <c r="M4260" i="1" s="1"/>
  <c r="L4261" i="1"/>
  <c r="M4261" i="1" s="1"/>
  <c r="L4262" i="1"/>
  <c r="L4263" i="1"/>
  <c r="M4263" i="1" s="1"/>
  <c r="L4264" i="1"/>
  <c r="M4264" i="1" s="1"/>
  <c r="L4265" i="1"/>
  <c r="M4265" i="1" s="1"/>
  <c r="L4266" i="1"/>
  <c r="L4267" i="1"/>
  <c r="M4267" i="1" s="1"/>
  <c r="L4268" i="1"/>
  <c r="M4268" i="1" s="1"/>
  <c r="L4269" i="1"/>
  <c r="M4269" i="1" s="1"/>
  <c r="L4270" i="1"/>
  <c r="M4270" i="1" s="1"/>
  <c r="L4271" i="1"/>
  <c r="M4271" i="1" s="1"/>
  <c r="L4272" i="1"/>
  <c r="M4272" i="1" s="1"/>
  <c r="L4273" i="1"/>
  <c r="M4273" i="1" s="1"/>
  <c r="L4274" i="1"/>
  <c r="M4274" i="1" s="1"/>
  <c r="L4275" i="1"/>
  <c r="M4275" i="1" s="1"/>
  <c r="L4276" i="1"/>
  <c r="M4276" i="1" s="1"/>
  <c r="L4277" i="1"/>
  <c r="M4277" i="1" s="1"/>
  <c r="L4278" i="1"/>
  <c r="L4279" i="1"/>
  <c r="M4279" i="1" s="1"/>
  <c r="L4280" i="1"/>
  <c r="M4280" i="1" s="1"/>
  <c r="L4281" i="1"/>
  <c r="M4281" i="1" s="1"/>
  <c r="L4282" i="1"/>
  <c r="L4283" i="1"/>
  <c r="M4283" i="1" s="1"/>
  <c r="L4284" i="1"/>
  <c r="M4284" i="1" s="1"/>
  <c r="L4285" i="1"/>
  <c r="M4285" i="1" s="1"/>
  <c r="L4286" i="1"/>
  <c r="M4286" i="1" s="1"/>
  <c r="L4287" i="1"/>
  <c r="M4287" i="1" s="1"/>
  <c r="L4288" i="1"/>
  <c r="M4288" i="1" s="1"/>
  <c r="L4289" i="1"/>
  <c r="M4289" i="1" s="1"/>
  <c r="L4290" i="1"/>
  <c r="M4290" i="1" s="1"/>
  <c r="L4291" i="1"/>
  <c r="M4291" i="1" s="1"/>
  <c r="L4292" i="1"/>
  <c r="M4292" i="1" s="1"/>
  <c r="L4293" i="1"/>
  <c r="M4293" i="1" s="1"/>
  <c r="L4294" i="1"/>
  <c r="L4295" i="1"/>
  <c r="M4295" i="1" s="1"/>
  <c r="L4296" i="1"/>
  <c r="M4296" i="1" s="1"/>
  <c r="L4297" i="1"/>
  <c r="M4297" i="1" s="1"/>
  <c r="L4298" i="1"/>
  <c r="L4299" i="1"/>
  <c r="M4299" i="1" s="1"/>
  <c r="L4300" i="1"/>
  <c r="M4300" i="1" s="1"/>
  <c r="L4301" i="1"/>
  <c r="M4301" i="1" s="1"/>
  <c r="L4302" i="1"/>
  <c r="M4302" i="1" s="1"/>
  <c r="L4303" i="1"/>
  <c r="M4303" i="1" s="1"/>
  <c r="L4304" i="1"/>
  <c r="M4304" i="1" s="1"/>
  <c r="L4305" i="1"/>
  <c r="M4305" i="1" s="1"/>
  <c r="L4306" i="1"/>
  <c r="M4306" i="1" s="1"/>
  <c r="L4307" i="1"/>
  <c r="M4307" i="1" s="1"/>
  <c r="L4308" i="1"/>
  <c r="M4308" i="1" s="1"/>
  <c r="L4309" i="1"/>
  <c r="M4309" i="1" s="1"/>
  <c r="L4310" i="1"/>
  <c r="L4311" i="1"/>
  <c r="M4311" i="1" s="1"/>
  <c r="L4312" i="1"/>
  <c r="M4312" i="1" s="1"/>
  <c r="L4313" i="1"/>
  <c r="M4313" i="1" s="1"/>
  <c r="L4314" i="1"/>
  <c r="L4315" i="1"/>
  <c r="M4315" i="1" s="1"/>
  <c r="L4316" i="1"/>
  <c r="M4316" i="1" s="1"/>
  <c r="L4317" i="1"/>
  <c r="M4317" i="1" s="1"/>
  <c r="L4318" i="1"/>
  <c r="M4318" i="1" s="1"/>
  <c r="L4319" i="1"/>
  <c r="M4319" i="1" s="1"/>
  <c r="L4320" i="1"/>
  <c r="M4320" i="1" s="1"/>
  <c r="L4321" i="1"/>
  <c r="M4321" i="1" s="1"/>
  <c r="L4322" i="1"/>
  <c r="M4322" i="1" s="1"/>
  <c r="L4323" i="1"/>
  <c r="M4323" i="1" s="1"/>
  <c r="L4324" i="1"/>
  <c r="M4324" i="1" s="1"/>
  <c r="L4325" i="1"/>
  <c r="M4325" i="1" s="1"/>
  <c r="L4326" i="1"/>
  <c r="L4327" i="1"/>
  <c r="M4327" i="1" s="1"/>
  <c r="L4328" i="1"/>
  <c r="M4328" i="1" s="1"/>
  <c r="L4329" i="1"/>
  <c r="M4329" i="1" s="1"/>
  <c r="L4330" i="1"/>
  <c r="L4331" i="1"/>
  <c r="M4331" i="1" s="1"/>
  <c r="L4332" i="1"/>
  <c r="M4332" i="1" s="1"/>
  <c r="L4333" i="1"/>
  <c r="M4333" i="1" s="1"/>
  <c r="L4334" i="1"/>
  <c r="M4334" i="1" s="1"/>
  <c r="L4335" i="1"/>
  <c r="M4335" i="1" s="1"/>
  <c r="L4336" i="1"/>
  <c r="M4336" i="1" s="1"/>
  <c r="L4337" i="1"/>
  <c r="M4337" i="1" s="1"/>
  <c r="L4338" i="1"/>
  <c r="M4338" i="1" s="1"/>
  <c r="L4339" i="1"/>
  <c r="M4339" i="1" s="1"/>
  <c r="L4340" i="1"/>
  <c r="M4340" i="1" s="1"/>
  <c r="L4341" i="1"/>
  <c r="M4341" i="1" s="1"/>
  <c r="L4342" i="1"/>
  <c r="L4343" i="1"/>
  <c r="M4343" i="1" s="1"/>
  <c r="L4344" i="1"/>
  <c r="M4344" i="1" s="1"/>
  <c r="L4345" i="1"/>
  <c r="M4345" i="1" s="1"/>
  <c r="L4346" i="1"/>
  <c r="L4347" i="1"/>
  <c r="M4347" i="1" s="1"/>
  <c r="L4348" i="1"/>
  <c r="M4348" i="1" s="1"/>
  <c r="L4349" i="1"/>
  <c r="M4349" i="1" s="1"/>
  <c r="L4350" i="1"/>
  <c r="M4350" i="1" s="1"/>
  <c r="L4351" i="1"/>
  <c r="M4351" i="1" s="1"/>
  <c r="L4352" i="1"/>
  <c r="M4352" i="1" s="1"/>
  <c r="L4353" i="1"/>
  <c r="M4353" i="1" s="1"/>
  <c r="L4354" i="1"/>
  <c r="M4354" i="1" s="1"/>
  <c r="L4355" i="1"/>
  <c r="M4355" i="1" s="1"/>
  <c r="L4356" i="1"/>
  <c r="M4356" i="1" s="1"/>
  <c r="L4357" i="1"/>
  <c r="M4357" i="1" s="1"/>
  <c r="L4358" i="1"/>
  <c r="L4359" i="1"/>
  <c r="M4359" i="1" s="1"/>
  <c r="L4360" i="1"/>
  <c r="M4360" i="1" s="1"/>
  <c r="L4361" i="1"/>
  <c r="M4361" i="1" s="1"/>
  <c r="L4362" i="1"/>
  <c r="L4363" i="1"/>
  <c r="M4363" i="1" s="1"/>
  <c r="L4364" i="1"/>
  <c r="M4364" i="1" s="1"/>
  <c r="L4365" i="1"/>
  <c r="M4365" i="1" s="1"/>
  <c r="L4366" i="1"/>
  <c r="M4366" i="1" s="1"/>
  <c r="L4367" i="1"/>
  <c r="M4367" i="1" s="1"/>
  <c r="L4368" i="1"/>
  <c r="M4368" i="1" s="1"/>
  <c r="L4369" i="1"/>
  <c r="M4369" i="1" s="1"/>
  <c r="L4370" i="1"/>
  <c r="M4370" i="1" s="1"/>
  <c r="L4371" i="1"/>
  <c r="M4371" i="1" s="1"/>
  <c r="L4372" i="1"/>
  <c r="M4372" i="1" s="1"/>
  <c r="L4373" i="1"/>
  <c r="M4373" i="1" s="1"/>
  <c r="L4374" i="1"/>
  <c r="L4375" i="1"/>
  <c r="M4375" i="1" s="1"/>
  <c r="L4376" i="1"/>
  <c r="M4376" i="1" s="1"/>
  <c r="L4377" i="1"/>
  <c r="M4377" i="1" s="1"/>
  <c r="L4378" i="1"/>
  <c r="L4379" i="1"/>
  <c r="M4379" i="1" s="1"/>
  <c r="L4380" i="1"/>
  <c r="M4380" i="1" s="1"/>
  <c r="L4381" i="1"/>
  <c r="M4381" i="1" s="1"/>
  <c r="L4382" i="1"/>
  <c r="M4382" i="1" s="1"/>
  <c r="L4383" i="1"/>
  <c r="M4383" i="1" s="1"/>
  <c r="L4384" i="1"/>
  <c r="M4384" i="1" s="1"/>
  <c r="L4385" i="1"/>
  <c r="M4385" i="1" s="1"/>
  <c r="L4386" i="1"/>
  <c r="M4386" i="1" s="1"/>
  <c r="L4387" i="1"/>
  <c r="M4387" i="1" s="1"/>
  <c r="L4388" i="1"/>
  <c r="M4388" i="1" s="1"/>
  <c r="L4389" i="1"/>
  <c r="M4389" i="1" s="1"/>
  <c r="L4390" i="1"/>
  <c r="L4391" i="1"/>
  <c r="M4391" i="1" s="1"/>
  <c r="L4392" i="1"/>
  <c r="M4392" i="1" s="1"/>
  <c r="L4393" i="1"/>
  <c r="M4393" i="1" s="1"/>
  <c r="L4394" i="1"/>
  <c r="L4395" i="1"/>
  <c r="M4395" i="1" s="1"/>
  <c r="L4396" i="1"/>
  <c r="M4396" i="1" s="1"/>
  <c r="L4397" i="1"/>
  <c r="M4397" i="1" s="1"/>
  <c r="L4398" i="1"/>
  <c r="M4398" i="1" s="1"/>
  <c r="L4399" i="1"/>
  <c r="M4399" i="1" s="1"/>
  <c r="L4400" i="1"/>
  <c r="M4400" i="1" s="1"/>
  <c r="L4401" i="1"/>
  <c r="M4401" i="1" s="1"/>
  <c r="L4402" i="1"/>
  <c r="M4402" i="1" s="1"/>
  <c r="L4403" i="1"/>
  <c r="M4403" i="1" s="1"/>
  <c r="L4404" i="1"/>
  <c r="M4404" i="1" s="1"/>
  <c r="L4405" i="1"/>
  <c r="M4405" i="1" s="1"/>
  <c r="L4406" i="1"/>
  <c r="L4407" i="1"/>
  <c r="M4407" i="1" s="1"/>
  <c r="L4408" i="1"/>
  <c r="M4408" i="1" s="1"/>
  <c r="L4409" i="1"/>
  <c r="M4409" i="1" s="1"/>
  <c r="L4410" i="1"/>
  <c r="L4411" i="1"/>
  <c r="M4411" i="1" s="1"/>
  <c r="L4412" i="1"/>
  <c r="M4412" i="1" s="1"/>
  <c r="L4413" i="1"/>
  <c r="M4413" i="1" s="1"/>
  <c r="L4414" i="1"/>
  <c r="M4414" i="1" s="1"/>
  <c r="L4415" i="1"/>
  <c r="M4415" i="1" s="1"/>
  <c r="L4416" i="1"/>
  <c r="M4416" i="1" s="1"/>
  <c r="L4417" i="1"/>
  <c r="M4417" i="1" s="1"/>
  <c r="L4418" i="1"/>
  <c r="M4418" i="1" s="1"/>
  <c r="L4419" i="1"/>
  <c r="M4419" i="1" s="1"/>
  <c r="L4420" i="1"/>
  <c r="M4420" i="1" s="1"/>
  <c r="L4421" i="1"/>
  <c r="M4421" i="1" s="1"/>
  <c r="L4422" i="1"/>
  <c r="L4423" i="1"/>
  <c r="M4423" i="1" s="1"/>
  <c r="L4424" i="1"/>
  <c r="M4424" i="1" s="1"/>
  <c r="L4425" i="1"/>
  <c r="M4425" i="1" s="1"/>
  <c r="L4426" i="1"/>
  <c r="L4427" i="1"/>
  <c r="M4427" i="1" s="1"/>
  <c r="L4428" i="1"/>
  <c r="M4428" i="1" s="1"/>
  <c r="L4429" i="1"/>
  <c r="M4429" i="1" s="1"/>
  <c r="L4430" i="1"/>
  <c r="M4430" i="1" s="1"/>
  <c r="L4431" i="1"/>
  <c r="M4431" i="1" s="1"/>
  <c r="L4432" i="1"/>
  <c r="M4432" i="1" s="1"/>
  <c r="L4433" i="1"/>
  <c r="M4433" i="1" s="1"/>
  <c r="L4434" i="1"/>
  <c r="M4434" i="1" s="1"/>
  <c r="L4435" i="1"/>
  <c r="M4435" i="1" s="1"/>
  <c r="L4436" i="1"/>
  <c r="M4436" i="1" s="1"/>
  <c r="L4437" i="1"/>
  <c r="M4437" i="1" s="1"/>
  <c r="L4438" i="1"/>
  <c r="L4439" i="1"/>
  <c r="M4439" i="1" s="1"/>
  <c r="L4440" i="1"/>
  <c r="M4440" i="1" s="1"/>
  <c r="L4441" i="1"/>
  <c r="M4441" i="1" s="1"/>
  <c r="L4442" i="1"/>
  <c r="L4443" i="1"/>
  <c r="M4443" i="1" s="1"/>
  <c r="L4444" i="1"/>
  <c r="M4444" i="1" s="1"/>
  <c r="L4445" i="1"/>
  <c r="M4445" i="1" s="1"/>
  <c r="L4446" i="1"/>
  <c r="M4446" i="1" s="1"/>
  <c r="L4447" i="1"/>
  <c r="M4447" i="1" s="1"/>
  <c r="L4448" i="1"/>
  <c r="M4448" i="1" s="1"/>
  <c r="L4449" i="1"/>
  <c r="M4449" i="1" s="1"/>
  <c r="L4450" i="1"/>
  <c r="M4450" i="1" s="1"/>
  <c r="L4451" i="1"/>
  <c r="M4451" i="1" s="1"/>
  <c r="L4452" i="1"/>
  <c r="M4452" i="1" s="1"/>
  <c r="L4453" i="1"/>
  <c r="M4453" i="1" s="1"/>
  <c r="L4454" i="1"/>
  <c r="L4455" i="1"/>
  <c r="M4455" i="1" s="1"/>
  <c r="L4456" i="1"/>
  <c r="M4456" i="1" s="1"/>
  <c r="L4457" i="1"/>
  <c r="M4457" i="1" s="1"/>
  <c r="L4458" i="1"/>
  <c r="L4459" i="1"/>
  <c r="M4459" i="1" s="1"/>
  <c r="L4460" i="1"/>
  <c r="M4460" i="1" s="1"/>
  <c r="L4461" i="1"/>
  <c r="M4461" i="1" s="1"/>
  <c r="L4462" i="1"/>
  <c r="M4462" i="1" s="1"/>
  <c r="L4463" i="1"/>
  <c r="M4463" i="1" s="1"/>
  <c r="L4464" i="1"/>
  <c r="M4464" i="1" s="1"/>
  <c r="L4465" i="1"/>
  <c r="M4465" i="1" s="1"/>
  <c r="L4466" i="1"/>
  <c r="M4466" i="1" s="1"/>
  <c r="L4467" i="1"/>
  <c r="M4467" i="1" s="1"/>
  <c r="L4468" i="1"/>
  <c r="M4468" i="1" s="1"/>
  <c r="L4469" i="1"/>
  <c r="M4469" i="1" s="1"/>
  <c r="L4470" i="1"/>
  <c r="L4471" i="1"/>
  <c r="M4471" i="1" s="1"/>
  <c r="L4472" i="1"/>
  <c r="M4472" i="1" s="1"/>
  <c r="L4473" i="1"/>
  <c r="M4473" i="1" s="1"/>
  <c r="L4474" i="1"/>
  <c r="L4475" i="1"/>
  <c r="M4475" i="1" s="1"/>
  <c r="L4476" i="1"/>
  <c r="M4476" i="1" s="1"/>
  <c r="L4477" i="1"/>
  <c r="M4477" i="1" s="1"/>
  <c r="L4478" i="1"/>
  <c r="M4478" i="1" s="1"/>
  <c r="L4479" i="1"/>
  <c r="M4479" i="1" s="1"/>
  <c r="L4480" i="1"/>
  <c r="M4480" i="1" s="1"/>
  <c r="L4481" i="1"/>
  <c r="M4481" i="1" s="1"/>
  <c r="L4482" i="1"/>
  <c r="M4482" i="1" s="1"/>
  <c r="L4483" i="1"/>
  <c r="M4483" i="1" s="1"/>
  <c r="L4484" i="1"/>
  <c r="M4484" i="1" s="1"/>
  <c r="L4485" i="1"/>
  <c r="M4485" i="1" s="1"/>
  <c r="L4486" i="1"/>
  <c r="L4487" i="1"/>
  <c r="M4487" i="1" s="1"/>
  <c r="L4488" i="1"/>
  <c r="M4488" i="1" s="1"/>
  <c r="L4489" i="1"/>
  <c r="M4489" i="1" s="1"/>
  <c r="L4490" i="1"/>
  <c r="L4491" i="1"/>
  <c r="M4491" i="1" s="1"/>
  <c r="L4492" i="1"/>
  <c r="M4492" i="1" s="1"/>
  <c r="L4493" i="1"/>
  <c r="M4493" i="1" s="1"/>
  <c r="L4494" i="1"/>
  <c r="M4494" i="1" s="1"/>
  <c r="L4495" i="1"/>
  <c r="M4495" i="1" s="1"/>
  <c r="L4496" i="1"/>
  <c r="M4496" i="1" s="1"/>
  <c r="L4497" i="1"/>
  <c r="M4497" i="1" s="1"/>
  <c r="L4498" i="1"/>
  <c r="M4498" i="1" s="1"/>
  <c r="L4499" i="1"/>
  <c r="M4499" i="1" s="1"/>
  <c r="L4500" i="1"/>
  <c r="M4500" i="1" s="1"/>
  <c r="L4501" i="1"/>
  <c r="M4501" i="1" s="1"/>
  <c r="L4502" i="1"/>
  <c r="L4503" i="1"/>
  <c r="M4503" i="1" s="1"/>
  <c r="L4504" i="1"/>
  <c r="M4504" i="1" s="1"/>
  <c r="L4505" i="1"/>
  <c r="M4505" i="1" s="1"/>
  <c r="L4506" i="1"/>
  <c r="L4507" i="1"/>
  <c r="M4507" i="1" s="1"/>
  <c r="L4508" i="1"/>
  <c r="M4508" i="1" s="1"/>
  <c r="L4509" i="1"/>
  <c r="M4509" i="1" s="1"/>
  <c r="L4510" i="1"/>
  <c r="M4510" i="1" s="1"/>
  <c r="L4511" i="1"/>
  <c r="M4511" i="1" s="1"/>
  <c r="L4512" i="1"/>
  <c r="M4512" i="1" s="1"/>
  <c r="L4513" i="1"/>
  <c r="M4513" i="1" s="1"/>
  <c r="L4514" i="1"/>
  <c r="M4514" i="1" s="1"/>
  <c r="L4515" i="1"/>
  <c r="M4515" i="1" s="1"/>
  <c r="L4516" i="1"/>
  <c r="M4516" i="1" s="1"/>
  <c r="L4517" i="1"/>
  <c r="M4517" i="1" s="1"/>
  <c r="L4518" i="1"/>
  <c r="L4519" i="1"/>
  <c r="M4519" i="1" s="1"/>
  <c r="L4520" i="1"/>
  <c r="M4520" i="1" s="1"/>
  <c r="L4521" i="1"/>
  <c r="M4521" i="1" s="1"/>
  <c r="L4522" i="1"/>
  <c r="L4523" i="1"/>
  <c r="M4523" i="1" s="1"/>
  <c r="L4524" i="1"/>
  <c r="M4524" i="1" s="1"/>
  <c r="L4525" i="1"/>
  <c r="M4525" i="1" s="1"/>
  <c r="L4526" i="1"/>
  <c r="M4526" i="1" s="1"/>
  <c r="L4527" i="1"/>
  <c r="M4527" i="1" s="1"/>
  <c r="L4528" i="1"/>
  <c r="M4528" i="1" s="1"/>
  <c r="L4529" i="1"/>
  <c r="M4529" i="1" s="1"/>
  <c r="L4530" i="1"/>
  <c r="M4530" i="1" s="1"/>
  <c r="L4531" i="1"/>
  <c r="M4531" i="1" s="1"/>
  <c r="L4532" i="1"/>
  <c r="M4532" i="1" s="1"/>
  <c r="L4533" i="1"/>
  <c r="M4533" i="1" s="1"/>
  <c r="L4534" i="1"/>
  <c r="L4535" i="1"/>
  <c r="M4535" i="1" s="1"/>
  <c r="L4536" i="1"/>
  <c r="M4536" i="1" s="1"/>
  <c r="L4537" i="1"/>
  <c r="M4537" i="1" s="1"/>
  <c r="L4538" i="1"/>
  <c r="L4539" i="1"/>
  <c r="M4539" i="1" s="1"/>
  <c r="L4540" i="1"/>
  <c r="M4540" i="1" s="1"/>
  <c r="L4541" i="1"/>
  <c r="M4541" i="1" s="1"/>
  <c r="L4542" i="1"/>
  <c r="M4542" i="1" s="1"/>
  <c r="L4543" i="1"/>
  <c r="M4543" i="1" s="1"/>
  <c r="L4544" i="1"/>
  <c r="M4544" i="1" s="1"/>
  <c r="L4545" i="1"/>
  <c r="M4545" i="1" s="1"/>
  <c r="L4546" i="1"/>
  <c r="M4546" i="1" s="1"/>
  <c r="L4547" i="1"/>
  <c r="M4547" i="1" s="1"/>
  <c r="L4548" i="1"/>
  <c r="M4548" i="1" s="1"/>
  <c r="L4549" i="1"/>
  <c r="M4549" i="1" s="1"/>
  <c r="L4550" i="1"/>
  <c r="L4551" i="1"/>
  <c r="M4551" i="1" s="1"/>
  <c r="L4552" i="1"/>
  <c r="M4552" i="1" s="1"/>
  <c r="L4553" i="1"/>
  <c r="M4553" i="1" s="1"/>
  <c r="L4554" i="1"/>
  <c r="L4555" i="1"/>
  <c r="M4555" i="1" s="1"/>
  <c r="L4556" i="1"/>
  <c r="M4556" i="1" s="1"/>
  <c r="L4557" i="1"/>
  <c r="M4557" i="1" s="1"/>
  <c r="L4558" i="1"/>
  <c r="M4558" i="1" s="1"/>
  <c r="L4559" i="1"/>
  <c r="M4559" i="1" s="1"/>
  <c r="L4560" i="1"/>
  <c r="M4560" i="1" s="1"/>
  <c r="L4561" i="1"/>
  <c r="M4561" i="1" s="1"/>
  <c r="L4562" i="1"/>
  <c r="M4562" i="1" s="1"/>
  <c r="L4563" i="1"/>
  <c r="M4563" i="1" s="1"/>
  <c r="L4564" i="1"/>
  <c r="M4564" i="1" s="1"/>
  <c r="L4565" i="1"/>
  <c r="M4565" i="1" s="1"/>
  <c r="L4566" i="1"/>
  <c r="L4567" i="1"/>
  <c r="M4567" i="1" s="1"/>
  <c r="L4568" i="1"/>
  <c r="M4568" i="1" s="1"/>
  <c r="L4569" i="1"/>
  <c r="M4569" i="1" s="1"/>
  <c r="L4570" i="1"/>
  <c r="L4571" i="1"/>
  <c r="M4571" i="1" s="1"/>
  <c r="L4572" i="1"/>
  <c r="M4572" i="1" s="1"/>
  <c r="L4573" i="1"/>
  <c r="M4573" i="1" s="1"/>
  <c r="L4574" i="1"/>
  <c r="M4574" i="1" s="1"/>
  <c r="L4575" i="1"/>
  <c r="M4575" i="1" s="1"/>
  <c r="L4576" i="1"/>
  <c r="M4576" i="1" s="1"/>
  <c r="L4577" i="1"/>
  <c r="M4577" i="1" s="1"/>
  <c r="L4578" i="1"/>
  <c r="M4578" i="1" s="1"/>
  <c r="L4579" i="1"/>
  <c r="M4579" i="1" s="1"/>
  <c r="L4580" i="1"/>
  <c r="M4580" i="1" s="1"/>
  <c r="L4581" i="1"/>
  <c r="M4581" i="1" s="1"/>
  <c r="L4582" i="1"/>
  <c r="L4583" i="1"/>
  <c r="M4583" i="1" s="1"/>
  <c r="L4584" i="1"/>
  <c r="M4584" i="1" s="1"/>
  <c r="L4585" i="1"/>
  <c r="M4585" i="1" s="1"/>
  <c r="L4586" i="1"/>
  <c r="L4587" i="1"/>
  <c r="M4587" i="1" s="1"/>
  <c r="L4588" i="1"/>
  <c r="M4588" i="1" s="1"/>
  <c r="L4589" i="1"/>
  <c r="M4589" i="1" s="1"/>
  <c r="L4590" i="1"/>
  <c r="M4590" i="1" s="1"/>
  <c r="L4591" i="1"/>
  <c r="M4591" i="1" s="1"/>
  <c r="L4592" i="1"/>
  <c r="M4592" i="1" s="1"/>
  <c r="L4593" i="1"/>
  <c r="M4593" i="1" s="1"/>
  <c r="L4594" i="1"/>
  <c r="M4594" i="1" s="1"/>
  <c r="L4595" i="1"/>
  <c r="M4595" i="1" s="1"/>
  <c r="L4596" i="1"/>
  <c r="M4596" i="1" s="1"/>
  <c r="L4597" i="1"/>
  <c r="M4597" i="1" s="1"/>
  <c r="L4598" i="1"/>
  <c r="L4599" i="1"/>
  <c r="M4599" i="1" s="1"/>
  <c r="L4600" i="1"/>
  <c r="M4600" i="1" s="1"/>
  <c r="L4601" i="1"/>
  <c r="M4601" i="1" s="1"/>
  <c r="L4602" i="1"/>
  <c r="L4603" i="1"/>
  <c r="M4603" i="1" s="1"/>
  <c r="L4604" i="1"/>
  <c r="M4604" i="1" s="1"/>
  <c r="L4605" i="1"/>
  <c r="M4605" i="1" s="1"/>
  <c r="L4606" i="1"/>
  <c r="M4606" i="1" s="1"/>
  <c r="L4607" i="1"/>
  <c r="M4607" i="1" s="1"/>
  <c r="L4608" i="1"/>
  <c r="M4608" i="1" s="1"/>
  <c r="L4609" i="1"/>
  <c r="M4609" i="1" s="1"/>
  <c r="L4610" i="1"/>
  <c r="M4610" i="1" s="1"/>
  <c r="L4611" i="1"/>
  <c r="M4611" i="1" s="1"/>
  <c r="L4612" i="1"/>
  <c r="M4612" i="1" s="1"/>
  <c r="L4613" i="1"/>
  <c r="M4613" i="1" s="1"/>
  <c r="L4614" i="1"/>
  <c r="L4615" i="1"/>
  <c r="M4615" i="1" s="1"/>
  <c r="L4616" i="1"/>
  <c r="M4616" i="1" s="1"/>
  <c r="L4617" i="1"/>
  <c r="M4617" i="1" s="1"/>
  <c r="L4618" i="1"/>
  <c r="L4619" i="1"/>
  <c r="M4619" i="1" s="1"/>
  <c r="L4620" i="1"/>
  <c r="M4620" i="1" s="1"/>
  <c r="L4621" i="1"/>
  <c r="M4621" i="1" s="1"/>
  <c r="L4622" i="1"/>
  <c r="M4622" i="1" s="1"/>
  <c r="L4623" i="1"/>
  <c r="M4623" i="1" s="1"/>
  <c r="L4624" i="1"/>
  <c r="M4624" i="1" s="1"/>
  <c r="L4625" i="1"/>
  <c r="M4625" i="1" s="1"/>
  <c r="L4626" i="1"/>
  <c r="M4626" i="1" s="1"/>
  <c r="L4627" i="1"/>
  <c r="M4627" i="1" s="1"/>
  <c r="L4628" i="1"/>
  <c r="M4628" i="1" s="1"/>
  <c r="L4629" i="1"/>
  <c r="M4629" i="1" s="1"/>
  <c r="L4630" i="1"/>
  <c r="L4631" i="1"/>
  <c r="M4631" i="1" s="1"/>
  <c r="L4632" i="1"/>
  <c r="M4632" i="1" s="1"/>
  <c r="L4633" i="1"/>
  <c r="M4633" i="1" s="1"/>
  <c r="L4634" i="1"/>
  <c r="L4635" i="1"/>
  <c r="M4635" i="1" s="1"/>
  <c r="L4636" i="1"/>
  <c r="M4636" i="1" s="1"/>
  <c r="L4637" i="1"/>
  <c r="M4637" i="1" s="1"/>
  <c r="L4638" i="1"/>
  <c r="M4638" i="1" s="1"/>
  <c r="L4639" i="1"/>
  <c r="M4639" i="1" s="1"/>
  <c r="L4640" i="1"/>
  <c r="M4640" i="1" s="1"/>
  <c r="L4641" i="1"/>
  <c r="M4641" i="1" s="1"/>
  <c r="L4642" i="1"/>
  <c r="M4642" i="1" s="1"/>
  <c r="L4643" i="1"/>
  <c r="M4643" i="1" s="1"/>
  <c r="L4644" i="1"/>
  <c r="M4644" i="1" s="1"/>
  <c r="L4645" i="1"/>
  <c r="M4645" i="1" s="1"/>
  <c r="L4646" i="1"/>
  <c r="L4647" i="1"/>
  <c r="M4647" i="1" s="1"/>
  <c r="L4648" i="1"/>
  <c r="M4648" i="1" s="1"/>
  <c r="L4649" i="1"/>
  <c r="M4649" i="1" s="1"/>
  <c r="L4650" i="1"/>
  <c r="L4651" i="1"/>
  <c r="M4651" i="1" s="1"/>
  <c r="L4652" i="1"/>
  <c r="M4652" i="1" s="1"/>
  <c r="L4653" i="1"/>
  <c r="M4653" i="1" s="1"/>
  <c r="L4654" i="1"/>
  <c r="M4654" i="1" s="1"/>
  <c r="L4655" i="1"/>
  <c r="M4655" i="1" s="1"/>
  <c r="L4656" i="1"/>
  <c r="M4656" i="1" s="1"/>
  <c r="L4657" i="1"/>
  <c r="M4657" i="1" s="1"/>
  <c r="L4658" i="1"/>
  <c r="M4658" i="1" s="1"/>
  <c r="L4659" i="1"/>
  <c r="M4659" i="1" s="1"/>
  <c r="L4660" i="1"/>
  <c r="M4660" i="1" s="1"/>
  <c r="L4661" i="1"/>
  <c r="M4661" i="1" s="1"/>
  <c r="L4662" i="1"/>
  <c r="L4663" i="1"/>
  <c r="M4663" i="1" s="1"/>
  <c r="L4664" i="1"/>
  <c r="M4664" i="1" s="1"/>
  <c r="L4665" i="1"/>
  <c r="M4665" i="1" s="1"/>
  <c r="L4666" i="1"/>
  <c r="L4667" i="1"/>
  <c r="M4667" i="1" s="1"/>
  <c r="L4668" i="1"/>
  <c r="M4668" i="1" s="1"/>
  <c r="L4669" i="1"/>
  <c r="M4669" i="1" s="1"/>
  <c r="L4670" i="1"/>
  <c r="M4670" i="1" s="1"/>
  <c r="L4671" i="1"/>
  <c r="M4671" i="1" s="1"/>
  <c r="L4672" i="1"/>
  <c r="M4672" i="1" s="1"/>
  <c r="L4673" i="1"/>
  <c r="M4673" i="1" s="1"/>
  <c r="L4674" i="1"/>
  <c r="M4674" i="1" s="1"/>
  <c r="L4675" i="1"/>
  <c r="M4675" i="1" s="1"/>
  <c r="L4676" i="1"/>
  <c r="M4676" i="1" s="1"/>
  <c r="L4677" i="1"/>
  <c r="M4677" i="1" s="1"/>
  <c r="L4678" i="1"/>
  <c r="L4679" i="1"/>
  <c r="M4679" i="1" s="1"/>
  <c r="L4680" i="1"/>
  <c r="M4680" i="1" s="1"/>
  <c r="L4681" i="1"/>
  <c r="M4681" i="1" s="1"/>
  <c r="L4682" i="1"/>
  <c r="L4683" i="1"/>
  <c r="M4683" i="1" s="1"/>
  <c r="L4684" i="1"/>
  <c r="M4684" i="1" s="1"/>
  <c r="L4685" i="1"/>
  <c r="M4685" i="1" s="1"/>
  <c r="L4686" i="1"/>
  <c r="M4686" i="1" s="1"/>
  <c r="L4687" i="1"/>
  <c r="M4687" i="1" s="1"/>
  <c r="L4688" i="1"/>
  <c r="M4688" i="1" s="1"/>
  <c r="L4689" i="1"/>
  <c r="M4689" i="1" s="1"/>
  <c r="L4690" i="1"/>
  <c r="M4690" i="1" s="1"/>
  <c r="L4691" i="1"/>
  <c r="M4691" i="1" s="1"/>
  <c r="L4692" i="1"/>
  <c r="M4692" i="1" s="1"/>
  <c r="L4693" i="1"/>
  <c r="M4693" i="1" s="1"/>
  <c r="L4694" i="1"/>
  <c r="L4695" i="1"/>
  <c r="M4695" i="1" s="1"/>
  <c r="L4696" i="1"/>
  <c r="M4696" i="1" s="1"/>
  <c r="L4697" i="1"/>
  <c r="M4697" i="1" s="1"/>
  <c r="L4698" i="1"/>
  <c r="L4699" i="1"/>
  <c r="M4699" i="1" s="1"/>
  <c r="L4700" i="1"/>
  <c r="M4700" i="1" s="1"/>
  <c r="L4701" i="1"/>
  <c r="M4701" i="1" s="1"/>
  <c r="L4702" i="1"/>
  <c r="M4702" i="1" s="1"/>
  <c r="L4703" i="1"/>
  <c r="M4703" i="1" s="1"/>
  <c r="L4704" i="1"/>
  <c r="M4704" i="1" s="1"/>
  <c r="L4705" i="1"/>
  <c r="M4705" i="1" s="1"/>
  <c r="L4706" i="1"/>
  <c r="M4706" i="1" s="1"/>
  <c r="L4707" i="1"/>
  <c r="M4707" i="1" s="1"/>
  <c r="L4708" i="1"/>
  <c r="M4708" i="1" s="1"/>
  <c r="L4709" i="1"/>
  <c r="M4709" i="1" s="1"/>
  <c r="L4710" i="1"/>
  <c r="L4711" i="1"/>
  <c r="M4711" i="1" s="1"/>
  <c r="L4712" i="1"/>
  <c r="M4712" i="1" s="1"/>
  <c r="L4713" i="1"/>
  <c r="M4713" i="1" s="1"/>
  <c r="L4714" i="1"/>
  <c r="L4715" i="1"/>
  <c r="M4715" i="1" s="1"/>
  <c r="L4716" i="1"/>
  <c r="M4716" i="1" s="1"/>
  <c r="L4717" i="1"/>
  <c r="M4717" i="1" s="1"/>
  <c r="L4718" i="1"/>
  <c r="M4718" i="1" s="1"/>
  <c r="L4719" i="1"/>
  <c r="M4719" i="1" s="1"/>
  <c r="L4720" i="1"/>
  <c r="M4720" i="1" s="1"/>
  <c r="L4721" i="1"/>
  <c r="M4721" i="1" s="1"/>
  <c r="L4722" i="1"/>
  <c r="M4722" i="1" s="1"/>
  <c r="L4723" i="1"/>
  <c r="M4723" i="1" s="1"/>
  <c r="L4724" i="1"/>
  <c r="M4724" i="1" s="1"/>
  <c r="L4725" i="1"/>
  <c r="M4725" i="1" s="1"/>
  <c r="L4726" i="1"/>
  <c r="L4727" i="1"/>
  <c r="M4727" i="1" s="1"/>
  <c r="L4728" i="1"/>
  <c r="M4728" i="1" s="1"/>
  <c r="L4729" i="1"/>
  <c r="M4729" i="1" s="1"/>
  <c r="L4730" i="1"/>
  <c r="L4731" i="1"/>
  <c r="M4731" i="1" s="1"/>
  <c r="L4732" i="1"/>
  <c r="M4732" i="1" s="1"/>
  <c r="L4733" i="1"/>
  <c r="M4733" i="1" s="1"/>
  <c r="L4734" i="1"/>
  <c r="M4734" i="1" s="1"/>
  <c r="L4735" i="1"/>
  <c r="M4735" i="1" s="1"/>
  <c r="L4736" i="1"/>
  <c r="M4736" i="1" s="1"/>
  <c r="L4737" i="1"/>
  <c r="M4737" i="1" s="1"/>
  <c r="L4738" i="1"/>
  <c r="M4738" i="1" s="1"/>
  <c r="L4739" i="1"/>
  <c r="M4739" i="1" s="1"/>
  <c r="L4740" i="1"/>
  <c r="M4740" i="1" s="1"/>
  <c r="L4741" i="1"/>
  <c r="M4741" i="1" s="1"/>
  <c r="L4742" i="1"/>
  <c r="L4743" i="1"/>
  <c r="M4743" i="1" s="1"/>
  <c r="L4744" i="1"/>
  <c r="M4744" i="1" s="1"/>
  <c r="L4745" i="1"/>
  <c r="M4745" i="1" s="1"/>
  <c r="L4746" i="1"/>
  <c r="L4747" i="1"/>
  <c r="M4747" i="1" s="1"/>
  <c r="L4748" i="1"/>
  <c r="M4748" i="1" s="1"/>
  <c r="L4749" i="1"/>
  <c r="M4749" i="1" s="1"/>
  <c r="L4750" i="1"/>
  <c r="M4750" i="1" s="1"/>
  <c r="L4751" i="1"/>
  <c r="M4751" i="1" s="1"/>
  <c r="L4752" i="1"/>
  <c r="M4752" i="1" s="1"/>
  <c r="L4753" i="1"/>
  <c r="M4753" i="1" s="1"/>
  <c r="L4754" i="1"/>
  <c r="M4754" i="1" s="1"/>
  <c r="L4755" i="1"/>
  <c r="M4755" i="1" s="1"/>
  <c r="L4756" i="1"/>
  <c r="M4756" i="1" s="1"/>
  <c r="L4757" i="1"/>
  <c r="M4757" i="1" s="1"/>
  <c r="L4758" i="1"/>
  <c r="L4759" i="1"/>
  <c r="M4759" i="1" s="1"/>
  <c r="L4760" i="1"/>
  <c r="M4760" i="1" s="1"/>
  <c r="L4761" i="1"/>
  <c r="M4761" i="1" s="1"/>
  <c r="L4762" i="1"/>
  <c r="L4763" i="1"/>
  <c r="M4763" i="1" s="1"/>
  <c r="L4764" i="1"/>
  <c r="M4764" i="1" s="1"/>
  <c r="L4765" i="1"/>
  <c r="M4765" i="1" s="1"/>
  <c r="L4766" i="1"/>
  <c r="M4766" i="1" s="1"/>
  <c r="L4767" i="1"/>
  <c r="M4767" i="1" s="1"/>
  <c r="L4768" i="1"/>
  <c r="M4768" i="1" s="1"/>
  <c r="L4769" i="1"/>
  <c r="M4769" i="1" s="1"/>
  <c r="L4770" i="1"/>
  <c r="M4770" i="1" s="1"/>
  <c r="L4771" i="1"/>
  <c r="M4771" i="1" s="1"/>
  <c r="L4772" i="1"/>
  <c r="M4772" i="1" s="1"/>
  <c r="L4773" i="1"/>
  <c r="M4773" i="1" s="1"/>
  <c r="L4774" i="1"/>
  <c r="L4775" i="1"/>
  <c r="M4775" i="1" s="1"/>
  <c r="L4776" i="1"/>
  <c r="M4776" i="1" s="1"/>
  <c r="L4777" i="1"/>
  <c r="M4777" i="1" s="1"/>
  <c r="L4778" i="1"/>
  <c r="L4779" i="1"/>
  <c r="M4779" i="1" s="1"/>
  <c r="L4780" i="1"/>
  <c r="M4780" i="1" s="1"/>
  <c r="L4781" i="1"/>
  <c r="M4781" i="1" s="1"/>
  <c r="L4782" i="1"/>
  <c r="M4782" i="1" s="1"/>
  <c r="L4783" i="1"/>
  <c r="M4783" i="1" s="1"/>
  <c r="L4784" i="1"/>
  <c r="M4784" i="1" s="1"/>
  <c r="L4785" i="1"/>
  <c r="M4785" i="1" s="1"/>
  <c r="L4786" i="1"/>
  <c r="M4786" i="1" s="1"/>
  <c r="L4787" i="1"/>
  <c r="M4787" i="1" s="1"/>
  <c r="L4788" i="1"/>
  <c r="M4788" i="1" s="1"/>
  <c r="L4789" i="1"/>
  <c r="M4789" i="1" s="1"/>
  <c r="L4790" i="1"/>
  <c r="L4791" i="1"/>
  <c r="M4791" i="1" s="1"/>
  <c r="L4792" i="1"/>
  <c r="M4792" i="1" s="1"/>
  <c r="L4793" i="1"/>
  <c r="M4793" i="1" s="1"/>
  <c r="L4794" i="1"/>
  <c r="L4795" i="1"/>
  <c r="M4795" i="1" s="1"/>
  <c r="L4796" i="1"/>
  <c r="M4796" i="1" s="1"/>
  <c r="L4797" i="1"/>
  <c r="M4797" i="1" s="1"/>
  <c r="L4798" i="1"/>
  <c r="M4798" i="1" s="1"/>
  <c r="L4799" i="1"/>
  <c r="M4799" i="1" s="1"/>
  <c r="L4800" i="1"/>
  <c r="M4800" i="1" s="1"/>
  <c r="L4801" i="1"/>
  <c r="M4801" i="1" s="1"/>
  <c r="L4802" i="1"/>
  <c r="M4802" i="1" s="1"/>
  <c r="L4803" i="1"/>
  <c r="M4803" i="1" s="1"/>
  <c r="L4804" i="1"/>
  <c r="M4804" i="1" s="1"/>
  <c r="L4805" i="1"/>
  <c r="M4805" i="1" s="1"/>
  <c r="L4806" i="1"/>
  <c r="L4807" i="1"/>
  <c r="M4807" i="1" s="1"/>
  <c r="L4808" i="1"/>
  <c r="M4808" i="1" s="1"/>
  <c r="L4809" i="1"/>
  <c r="M4809" i="1" s="1"/>
  <c r="L4810" i="1"/>
  <c r="L4811" i="1"/>
  <c r="M4811" i="1" s="1"/>
  <c r="L4812" i="1"/>
  <c r="M4812" i="1" s="1"/>
  <c r="L4813" i="1"/>
  <c r="M4813" i="1" s="1"/>
  <c r="L4814" i="1"/>
  <c r="M4814" i="1" s="1"/>
  <c r="L4815" i="1"/>
  <c r="M4815" i="1" s="1"/>
  <c r="L4816" i="1"/>
  <c r="M4816" i="1" s="1"/>
  <c r="L4817" i="1"/>
  <c r="M4817" i="1" s="1"/>
  <c r="L4818" i="1"/>
  <c r="M4818" i="1" s="1"/>
  <c r="L4819" i="1"/>
  <c r="M4819" i="1" s="1"/>
  <c r="L4820" i="1"/>
  <c r="M4820" i="1" s="1"/>
  <c r="L4821" i="1"/>
  <c r="M4821" i="1" s="1"/>
  <c r="L4822" i="1"/>
  <c r="L4823" i="1"/>
  <c r="M4823" i="1" s="1"/>
  <c r="L4824" i="1"/>
  <c r="M4824" i="1" s="1"/>
  <c r="L4825" i="1"/>
  <c r="M4825" i="1" s="1"/>
  <c r="L4826" i="1"/>
  <c r="L4827" i="1"/>
  <c r="M4827" i="1" s="1"/>
  <c r="L4828" i="1"/>
  <c r="M4828" i="1" s="1"/>
  <c r="L4829" i="1"/>
  <c r="M4829" i="1" s="1"/>
  <c r="L4830" i="1"/>
  <c r="M4830" i="1" s="1"/>
  <c r="L4831" i="1"/>
  <c r="M4831" i="1" s="1"/>
  <c r="L4832" i="1"/>
  <c r="M4832" i="1" s="1"/>
  <c r="L4833" i="1"/>
  <c r="M4833" i="1" s="1"/>
  <c r="L4834" i="1"/>
  <c r="M4834" i="1" s="1"/>
  <c r="L4835" i="1"/>
  <c r="M4835" i="1" s="1"/>
  <c r="L4836" i="1"/>
  <c r="M4836" i="1" s="1"/>
  <c r="L4837" i="1"/>
  <c r="M4837" i="1" s="1"/>
  <c r="L4838" i="1"/>
  <c r="L4839" i="1"/>
  <c r="M4839" i="1" s="1"/>
  <c r="L4840" i="1"/>
  <c r="M4840" i="1" s="1"/>
  <c r="L4841" i="1"/>
  <c r="M4841" i="1" s="1"/>
  <c r="L4842" i="1"/>
  <c r="L4843" i="1"/>
  <c r="M4843" i="1" s="1"/>
  <c r="L4844" i="1"/>
  <c r="M4844" i="1" s="1"/>
  <c r="L4845" i="1"/>
  <c r="M4845" i="1" s="1"/>
  <c r="L4846" i="1"/>
  <c r="M4846" i="1" s="1"/>
  <c r="L4847" i="1"/>
  <c r="M4847" i="1" s="1"/>
  <c r="L4848" i="1"/>
  <c r="M4848" i="1" s="1"/>
  <c r="L4849" i="1"/>
  <c r="M4849" i="1" s="1"/>
  <c r="L4850" i="1"/>
  <c r="M4850" i="1" s="1"/>
  <c r="L4851" i="1"/>
  <c r="M4851" i="1" s="1"/>
  <c r="L4852" i="1"/>
  <c r="M4852" i="1" s="1"/>
  <c r="L4853" i="1"/>
  <c r="M4853" i="1" s="1"/>
  <c r="L4854" i="1"/>
  <c r="L4855" i="1"/>
  <c r="M4855" i="1" s="1"/>
  <c r="L4856" i="1"/>
  <c r="M4856" i="1" s="1"/>
  <c r="L4857" i="1"/>
  <c r="M4857" i="1" s="1"/>
  <c r="L4858" i="1"/>
  <c r="L4859" i="1"/>
  <c r="M4859" i="1" s="1"/>
  <c r="L4860" i="1"/>
  <c r="M4860" i="1" s="1"/>
  <c r="L4861" i="1"/>
  <c r="M4861" i="1" s="1"/>
  <c r="L4862" i="1"/>
  <c r="M4862" i="1" s="1"/>
  <c r="L4863" i="1"/>
  <c r="M4863" i="1" s="1"/>
  <c r="L4864" i="1"/>
  <c r="M4864" i="1" s="1"/>
  <c r="L4865" i="1"/>
  <c r="M4865" i="1" s="1"/>
  <c r="L4866" i="1"/>
  <c r="M4866" i="1" s="1"/>
  <c r="L4867" i="1"/>
  <c r="M4867" i="1" s="1"/>
  <c r="L4868" i="1"/>
  <c r="M4868" i="1" s="1"/>
  <c r="L4869" i="1"/>
  <c r="M4869" i="1" s="1"/>
  <c r="L4870" i="1"/>
  <c r="L4871" i="1"/>
  <c r="M4871" i="1" s="1"/>
  <c r="L4872" i="1"/>
  <c r="M4872" i="1" s="1"/>
  <c r="L4873" i="1"/>
  <c r="M4873" i="1" s="1"/>
  <c r="L4874" i="1"/>
  <c r="L4875" i="1"/>
  <c r="M4875" i="1" s="1"/>
  <c r="L4876" i="1"/>
  <c r="M4876" i="1" s="1"/>
  <c r="L4877" i="1"/>
  <c r="M4877" i="1" s="1"/>
  <c r="L4878" i="1"/>
  <c r="M4878" i="1" s="1"/>
  <c r="L4879" i="1"/>
  <c r="M4879" i="1" s="1"/>
  <c r="L4880" i="1"/>
  <c r="M4880" i="1" s="1"/>
  <c r="L4881" i="1"/>
  <c r="M4881" i="1" s="1"/>
  <c r="L4882" i="1"/>
  <c r="M4882" i="1" s="1"/>
  <c r="L4883" i="1"/>
  <c r="M4883" i="1" s="1"/>
  <c r="L4884" i="1"/>
  <c r="M4884" i="1" s="1"/>
  <c r="L4885" i="1"/>
  <c r="M4885" i="1" s="1"/>
  <c r="L4886" i="1"/>
  <c r="L4887" i="1"/>
  <c r="M4887" i="1" s="1"/>
  <c r="L4888" i="1"/>
  <c r="M4888" i="1" s="1"/>
  <c r="L4889" i="1"/>
  <c r="M4889" i="1" s="1"/>
  <c r="L4890" i="1"/>
  <c r="L4891" i="1"/>
  <c r="M4891" i="1" s="1"/>
  <c r="L4892" i="1"/>
  <c r="M4892" i="1" s="1"/>
  <c r="L4893" i="1"/>
  <c r="M4893" i="1" s="1"/>
  <c r="L4894" i="1"/>
  <c r="M4894" i="1" s="1"/>
  <c r="L4895" i="1"/>
  <c r="M4895" i="1" s="1"/>
  <c r="L4896" i="1"/>
  <c r="M4896" i="1" s="1"/>
  <c r="L4897" i="1"/>
  <c r="M4897" i="1" s="1"/>
  <c r="L4898" i="1"/>
  <c r="M4898" i="1" s="1"/>
  <c r="L4899" i="1"/>
  <c r="M4899" i="1" s="1"/>
  <c r="L4900" i="1"/>
  <c r="M4900" i="1" s="1"/>
  <c r="L4901" i="1"/>
  <c r="M4901" i="1" s="1"/>
  <c r="L4902" i="1"/>
  <c r="L4903" i="1"/>
  <c r="M4903" i="1" s="1"/>
  <c r="L4904" i="1"/>
  <c r="M4904" i="1" s="1"/>
  <c r="L4905" i="1"/>
  <c r="M4905" i="1" s="1"/>
  <c r="L4906" i="1"/>
  <c r="L4907" i="1"/>
  <c r="M4907" i="1" s="1"/>
  <c r="L4908" i="1"/>
  <c r="M4908" i="1" s="1"/>
  <c r="L4909" i="1"/>
  <c r="M4909" i="1" s="1"/>
  <c r="L4910" i="1"/>
  <c r="M4910" i="1" s="1"/>
  <c r="L4911" i="1"/>
  <c r="M4911" i="1" s="1"/>
  <c r="L4912" i="1"/>
  <c r="M4912" i="1" s="1"/>
  <c r="L4913" i="1"/>
  <c r="M4913" i="1" s="1"/>
  <c r="L4914" i="1"/>
  <c r="M4914" i="1" s="1"/>
  <c r="L4915" i="1"/>
  <c r="M4915" i="1" s="1"/>
  <c r="L4916" i="1"/>
  <c r="M4916" i="1" s="1"/>
  <c r="L4917" i="1"/>
  <c r="M4917" i="1" s="1"/>
  <c r="L4918" i="1"/>
  <c r="L4919" i="1"/>
  <c r="M4919" i="1" s="1"/>
  <c r="L4920" i="1"/>
  <c r="M4920" i="1" s="1"/>
  <c r="L4921" i="1"/>
  <c r="M4921" i="1" s="1"/>
  <c r="L4922" i="1"/>
  <c r="L4923" i="1"/>
  <c r="M4923" i="1" s="1"/>
  <c r="L4924" i="1"/>
  <c r="M4924" i="1" s="1"/>
  <c r="L4925" i="1"/>
  <c r="M4925" i="1" s="1"/>
  <c r="L4926" i="1"/>
  <c r="M4926" i="1" s="1"/>
  <c r="L4927" i="1"/>
  <c r="M4927" i="1" s="1"/>
  <c r="L4928" i="1"/>
  <c r="M4928" i="1" s="1"/>
  <c r="L4929" i="1"/>
  <c r="M4929" i="1" s="1"/>
  <c r="L4930" i="1"/>
  <c r="M4930" i="1" s="1"/>
  <c r="L4931" i="1"/>
  <c r="M4931" i="1" s="1"/>
  <c r="L4932" i="1"/>
  <c r="M4932" i="1" s="1"/>
  <c r="L4933" i="1"/>
  <c r="M4933" i="1" s="1"/>
  <c r="L4934" i="1"/>
  <c r="L4935" i="1"/>
  <c r="M4935" i="1" s="1"/>
  <c r="L4936" i="1"/>
  <c r="M4936" i="1" s="1"/>
  <c r="L4937" i="1"/>
  <c r="M4937" i="1" s="1"/>
  <c r="L4938" i="1"/>
  <c r="L4939" i="1"/>
  <c r="M4939" i="1" s="1"/>
  <c r="L4940" i="1"/>
  <c r="M4940" i="1" s="1"/>
  <c r="L4941" i="1"/>
  <c r="M4941" i="1" s="1"/>
  <c r="L4942" i="1"/>
  <c r="M4942" i="1" s="1"/>
  <c r="L4943" i="1"/>
  <c r="M4943" i="1" s="1"/>
  <c r="L4944" i="1"/>
  <c r="M4944" i="1" s="1"/>
  <c r="L4945" i="1"/>
  <c r="M4945" i="1" s="1"/>
  <c r="L4946" i="1"/>
  <c r="M4946" i="1" s="1"/>
  <c r="L4947" i="1"/>
  <c r="M4947" i="1" s="1"/>
  <c r="L4948" i="1"/>
  <c r="M4948" i="1" s="1"/>
  <c r="L4949" i="1"/>
  <c r="M4949" i="1" s="1"/>
  <c r="L4950" i="1"/>
  <c r="L4951" i="1"/>
  <c r="M4951" i="1" s="1"/>
  <c r="L4952" i="1"/>
  <c r="M4952" i="1" s="1"/>
  <c r="L4953" i="1"/>
  <c r="M4953" i="1" s="1"/>
  <c r="L4954" i="1"/>
  <c r="L4955" i="1"/>
  <c r="M4955" i="1" s="1"/>
  <c r="L4956" i="1"/>
  <c r="M4956" i="1" s="1"/>
  <c r="L4957" i="1"/>
  <c r="M4957" i="1" s="1"/>
  <c r="L4958" i="1"/>
  <c r="M4958" i="1" s="1"/>
  <c r="L4959" i="1"/>
  <c r="M4959" i="1" s="1"/>
  <c r="L4960" i="1"/>
  <c r="M4960" i="1" s="1"/>
  <c r="L4961" i="1"/>
  <c r="M4961" i="1" s="1"/>
  <c r="L4962" i="1"/>
  <c r="M4962" i="1" s="1"/>
  <c r="L4963" i="1"/>
  <c r="M4963" i="1" s="1"/>
  <c r="L4964" i="1"/>
  <c r="M4964" i="1" s="1"/>
  <c r="L4965" i="1"/>
  <c r="M4965" i="1" s="1"/>
  <c r="L4966" i="1"/>
  <c r="L4967" i="1"/>
  <c r="M4967" i="1" s="1"/>
  <c r="L4968" i="1"/>
  <c r="M4968" i="1" s="1"/>
  <c r="L4969" i="1"/>
  <c r="M4969" i="1" s="1"/>
  <c r="L4970" i="1"/>
  <c r="L4971" i="1"/>
  <c r="M4971" i="1" s="1"/>
  <c r="L4972" i="1"/>
  <c r="M4972" i="1" s="1"/>
  <c r="L4973" i="1"/>
  <c r="M4973" i="1" s="1"/>
  <c r="L4974" i="1"/>
  <c r="M4974" i="1" s="1"/>
  <c r="L4975" i="1"/>
  <c r="M4975" i="1" s="1"/>
  <c r="L4976" i="1"/>
  <c r="M4976" i="1" s="1"/>
  <c r="L4977" i="1"/>
  <c r="M4977" i="1" s="1"/>
  <c r="L4978" i="1"/>
  <c r="L4979" i="1"/>
  <c r="L4980" i="1"/>
  <c r="M4980" i="1" s="1"/>
  <c r="L4981" i="1"/>
  <c r="M4981" i="1" s="1"/>
  <c r="L4982" i="1"/>
  <c r="M4982" i="1" s="1"/>
  <c r="L4983" i="1"/>
  <c r="L4984" i="1"/>
  <c r="L4985" i="1"/>
  <c r="M4985" i="1" s="1"/>
  <c r="L4986" i="1"/>
  <c r="M4986" i="1" s="1"/>
  <c r="L4987" i="1"/>
  <c r="M4987" i="1" s="1"/>
  <c r="L4988" i="1"/>
  <c r="M4988" i="1" s="1"/>
  <c r="L4989" i="1"/>
  <c r="M4989" i="1" s="1"/>
  <c r="L4990" i="1"/>
  <c r="L4991" i="1"/>
  <c r="M4991" i="1" s="1"/>
  <c r="L4992" i="1"/>
  <c r="M4992" i="1" s="1"/>
  <c r="L4993" i="1"/>
  <c r="M4993" i="1" s="1"/>
  <c r="L4994" i="1"/>
  <c r="L4995" i="1"/>
  <c r="L4996" i="1"/>
  <c r="M4996" i="1" s="1"/>
  <c r="L4997" i="1"/>
  <c r="M4997" i="1" s="1"/>
  <c r="L4998" i="1"/>
  <c r="M4998" i="1" s="1"/>
  <c r="L4999" i="1"/>
  <c r="L5000" i="1"/>
  <c r="L5001" i="1"/>
  <c r="M5001" i="1" s="1"/>
  <c r="L5002" i="1"/>
  <c r="M5002" i="1" s="1"/>
  <c r="L5003" i="1"/>
  <c r="M5003" i="1" s="1"/>
  <c r="L5004" i="1"/>
  <c r="M5004" i="1" s="1"/>
  <c r="L5005" i="1"/>
  <c r="M5005" i="1" s="1"/>
  <c r="L5006" i="1"/>
  <c r="L5007" i="1"/>
  <c r="M5007" i="1" s="1"/>
  <c r="L5008" i="1"/>
  <c r="M5008" i="1" s="1"/>
  <c r="L5009" i="1"/>
  <c r="M5009" i="1" s="1"/>
  <c r="L5010" i="1"/>
  <c r="L5011" i="1"/>
  <c r="L5012" i="1"/>
  <c r="M5012" i="1" s="1"/>
  <c r="L5013" i="1"/>
  <c r="M5013" i="1" s="1"/>
  <c r="L5014" i="1"/>
  <c r="M5014" i="1" s="1"/>
  <c r="L5015" i="1"/>
  <c r="L5016" i="1"/>
  <c r="L5017" i="1"/>
  <c r="M5017" i="1" s="1"/>
  <c r="L5018" i="1"/>
  <c r="M5018" i="1" s="1"/>
  <c r="L5019" i="1"/>
  <c r="M5019" i="1" s="1"/>
  <c r="L5020" i="1"/>
  <c r="M5020" i="1" s="1"/>
  <c r="L5021" i="1"/>
  <c r="M5021" i="1" s="1"/>
  <c r="L5022" i="1"/>
  <c r="L5023" i="1"/>
  <c r="M5023" i="1" s="1"/>
  <c r="L5024" i="1"/>
  <c r="M5024" i="1" s="1"/>
  <c r="L5025" i="1"/>
  <c r="M5025" i="1" s="1"/>
  <c r="L5026" i="1"/>
  <c r="L5027" i="1"/>
  <c r="L5028" i="1"/>
  <c r="M5028" i="1" s="1"/>
  <c r="L5029" i="1"/>
  <c r="M5029" i="1" s="1"/>
  <c r="L5030" i="1"/>
  <c r="M5030" i="1" s="1"/>
  <c r="L5031" i="1"/>
  <c r="L5032" i="1"/>
  <c r="L5033" i="1"/>
  <c r="M5033" i="1" s="1"/>
  <c r="L5034" i="1"/>
  <c r="M5034" i="1" s="1"/>
  <c r="L5035" i="1"/>
  <c r="M5035" i="1" s="1"/>
  <c r="L5036" i="1"/>
  <c r="M5036" i="1" s="1"/>
  <c r="L5037" i="1"/>
  <c r="M5037" i="1" s="1"/>
  <c r="L5038" i="1"/>
  <c r="L5039" i="1"/>
  <c r="M5039" i="1" s="1"/>
  <c r="L5040" i="1"/>
  <c r="M5040" i="1" s="1"/>
  <c r="L5041" i="1"/>
  <c r="M5041" i="1" s="1"/>
  <c r="L5042" i="1"/>
  <c r="L5043" i="1"/>
  <c r="L5044" i="1"/>
  <c r="M5044" i="1" s="1"/>
  <c r="L5045" i="1"/>
  <c r="M5045" i="1" s="1"/>
  <c r="L5046" i="1"/>
  <c r="M5046" i="1" s="1"/>
  <c r="L5047" i="1"/>
  <c r="L5048" i="1"/>
  <c r="L5049" i="1"/>
  <c r="M5049" i="1" s="1"/>
  <c r="L5050" i="1"/>
  <c r="M5050" i="1" s="1"/>
  <c r="L5051" i="1"/>
  <c r="M5051" i="1" s="1"/>
  <c r="L5052" i="1"/>
  <c r="M5052" i="1" s="1"/>
  <c r="L5053" i="1"/>
  <c r="M5053" i="1" s="1"/>
  <c r="L5054" i="1"/>
  <c r="L5055" i="1"/>
  <c r="M5055" i="1" s="1"/>
  <c r="L5056" i="1"/>
  <c r="M5056" i="1" s="1"/>
  <c r="L5057" i="1"/>
  <c r="M5057" i="1" s="1"/>
  <c r="L5058" i="1"/>
  <c r="L5059" i="1"/>
  <c r="L5060" i="1"/>
  <c r="M5060" i="1" s="1"/>
  <c r="L5061" i="1"/>
  <c r="M5061" i="1" s="1"/>
  <c r="L5062" i="1"/>
  <c r="M5062" i="1" s="1"/>
  <c r="L5063" i="1"/>
  <c r="L5064" i="1"/>
  <c r="L5065" i="1"/>
  <c r="M5065" i="1" s="1"/>
  <c r="L5066" i="1"/>
  <c r="M5066" i="1" s="1"/>
  <c r="L5067" i="1"/>
  <c r="M5067" i="1" s="1"/>
  <c r="L5068" i="1"/>
  <c r="M5068" i="1" s="1"/>
  <c r="L5069" i="1"/>
  <c r="M5069" i="1" s="1"/>
  <c r="L5070" i="1"/>
  <c r="L5071" i="1"/>
  <c r="M5071" i="1" s="1"/>
  <c r="L5072" i="1"/>
  <c r="M5072" i="1" s="1"/>
  <c r="L5073" i="1"/>
  <c r="M5073" i="1" s="1"/>
  <c r="L5074" i="1"/>
  <c r="L5075" i="1"/>
  <c r="L5076" i="1"/>
  <c r="M5076" i="1" s="1"/>
  <c r="L5077" i="1"/>
  <c r="M5077" i="1" s="1"/>
  <c r="L5078" i="1"/>
  <c r="M5078" i="1" s="1"/>
  <c r="L5079" i="1"/>
  <c r="L5080" i="1"/>
  <c r="L5081" i="1"/>
  <c r="M5081" i="1" s="1"/>
  <c r="L5082" i="1"/>
  <c r="M5082" i="1" s="1"/>
  <c r="L5083" i="1"/>
  <c r="M5083" i="1" s="1"/>
  <c r="L5084" i="1"/>
  <c r="M5084" i="1" s="1"/>
  <c r="L5085" i="1"/>
  <c r="M5085" i="1" s="1"/>
  <c r="L5086" i="1"/>
  <c r="L5087" i="1"/>
  <c r="M5087" i="1" s="1"/>
  <c r="L5088" i="1"/>
  <c r="M5088" i="1" s="1"/>
  <c r="L5089" i="1"/>
  <c r="M5089" i="1" s="1"/>
  <c r="L5090" i="1"/>
  <c r="L5091" i="1"/>
  <c r="L5092" i="1"/>
  <c r="M5092" i="1" s="1"/>
  <c r="L5093" i="1"/>
  <c r="M5093" i="1" s="1"/>
  <c r="L5094" i="1"/>
  <c r="M5094" i="1" s="1"/>
  <c r="L5095" i="1"/>
  <c r="L5096" i="1"/>
  <c r="L5097" i="1"/>
  <c r="M5097" i="1" s="1"/>
  <c r="L5098" i="1"/>
  <c r="M5098" i="1" s="1"/>
  <c r="L5099" i="1"/>
  <c r="M5099" i="1" s="1"/>
  <c r="L5100" i="1"/>
  <c r="M5100" i="1" s="1"/>
  <c r="L5101" i="1"/>
  <c r="M5101" i="1" s="1"/>
  <c r="L5102" i="1"/>
  <c r="L5103" i="1"/>
  <c r="M5103" i="1" s="1"/>
  <c r="L5104" i="1"/>
  <c r="M5104" i="1" s="1"/>
  <c r="L5105" i="1"/>
  <c r="M5105" i="1" s="1"/>
  <c r="L5106" i="1"/>
  <c r="L5107" i="1"/>
  <c r="L5108" i="1"/>
  <c r="M5108" i="1" s="1"/>
  <c r="L5109" i="1"/>
  <c r="M5109" i="1" s="1"/>
  <c r="L5110" i="1"/>
  <c r="M5110" i="1" s="1"/>
  <c r="L5111" i="1"/>
  <c r="L5112" i="1"/>
  <c r="L5113" i="1"/>
  <c r="M5113" i="1" s="1"/>
  <c r="L5114" i="1"/>
  <c r="M5114" i="1" s="1"/>
  <c r="L5115" i="1"/>
  <c r="M5115" i="1" s="1"/>
  <c r="L5116" i="1"/>
  <c r="M5116" i="1" s="1"/>
  <c r="L5117" i="1"/>
  <c r="M5117" i="1" s="1"/>
  <c r="L5118" i="1"/>
  <c r="L5119" i="1"/>
  <c r="M5119" i="1" s="1"/>
  <c r="L5120" i="1"/>
  <c r="M5120" i="1" s="1"/>
  <c r="L5121" i="1"/>
  <c r="M5121" i="1" s="1"/>
  <c r="L5122" i="1"/>
  <c r="L5123" i="1"/>
  <c r="L5124" i="1"/>
  <c r="M5124" i="1" s="1"/>
  <c r="L5125" i="1"/>
  <c r="M5125" i="1" s="1"/>
  <c r="L5126" i="1"/>
  <c r="M5126" i="1" s="1"/>
  <c r="L5127" i="1"/>
  <c r="L5128" i="1"/>
  <c r="L5129" i="1"/>
  <c r="M5129" i="1" s="1"/>
  <c r="L5130" i="1"/>
  <c r="M5130" i="1" s="1"/>
  <c r="L5131" i="1"/>
  <c r="M5131" i="1" s="1"/>
  <c r="L5132" i="1"/>
  <c r="M5132" i="1" s="1"/>
  <c r="L5133" i="1"/>
  <c r="M5133" i="1" s="1"/>
  <c r="L5134" i="1"/>
  <c r="L5135" i="1"/>
  <c r="M5135" i="1" s="1"/>
  <c r="L5136" i="1"/>
  <c r="M5136" i="1" s="1"/>
  <c r="L5137" i="1"/>
  <c r="M5137" i="1" s="1"/>
  <c r="L5138" i="1"/>
  <c r="L5139" i="1"/>
  <c r="L5140" i="1"/>
  <c r="M5140" i="1" s="1"/>
  <c r="L5141" i="1"/>
  <c r="M5141" i="1" s="1"/>
  <c r="L5142" i="1"/>
  <c r="M5142" i="1" s="1"/>
  <c r="L5143" i="1"/>
  <c r="L5144" i="1"/>
  <c r="L5145" i="1"/>
  <c r="M5145" i="1" s="1"/>
  <c r="L5146" i="1"/>
  <c r="M5146" i="1" s="1"/>
  <c r="L5147" i="1"/>
  <c r="M5147" i="1" s="1"/>
  <c r="L5148" i="1"/>
  <c r="M5148" i="1" s="1"/>
  <c r="L5149" i="1"/>
  <c r="M5149" i="1" s="1"/>
  <c r="L5150" i="1"/>
  <c r="L5151" i="1"/>
  <c r="M5151" i="1" s="1"/>
  <c r="L5152" i="1"/>
  <c r="M5152" i="1" s="1"/>
  <c r="L5153" i="1"/>
  <c r="M5153" i="1" s="1"/>
  <c r="L5154" i="1"/>
  <c r="L5155" i="1"/>
  <c r="L5156" i="1"/>
  <c r="M5156" i="1" s="1"/>
  <c r="L5157" i="1"/>
  <c r="M5157" i="1" s="1"/>
  <c r="L5158" i="1"/>
  <c r="M5158" i="1" s="1"/>
  <c r="L5159" i="1"/>
  <c r="L5160" i="1"/>
  <c r="L5161" i="1"/>
  <c r="M5161" i="1" s="1"/>
  <c r="L5162" i="1"/>
  <c r="M5162" i="1" s="1"/>
  <c r="L5163" i="1"/>
  <c r="M5163" i="1" s="1"/>
  <c r="L5164" i="1"/>
  <c r="M5164" i="1" s="1"/>
  <c r="L5165" i="1"/>
  <c r="M5165" i="1" s="1"/>
  <c r="L5166" i="1"/>
  <c r="L5167" i="1"/>
  <c r="M5167" i="1" s="1"/>
  <c r="L5168" i="1"/>
  <c r="M5168" i="1" s="1"/>
  <c r="L5169" i="1"/>
  <c r="M5169" i="1" s="1"/>
  <c r="L5170" i="1"/>
  <c r="L5171" i="1"/>
  <c r="L5172" i="1"/>
  <c r="M5172" i="1" s="1"/>
  <c r="L5173" i="1"/>
  <c r="M5173" i="1" s="1"/>
  <c r="L5174" i="1"/>
  <c r="M5174" i="1" s="1"/>
  <c r="L5175" i="1"/>
  <c r="L5176" i="1"/>
  <c r="L5177" i="1"/>
  <c r="M5177" i="1" s="1"/>
  <c r="L5178" i="1"/>
  <c r="M5178" i="1" s="1"/>
  <c r="L5179" i="1"/>
  <c r="M5179" i="1" s="1"/>
  <c r="L5180" i="1"/>
  <c r="M5180" i="1" s="1"/>
  <c r="L5181" i="1"/>
  <c r="M5181" i="1" s="1"/>
  <c r="L5182" i="1"/>
  <c r="L5183" i="1"/>
  <c r="M5183" i="1" s="1"/>
  <c r="L5184" i="1"/>
  <c r="M5184" i="1" s="1"/>
  <c r="L5185" i="1"/>
  <c r="M5185" i="1" s="1"/>
  <c r="L5186" i="1"/>
  <c r="L5187" i="1"/>
  <c r="L5188" i="1"/>
  <c r="M5188" i="1" s="1"/>
  <c r="L5189" i="1"/>
  <c r="M5189" i="1" s="1"/>
  <c r="L5190" i="1"/>
  <c r="M5190" i="1" s="1"/>
  <c r="L5191" i="1"/>
  <c r="L5192" i="1"/>
  <c r="L5193" i="1"/>
  <c r="M5193" i="1" s="1"/>
  <c r="L5194" i="1"/>
  <c r="M5194" i="1" s="1"/>
  <c r="L5195" i="1"/>
  <c r="M5195" i="1" s="1"/>
  <c r="L5196" i="1"/>
  <c r="M5196" i="1" s="1"/>
  <c r="L5197" i="1"/>
  <c r="M5197" i="1" s="1"/>
  <c r="L5198" i="1"/>
  <c r="L5199" i="1"/>
  <c r="M5199" i="1" s="1"/>
  <c r="L5200" i="1"/>
  <c r="M5200" i="1" s="1"/>
  <c r="L5201" i="1"/>
  <c r="M5201" i="1" s="1"/>
  <c r="L5202" i="1"/>
  <c r="L5203" i="1"/>
  <c r="L5204" i="1"/>
  <c r="M5204" i="1" s="1"/>
  <c r="L5205" i="1"/>
  <c r="M5205" i="1" s="1"/>
  <c r="L5206" i="1"/>
  <c r="M5206" i="1" s="1"/>
  <c r="L5207" i="1"/>
  <c r="L5208" i="1"/>
  <c r="L5209" i="1"/>
  <c r="M5209" i="1" s="1"/>
  <c r="L5210" i="1"/>
  <c r="M5210" i="1" s="1"/>
  <c r="L5211" i="1"/>
  <c r="M5211" i="1" s="1"/>
  <c r="L5212" i="1"/>
  <c r="M5212" i="1" s="1"/>
  <c r="L5213" i="1"/>
  <c r="M5213" i="1" s="1"/>
  <c r="L5214" i="1"/>
  <c r="L5215" i="1"/>
  <c r="M5215" i="1" s="1"/>
  <c r="L5216" i="1"/>
  <c r="M5216" i="1" s="1"/>
  <c r="L5217" i="1"/>
  <c r="M5217" i="1" s="1"/>
  <c r="L5218" i="1"/>
  <c r="L5219" i="1"/>
  <c r="L5220" i="1"/>
  <c r="M5220" i="1" s="1"/>
  <c r="L5221" i="1"/>
  <c r="M5221" i="1" s="1"/>
  <c r="L5222" i="1"/>
  <c r="M5222" i="1" s="1"/>
  <c r="L5223" i="1"/>
  <c r="L5224" i="1"/>
  <c r="L5225" i="1"/>
  <c r="M5225" i="1" s="1"/>
  <c r="L5226" i="1"/>
  <c r="M5226" i="1" s="1"/>
  <c r="L5227" i="1"/>
  <c r="M5227" i="1" s="1"/>
  <c r="L5228" i="1"/>
  <c r="M5228" i="1" s="1"/>
  <c r="L5229" i="1"/>
  <c r="M5229" i="1" s="1"/>
  <c r="L5230" i="1"/>
  <c r="L5231" i="1"/>
  <c r="M5231" i="1" s="1"/>
  <c r="L5232" i="1"/>
  <c r="M5232" i="1" s="1"/>
  <c r="L5233" i="1"/>
  <c r="M5233" i="1" s="1"/>
  <c r="L5234" i="1"/>
  <c r="L5235" i="1"/>
  <c r="L5236" i="1"/>
  <c r="M5236" i="1" s="1"/>
  <c r="L5237" i="1"/>
  <c r="M5237" i="1" s="1"/>
  <c r="L5238" i="1"/>
  <c r="M5238" i="1" s="1"/>
  <c r="L5239" i="1"/>
  <c r="L5240" i="1"/>
  <c r="L5241" i="1"/>
  <c r="M5241" i="1" s="1"/>
  <c r="L5242" i="1"/>
  <c r="M5242" i="1" s="1"/>
  <c r="L5243" i="1"/>
  <c r="M5243" i="1" s="1"/>
  <c r="L5244" i="1"/>
  <c r="M5244" i="1" s="1"/>
  <c r="L5245" i="1"/>
  <c r="M5245" i="1" s="1"/>
  <c r="L5246" i="1"/>
  <c r="L5247" i="1"/>
  <c r="M5247" i="1" s="1"/>
  <c r="L5248" i="1"/>
  <c r="M5248" i="1" s="1"/>
  <c r="L5249" i="1"/>
  <c r="M5249" i="1" s="1"/>
  <c r="L5250" i="1"/>
  <c r="L5251" i="1"/>
  <c r="L5252" i="1"/>
  <c r="M5252" i="1" s="1"/>
  <c r="L5253" i="1"/>
  <c r="M5253" i="1" s="1"/>
  <c r="L5254" i="1"/>
  <c r="M5254" i="1" s="1"/>
  <c r="L5255" i="1"/>
  <c r="L5256" i="1"/>
  <c r="L5257" i="1"/>
  <c r="M5257" i="1" s="1"/>
  <c r="L5258" i="1"/>
  <c r="M5258" i="1" s="1"/>
  <c r="L5259" i="1"/>
  <c r="M5259" i="1" s="1"/>
  <c r="L5260" i="1"/>
  <c r="M5260" i="1" s="1"/>
  <c r="L5261" i="1"/>
  <c r="M5261" i="1" s="1"/>
  <c r="L5262" i="1"/>
  <c r="L5263" i="1"/>
  <c r="M5263" i="1" s="1"/>
  <c r="L5264" i="1"/>
  <c r="M5264" i="1" s="1"/>
  <c r="L5265" i="1"/>
  <c r="M5265" i="1" s="1"/>
  <c r="L5266" i="1"/>
  <c r="L5267" i="1"/>
  <c r="L5268" i="1"/>
  <c r="M5268" i="1" s="1"/>
  <c r="L5269" i="1"/>
  <c r="M5269" i="1" s="1"/>
  <c r="L5270" i="1"/>
  <c r="M5270" i="1" s="1"/>
  <c r="L5271" i="1"/>
  <c r="L5272" i="1"/>
  <c r="L5273" i="1"/>
  <c r="M5273" i="1" s="1"/>
  <c r="L5274" i="1"/>
  <c r="M5274" i="1" s="1"/>
  <c r="L5275" i="1"/>
  <c r="M5275" i="1" s="1"/>
  <c r="L5276" i="1"/>
  <c r="M5276" i="1" s="1"/>
  <c r="L5277" i="1"/>
  <c r="M5277" i="1" s="1"/>
  <c r="L5278" i="1"/>
  <c r="L5279" i="1"/>
  <c r="M5279" i="1" s="1"/>
  <c r="L5280" i="1"/>
  <c r="M5280" i="1" s="1"/>
  <c r="L5281" i="1"/>
  <c r="M5281" i="1" s="1"/>
  <c r="L5282" i="1"/>
  <c r="L5283" i="1"/>
  <c r="L5284" i="1"/>
  <c r="M5284" i="1" s="1"/>
  <c r="L5285" i="1"/>
  <c r="M5285" i="1" s="1"/>
  <c r="L5286" i="1"/>
  <c r="M5286" i="1" s="1"/>
  <c r="L5287" i="1"/>
  <c r="L5288" i="1"/>
  <c r="L5289" i="1"/>
  <c r="M5289" i="1" s="1"/>
  <c r="L5290" i="1"/>
  <c r="M5290" i="1" s="1"/>
  <c r="L5291" i="1"/>
  <c r="M5291" i="1" s="1"/>
  <c r="L5292" i="1"/>
  <c r="M5292" i="1" s="1"/>
  <c r="L5293" i="1"/>
  <c r="M5293" i="1" s="1"/>
  <c r="L5294" i="1"/>
  <c r="L5295" i="1"/>
  <c r="M5295" i="1" s="1"/>
  <c r="L5296" i="1"/>
  <c r="M5296" i="1" s="1"/>
  <c r="L5297" i="1"/>
  <c r="M5297" i="1" s="1"/>
  <c r="L5298" i="1"/>
  <c r="L5299" i="1"/>
  <c r="L5300" i="1"/>
  <c r="M5300" i="1" s="1"/>
  <c r="L5301" i="1"/>
  <c r="M5301" i="1" s="1"/>
  <c r="L5302" i="1"/>
  <c r="M5302" i="1" s="1"/>
  <c r="L5303" i="1"/>
  <c r="L5304" i="1"/>
  <c r="L5305" i="1"/>
  <c r="M5305" i="1" s="1"/>
  <c r="L5306" i="1"/>
  <c r="M5306" i="1" s="1"/>
  <c r="L5307" i="1"/>
  <c r="M5307" i="1" s="1"/>
  <c r="L5308" i="1"/>
  <c r="M5308" i="1" s="1"/>
  <c r="L5309" i="1"/>
  <c r="M5309" i="1" s="1"/>
  <c r="L5310" i="1"/>
  <c r="L5311" i="1"/>
  <c r="M5311" i="1" s="1"/>
  <c r="L5312" i="1"/>
  <c r="M5312" i="1" s="1"/>
  <c r="L5313" i="1"/>
  <c r="M5313" i="1" s="1"/>
  <c r="L5314" i="1"/>
  <c r="L5315" i="1"/>
  <c r="L5316" i="1"/>
  <c r="M5316" i="1" s="1"/>
  <c r="L5317" i="1"/>
  <c r="M5317" i="1" s="1"/>
  <c r="L5318" i="1"/>
  <c r="M5318" i="1" s="1"/>
  <c r="L5319" i="1"/>
  <c r="L5320" i="1"/>
  <c r="L5321" i="1"/>
  <c r="M5321" i="1" s="1"/>
  <c r="L5322" i="1"/>
  <c r="M5322" i="1" s="1"/>
  <c r="L5323" i="1"/>
  <c r="M5323" i="1" s="1"/>
  <c r="L5324" i="1"/>
  <c r="M5324" i="1" s="1"/>
  <c r="L5325" i="1"/>
  <c r="M5325" i="1" s="1"/>
  <c r="L5326" i="1"/>
  <c r="L5327" i="1"/>
  <c r="M5327" i="1" s="1"/>
  <c r="L5328" i="1"/>
  <c r="M5328" i="1" s="1"/>
  <c r="L5329" i="1"/>
  <c r="M5329" i="1" s="1"/>
  <c r="L5330" i="1"/>
  <c r="L5331" i="1"/>
  <c r="L5332" i="1"/>
  <c r="M5332" i="1" s="1"/>
  <c r="L5333" i="1"/>
  <c r="M5333" i="1" s="1"/>
  <c r="L5334" i="1"/>
  <c r="M5334" i="1" s="1"/>
  <c r="L5335" i="1"/>
  <c r="L5336" i="1"/>
  <c r="L5337" i="1"/>
  <c r="M5337" i="1" s="1"/>
  <c r="L5338" i="1"/>
  <c r="M5338" i="1" s="1"/>
  <c r="L5339" i="1"/>
  <c r="M5339" i="1" s="1"/>
  <c r="L5340" i="1"/>
  <c r="M5340" i="1" s="1"/>
  <c r="L5341" i="1"/>
  <c r="M5341" i="1" s="1"/>
  <c r="L5342" i="1"/>
  <c r="L5343" i="1"/>
  <c r="M5343" i="1" s="1"/>
  <c r="L5344" i="1"/>
  <c r="M5344" i="1" s="1"/>
  <c r="L5345" i="1"/>
  <c r="M5345" i="1" s="1"/>
  <c r="L5346" i="1"/>
  <c r="L5347" i="1"/>
  <c r="L5348" i="1"/>
  <c r="M5348" i="1" s="1"/>
  <c r="L5349" i="1"/>
  <c r="M5349" i="1" s="1"/>
  <c r="L5350" i="1"/>
  <c r="M5350" i="1" s="1"/>
  <c r="L5351" i="1"/>
  <c r="L5352" i="1"/>
  <c r="L5353" i="1"/>
  <c r="M5353" i="1" s="1"/>
  <c r="L5354" i="1"/>
  <c r="M5354" i="1" s="1"/>
  <c r="L5355" i="1"/>
  <c r="M5355" i="1" s="1"/>
  <c r="L5356" i="1"/>
  <c r="M5356" i="1" s="1"/>
  <c r="L5357" i="1"/>
  <c r="M5357" i="1" s="1"/>
  <c r="L5358" i="1"/>
  <c r="L5359" i="1"/>
  <c r="M5359" i="1" s="1"/>
  <c r="L5360" i="1"/>
  <c r="M5360" i="1" s="1"/>
  <c r="L5361" i="1"/>
  <c r="M5361" i="1" s="1"/>
  <c r="L5362" i="1"/>
  <c r="L5363" i="1"/>
  <c r="L5364" i="1"/>
  <c r="M5364" i="1" s="1"/>
  <c r="L5365" i="1"/>
  <c r="M5365" i="1" s="1"/>
  <c r="L5366" i="1"/>
  <c r="M5366" i="1" s="1"/>
  <c r="L5367" i="1"/>
  <c r="L5368" i="1"/>
  <c r="L5369" i="1"/>
  <c r="M5369" i="1" s="1"/>
  <c r="L5370" i="1"/>
  <c r="M5370" i="1" s="1"/>
  <c r="L5371" i="1"/>
  <c r="M5371" i="1" s="1"/>
  <c r="L5372" i="1"/>
  <c r="M5372" i="1" s="1"/>
  <c r="L5373" i="1"/>
  <c r="M5373" i="1" s="1"/>
  <c r="L5374" i="1"/>
  <c r="M5374" i="1" s="1"/>
  <c r="L5375" i="1"/>
  <c r="M5375" i="1" s="1"/>
  <c r="L5376" i="1"/>
  <c r="M5376" i="1" s="1"/>
  <c r="L5377" i="1"/>
  <c r="M5377" i="1" s="1"/>
  <c r="L5378" i="1"/>
  <c r="M5378" i="1" s="1"/>
  <c r="L5379" i="1"/>
  <c r="M5379" i="1" s="1"/>
  <c r="L5380" i="1"/>
  <c r="M5380" i="1" s="1"/>
  <c r="L5381" i="1"/>
  <c r="M5381" i="1" s="1"/>
  <c r="L5382" i="1"/>
  <c r="M5382" i="1" s="1"/>
  <c r="L5383" i="1"/>
  <c r="M5383" i="1" s="1"/>
  <c r="L5384" i="1"/>
  <c r="M5384" i="1" s="1"/>
  <c r="L5385" i="1"/>
  <c r="M5385" i="1" s="1"/>
  <c r="L5386" i="1"/>
  <c r="M5386" i="1" s="1"/>
  <c r="L5387" i="1"/>
  <c r="M5387" i="1" s="1"/>
  <c r="L5388" i="1"/>
  <c r="M5388" i="1" s="1"/>
  <c r="L5389" i="1"/>
  <c r="M5389" i="1" s="1"/>
  <c r="L5390" i="1"/>
  <c r="M5390" i="1" s="1"/>
  <c r="L5391" i="1"/>
  <c r="M5391" i="1" s="1"/>
  <c r="L5392" i="1"/>
  <c r="M5392" i="1" s="1"/>
  <c r="L5393" i="1"/>
  <c r="M5393" i="1" s="1"/>
  <c r="L5394" i="1"/>
  <c r="M5394" i="1" s="1"/>
  <c r="L5395" i="1"/>
  <c r="M5395" i="1" s="1"/>
  <c r="L5396" i="1"/>
  <c r="M5396" i="1" s="1"/>
  <c r="L5397" i="1"/>
  <c r="M5397" i="1" s="1"/>
  <c r="L5398" i="1"/>
  <c r="M5398" i="1" s="1"/>
  <c r="L5399" i="1"/>
  <c r="M5399" i="1" s="1"/>
  <c r="L5400" i="1"/>
  <c r="M5400" i="1" s="1"/>
  <c r="L5401" i="1"/>
  <c r="M5401" i="1" s="1"/>
  <c r="L5402" i="1"/>
  <c r="M5402" i="1" s="1"/>
  <c r="L5403" i="1"/>
  <c r="M5403" i="1" s="1"/>
  <c r="L5404" i="1"/>
  <c r="M5404" i="1" s="1"/>
  <c r="L5405" i="1"/>
  <c r="M5405" i="1" s="1"/>
  <c r="L5406" i="1"/>
  <c r="M5406" i="1" s="1"/>
  <c r="L5407" i="1"/>
  <c r="M5407" i="1" s="1"/>
  <c r="L5408" i="1"/>
  <c r="M5408" i="1" s="1"/>
  <c r="L5409" i="1"/>
  <c r="M5409" i="1" s="1"/>
  <c r="L5410" i="1"/>
  <c r="M5410" i="1" s="1"/>
  <c r="L5411" i="1"/>
  <c r="M5411" i="1" s="1"/>
  <c r="L5412" i="1"/>
  <c r="M5412" i="1" s="1"/>
  <c r="L5413" i="1"/>
  <c r="M5413" i="1" s="1"/>
  <c r="L5414" i="1"/>
  <c r="M5414" i="1" s="1"/>
  <c r="L5415" i="1"/>
  <c r="M5415" i="1" s="1"/>
  <c r="L5416" i="1"/>
  <c r="M5416" i="1" s="1"/>
  <c r="L5417" i="1"/>
  <c r="M5417" i="1" s="1"/>
  <c r="L5418" i="1"/>
  <c r="M5418" i="1" s="1"/>
  <c r="L5419" i="1"/>
  <c r="M5419" i="1" s="1"/>
  <c r="L5420" i="1"/>
  <c r="M5420" i="1" s="1"/>
  <c r="L5421" i="1"/>
  <c r="M5421" i="1" s="1"/>
  <c r="L5422" i="1"/>
  <c r="M5422" i="1" s="1"/>
  <c r="L5423" i="1"/>
  <c r="M5423" i="1" s="1"/>
  <c r="L5424" i="1"/>
  <c r="M5424" i="1" s="1"/>
  <c r="L5425" i="1"/>
  <c r="M5425" i="1" s="1"/>
  <c r="L5426" i="1"/>
  <c r="M5426" i="1" s="1"/>
  <c r="L5427" i="1"/>
  <c r="M5427" i="1" s="1"/>
  <c r="L5428" i="1"/>
  <c r="M5428" i="1" s="1"/>
  <c r="L5429" i="1"/>
  <c r="M5429" i="1" s="1"/>
  <c r="L5430" i="1"/>
  <c r="M5430" i="1" s="1"/>
  <c r="L5431" i="1"/>
  <c r="M5431" i="1" s="1"/>
  <c r="L5432" i="1"/>
  <c r="M5432" i="1" s="1"/>
  <c r="L5433" i="1"/>
  <c r="M5433" i="1" s="1"/>
  <c r="L5434" i="1"/>
  <c r="M5434" i="1" s="1"/>
  <c r="L5435" i="1"/>
  <c r="M5435" i="1" s="1"/>
  <c r="L5436" i="1"/>
  <c r="M5436" i="1" s="1"/>
  <c r="L5437" i="1"/>
  <c r="M5437" i="1" s="1"/>
  <c r="L5438" i="1"/>
  <c r="M5438" i="1" s="1"/>
  <c r="L5439" i="1"/>
  <c r="M5439" i="1" s="1"/>
  <c r="L5440" i="1"/>
  <c r="M5440" i="1" s="1"/>
  <c r="L5441" i="1"/>
  <c r="M5441" i="1" s="1"/>
  <c r="L5442" i="1"/>
  <c r="M5442" i="1" s="1"/>
  <c r="L5443" i="1"/>
  <c r="M5443" i="1" s="1"/>
  <c r="L5444" i="1"/>
  <c r="M5444" i="1" s="1"/>
  <c r="L5445" i="1"/>
  <c r="M5445" i="1" s="1"/>
  <c r="L5446" i="1"/>
  <c r="M5446" i="1" s="1"/>
  <c r="L5447" i="1"/>
  <c r="M5447" i="1" s="1"/>
  <c r="L5448" i="1"/>
  <c r="M5448" i="1" s="1"/>
  <c r="L5449" i="1"/>
  <c r="M5449" i="1" s="1"/>
  <c r="L5450" i="1"/>
  <c r="M5450" i="1" s="1"/>
  <c r="L5451" i="1"/>
  <c r="M5451" i="1" s="1"/>
  <c r="L5452" i="1"/>
  <c r="M5452" i="1" s="1"/>
  <c r="L5453" i="1"/>
  <c r="M5453" i="1" s="1"/>
  <c r="L5454" i="1"/>
  <c r="M5454" i="1" s="1"/>
  <c r="L5455" i="1"/>
  <c r="M5455" i="1" s="1"/>
  <c r="L5456" i="1"/>
  <c r="M5456" i="1" s="1"/>
  <c r="L5457" i="1"/>
  <c r="M5457" i="1" s="1"/>
  <c r="L5458" i="1"/>
  <c r="M5458" i="1" s="1"/>
  <c r="L5459" i="1"/>
  <c r="M5459" i="1" s="1"/>
  <c r="L5460" i="1"/>
  <c r="M5460" i="1" s="1"/>
  <c r="L5461" i="1"/>
  <c r="M5461" i="1" s="1"/>
  <c r="L5462" i="1"/>
  <c r="M5462" i="1" s="1"/>
  <c r="L5463" i="1"/>
  <c r="M5463" i="1" s="1"/>
  <c r="L5464" i="1"/>
  <c r="M5464" i="1" s="1"/>
  <c r="L5465" i="1"/>
  <c r="M5465" i="1" s="1"/>
  <c r="L5466" i="1"/>
  <c r="M5466" i="1" s="1"/>
  <c r="L5467" i="1"/>
  <c r="M5467" i="1" s="1"/>
  <c r="L5468" i="1"/>
  <c r="M5468" i="1" s="1"/>
  <c r="L5469" i="1"/>
  <c r="M5469" i="1" s="1"/>
  <c r="L5470" i="1"/>
  <c r="M5470" i="1" s="1"/>
  <c r="L5471" i="1"/>
  <c r="M5471" i="1" s="1"/>
  <c r="L5472" i="1"/>
  <c r="M5472" i="1" s="1"/>
  <c r="L5473" i="1"/>
  <c r="M5473" i="1" s="1"/>
  <c r="L5474" i="1"/>
  <c r="M5474" i="1" s="1"/>
  <c r="L5475" i="1"/>
  <c r="M5475" i="1" s="1"/>
  <c r="L5476" i="1"/>
  <c r="M5476" i="1" s="1"/>
  <c r="L5477" i="1"/>
  <c r="M5477" i="1" s="1"/>
  <c r="L5478" i="1"/>
  <c r="M5478" i="1" s="1"/>
  <c r="L5479" i="1"/>
  <c r="M5479" i="1" s="1"/>
  <c r="L5480" i="1"/>
  <c r="M5480" i="1" s="1"/>
  <c r="L5481" i="1"/>
  <c r="M5481" i="1" s="1"/>
  <c r="L5482" i="1"/>
  <c r="M5482" i="1" s="1"/>
  <c r="L5483" i="1"/>
  <c r="M5483" i="1" s="1"/>
  <c r="L5484" i="1"/>
  <c r="M5484" i="1" s="1"/>
  <c r="L5485" i="1"/>
  <c r="M5485" i="1" s="1"/>
  <c r="L5486" i="1"/>
  <c r="M5486" i="1" s="1"/>
  <c r="L5487" i="1"/>
  <c r="M5487" i="1" s="1"/>
  <c r="L5488" i="1"/>
  <c r="M5488" i="1" s="1"/>
  <c r="L5489" i="1"/>
  <c r="M5489" i="1" s="1"/>
  <c r="L5490" i="1"/>
  <c r="M5490" i="1" s="1"/>
  <c r="L5491" i="1"/>
  <c r="M5491" i="1" s="1"/>
  <c r="L5492" i="1"/>
  <c r="M5492" i="1" s="1"/>
  <c r="L5493" i="1"/>
  <c r="M5493" i="1" s="1"/>
  <c r="L5494" i="1"/>
  <c r="M5494" i="1" s="1"/>
  <c r="L5495" i="1"/>
  <c r="M5495" i="1" s="1"/>
  <c r="L5496" i="1"/>
  <c r="M5496" i="1" s="1"/>
  <c r="L5497" i="1"/>
  <c r="M5497" i="1" s="1"/>
  <c r="L5498" i="1"/>
  <c r="M5498" i="1" s="1"/>
  <c r="L5499" i="1"/>
  <c r="M5499" i="1" s="1"/>
  <c r="L5500" i="1"/>
  <c r="M5500" i="1" s="1"/>
  <c r="L5501" i="1"/>
  <c r="M5501" i="1" s="1"/>
  <c r="L5502" i="1"/>
  <c r="M5502" i="1" s="1"/>
  <c r="L5503" i="1"/>
  <c r="M5503" i="1" s="1"/>
  <c r="L5504" i="1"/>
  <c r="M5504" i="1" s="1"/>
  <c r="L5505" i="1"/>
  <c r="M5505" i="1" s="1"/>
  <c r="L5506" i="1"/>
  <c r="M5506" i="1" s="1"/>
  <c r="L5507" i="1"/>
  <c r="M5507" i="1" s="1"/>
  <c r="L5508" i="1"/>
  <c r="M5508" i="1" s="1"/>
  <c r="L5509" i="1"/>
  <c r="M5509" i="1" s="1"/>
  <c r="L5510" i="1"/>
  <c r="M5510" i="1" s="1"/>
  <c r="L5511" i="1"/>
  <c r="M5511" i="1" s="1"/>
  <c r="L5512" i="1"/>
  <c r="M5512" i="1" s="1"/>
  <c r="L5513" i="1"/>
  <c r="M5513" i="1" s="1"/>
  <c r="L5514" i="1"/>
  <c r="M5514" i="1" s="1"/>
  <c r="L5515" i="1"/>
  <c r="M5515" i="1" s="1"/>
  <c r="L5516" i="1"/>
  <c r="M5516" i="1" s="1"/>
  <c r="L5517" i="1"/>
  <c r="M5517" i="1" s="1"/>
  <c r="L5518" i="1"/>
  <c r="M5518" i="1" s="1"/>
  <c r="L5519" i="1"/>
  <c r="M5519" i="1" s="1"/>
  <c r="L5520" i="1"/>
  <c r="M5520" i="1" s="1"/>
  <c r="L5521" i="1"/>
  <c r="M5521" i="1" s="1"/>
  <c r="L5522" i="1"/>
  <c r="M5522" i="1" s="1"/>
  <c r="L5523" i="1"/>
  <c r="M5523" i="1" s="1"/>
  <c r="L5524" i="1"/>
  <c r="M5524" i="1" s="1"/>
  <c r="L5525" i="1"/>
  <c r="M5525" i="1" s="1"/>
  <c r="L5526" i="1"/>
  <c r="M5526" i="1" s="1"/>
  <c r="L5527" i="1"/>
  <c r="M5527" i="1" s="1"/>
  <c r="L5528" i="1"/>
  <c r="M5528" i="1" s="1"/>
  <c r="L5529" i="1"/>
  <c r="M5529" i="1" s="1"/>
  <c r="L5530" i="1"/>
  <c r="M5530" i="1" s="1"/>
  <c r="L5531" i="1"/>
  <c r="M5531" i="1" s="1"/>
  <c r="L5532" i="1"/>
  <c r="M5532" i="1" s="1"/>
  <c r="L5533" i="1"/>
  <c r="M5533" i="1" s="1"/>
  <c r="L5534" i="1"/>
  <c r="M5534" i="1" s="1"/>
  <c r="L5535" i="1"/>
  <c r="M5535" i="1" s="1"/>
  <c r="L5536" i="1"/>
  <c r="M5536" i="1" s="1"/>
  <c r="L5537" i="1"/>
  <c r="M5537" i="1" s="1"/>
  <c r="L5538" i="1"/>
  <c r="M5538" i="1" s="1"/>
  <c r="L5539" i="1"/>
  <c r="M5539" i="1" s="1"/>
  <c r="L5540" i="1"/>
  <c r="M5540" i="1" s="1"/>
  <c r="L5541" i="1"/>
  <c r="M5541" i="1" s="1"/>
  <c r="L5542" i="1"/>
  <c r="M5542" i="1" s="1"/>
  <c r="L5543" i="1"/>
  <c r="M5543" i="1" s="1"/>
  <c r="L5544" i="1"/>
  <c r="M5544" i="1" s="1"/>
  <c r="L5545" i="1"/>
  <c r="M5545" i="1" s="1"/>
  <c r="L5546" i="1"/>
  <c r="M5546" i="1" s="1"/>
  <c r="L5547" i="1"/>
  <c r="M5547" i="1" s="1"/>
  <c r="L5548" i="1"/>
  <c r="M5548" i="1" s="1"/>
  <c r="L5549" i="1"/>
  <c r="M5549" i="1" s="1"/>
  <c r="L5550" i="1"/>
  <c r="M5550" i="1" s="1"/>
  <c r="L5551" i="1"/>
  <c r="M5551" i="1" s="1"/>
  <c r="L5552" i="1"/>
  <c r="M5552" i="1" s="1"/>
  <c r="L5553" i="1"/>
  <c r="M5553" i="1" s="1"/>
  <c r="L5554" i="1"/>
  <c r="M5554" i="1" s="1"/>
  <c r="L5555" i="1"/>
  <c r="M5555" i="1" s="1"/>
  <c r="L5556" i="1"/>
  <c r="M5556" i="1" s="1"/>
  <c r="L5557" i="1"/>
  <c r="M5557" i="1" s="1"/>
  <c r="L5558" i="1"/>
  <c r="M5558" i="1" s="1"/>
  <c r="L5559" i="1"/>
  <c r="M5559" i="1" s="1"/>
  <c r="L5560" i="1"/>
  <c r="M5560" i="1" s="1"/>
  <c r="L5561" i="1"/>
  <c r="M5561" i="1" s="1"/>
  <c r="L5562" i="1"/>
  <c r="M5562" i="1" s="1"/>
  <c r="L5563" i="1"/>
  <c r="M5563" i="1" s="1"/>
  <c r="L5564" i="1"/>
  <c r="M5564" i="1" s="1"/>
  <c r="L5565" i="1"/>
  <c r="M5565" i="1" s="1"/>
  <c r="L5566" i="1"/>
  <c r="M5566" i="1" s="1"/>
  <c r="L5567" i="1"/>
  <c r="M5567" i="1" s="1"/>
  <c r="L5568" i="1"/>
  <c r="M5568" i="1" s="1"/>
  <c r="L5569" i="1"/>
  <c r="M5569" i="1" s="1"/>
  <c r="L5570" i="1"/>
  <c r="M5570" i="1" s="1"/>
  <c r="L5571" i="1"/>
  <c r="M5571" i="1" s="1"/>
  <c r="L5572" i="1"/>
  <c r="M5572" i="1" s="1"/>
  <c r="L5573" i="1"/>
  <c r="M5573" i="1" s="1"/>
  <c r="L5574" i="1"/>
  <c r="M5574" i="1" s="1"/>
  <c r="L5575" i="1"/>
  <c r="M5575" i="1" s="1"/>
  <c r="L5576" i="1"/>
  <c r="M5576" i="1" s="1"/>
  <c r="L5577" i="1"/>
  <c r="M5577" i="1" s="1"/>
  <c r="L5578" i="1"/>
  <c r="M5578" i="1" s="1"/>
  <c r="L5579" i="1"/>
  <c r="M5579" i="1" s="1"/>
  <c r="L5580" i="1"/>
  <c r="M5580" i="1" s="1"/>
  <c r="L5581" i="1"/>
  <c r="M5581" i="1" s="1"/>
  <c r="L5582" i="1"/>
  <c r="M5582" i="1" s="1"/>
  <c r="L5583" i="1"/>
  <c r="M5583" i="1" s="1"/>
  <c r="L5584" i="1"/>
  <c r="M5584" i="1" s="1"/>
  <c r="L5585" i="1"/>
  <c r="M5585" i="1" s="1"/>
  <c r="L5586" i="1"/>
  <c r="M5586" i="1" s="1"/>
  <c r="L5587" i="1"/>
  <c r="M5587" i="1" s="1"/>
  <c r="L5588" i="1"/>
  <c r="M5588" i="1" s="1"/>
  <c r="L5589" i="1"/>
  <c r="M5589" i="1" s="1"/>
  <c r="L5590" i="1"/>
  <c r="M5590" i="1" s="1"/>
  <c r="L5591" i="1"/>
  <c r="M5591" i="1" s="1"/>
  <c r="L5592" i="1"/>
  <c r="M5592" i="1" s="1"/>
  <c r="L5593" i="1"/>
  <c r="M5593" i="1" s="1"/>
  <c r="L5594" i="1"/>
  <c r="M5594" i="1" s="1"/>
  <c r="L5595" i="1"/>
  <c r="M5595" i="1" s="1"/>
  <c r="L5596" i="1"/>
  <c r="M5596" i="1" s="1"/>
  <c r="L5597" i="1"/>
  <c r="M5597" i="1" s="1"/>
  <c r="L5598" i="1"/>
  <c r="M5598" i="1" s="1"/>
  <c r="L5599" i="1"/>
  <c r="M5599" i="1" s="1"/>
  <c r="L5600" i="1"/>
  <c r="M5600" i="1" s="1"/>
  <c r="L5601" i="1"/>
  <c r="M5601" i="1" s="1"/>
  <c r="L5602" i="1"/>
  <c r="M5602" i="1" s="1"/>
  <c r="L5603" i="1"/>
  <c r="M5603" i="1" s="1"/>
  <c r="L5604" i="1"/>
  <c r="M5604" i="1" s="1"/>
  <c r="L5605" i="1"/>
  <c r="M5605" i="1" s="1"/>
  <c r="L5606" i="1"/>
  <c r="M5606" i="1" s="1"/>
  <c r="L5607" i="1"/>
  <c r="M5607" i="1" s="1"/>
  <c r="L5608" i="1"/>
  <c r="M5608" i="1" s="1"/>
  <c r="L5609" i="1"/>
  <c r="M5609" i="1" s="1"/>
  <c r="L5610" i="1"/>
  <c r="M5610" i="1" s="1"/>
  <c r="L5611" i="1"/>
  <c r="M5611" i="1" s="1"/>
  <c r="L5612" i="1"/>
  <c r="M5612" i="1" s="1"/>
  <c r="L5613" i="1"/>
  <c r="M5613" i="1" s="1"/>
  <c r="L5614" i="1"/>
  <c r="M5614" i="1" s="1"/>
  <c r="L5615" i="1"/>
  <c r="M5615" i="1" s="1"/>
  <c r="L5616" i="1"/>
  <c r="M5616" i="1" s="1"/>
  <c r="L5617" i="1"/>
  <c r="M5617" i="1" s="1"/>
  <c r="L5618" i="1"/>
  <c r="M5618" i="1" s="1"/>
  <c r="L5619" i="1"/>
  <c r="M5619" i="1" s="1"/>
  <c r="L5620" i="1"/>
  <c r="M5620" i="1" s="1"/>
  <c r="L5621" i="1"/>
  <c r="M5621" i="1" s="1"/>
  <c r="L5622" i="1"/>
  <c r="M5622" i="1" s="1"/>
  <c r="L5623" i="1"/>
  <c r="M5623" i="1" s="1"/>
  <c r="L5624" i="1"/>
  <c r="M5624" i="1" s="1"/>
  <c r="L5625" i="1"/>
  <c r="M5625" i="1" s="1"/>
  <c r="L5626" i="1"/>
  <c r="M5626" i="1" s="1"/>
  <c r="L5627" i="1"/>
  <c r="M5627" i="1" s="1"/>
  <c r="L5628" i="1"/>
  <c r="M5628" i="1" s="1"/>
  <c r="L5629" i="1"/>
  <c r="M5629" i="1" s="1"/>
  <c r="L5630" i="1"/>
  <c r="M5630" i="1" s="1"/>
  <c r="L5631" i="1"/>
  <c r="M5631" i="1" s="1"/>
  <c r="L5632" i="1"/>
  <c r="M5632" i="1" s="1"/>
  <c r="L5633" i="1"/>
  <c r="M5633" i="1" s="1"/>
  <c r="L5634" i="1"/>
  <c r="M5634" i="1" s="1"/>
  <c r="L5635" i="1"/>
  <c r="M5635" i="1" s="1"/>
  <c r="L5636" i="1"/>
  <c r="M5636" i="1" s="1"/>
  <c r="L5637" i="1"/>
  <c r="M5637" i="1" s="1"/>
  <c r="L5638" i="1"/>
  <c r="M5638" i="1" s="1"/>
  <c r="L5639" i="1"/>
  <c r="M5639" i="1" s="1"/>
  <c r="L5640" i="1"/>
  <c r="M5640" i="1" s="1"/>
  <c r="L5641" i="1"/>
  <c r="M5641" i="1" s="1"/>
  <c r="L5642" i="1"/>
  <c r="M5642" i="1" s="1"/>
  <c r="L5643" i="1"/>
  <c r="M5643" i="1" s="1"/>
  <c r="L5644" i="1"/>
  <c r="M5644" i="1" s="1"/>
  <c r="L5645" i="1"/>
  <c r="M5645" i="1" s="1"/>
  <c r="L5646" i="1"/>
  <c r="M5646" i="1" s="1"/>
  <c r="L5647" i="1"/>
  <c r="M5647" i="1" s="1"/>
  <c r="L5648" i="1"/>
  <c r="M5648" i="1" s="1"/>
  <c r="L5649" i="1"/>
  <c r="M5649" i="1" s="1"/>
  <c r="L5650" i="1"/>
  <c r="M5650" i="1" s="1"/>
  <c r="L5651" i="1"/>
  <c r="M5651" i="1" s="1"/>
  <c r="L5652" i="1"/>
  <c r="M5652" i="1" s="1"/>
  <c r="L5653" i="1"/>
  <c r="M5653" i="1" s="1"/>
  <c r="L5654" i="1"/>
  <c r="M5654" i="1" s="1"/>
  <c r="L5655" i="1"/>
  <c r="M5655" i="1" s="1"/>
  <c r="L5656" i="1"/>
  <c r="M5656" i="1" s="1"/>
  <c r="L5657" i="1"/>
  <c r="M5657" i="1" s="1"/>
  <c r="L5658" i="1"/>
  <c r="M5658" i="1" s="1"/>
  <c r="L5659" i="1"/>
  <c r="M5659" i="1" s="1"/>
  <c r="L5660" i="1"/>
  <c r="M5660" i="1" s="1"/>
  <c r="L5661" i="1"/>
  <c r="M5661" i="1" s="1"/>
  <c r="L5662" i="1"/>
  <c r="M5662" i="1" s="1"/>
  <c r="L5663" i="1"/>
  <c r="M5663" i="1" s="1"/>
  <c r="L5664" i="1"/>
  <c r="M5664" i="1" s="1"/>
  <c r="L5665" i="1"/>
  <c r="M5665" i="1" s="1"/>
  <c r="L5666" i="1"/>
  <c r="M5666" i="1" s="1"/>
  <c r="L5667" i="1"/>
  <c r="M5667" i="1" s="1"/>
  <c r="L5668" i="1"/>
  <c r="M5668" i="1" s="1"/>
  <c r="L5669" i="1"/>
  <c r="M5669" i="1" s="1"/>
  <c r="L5670" i="1"/>
  <c r="M5670" i="1" s="1"/>
  <c r="L5671" i="1"/>
  <c r="M5671" i="1" s="1"/>
  <c r="L5672" i="1"/>
  <c r="M5672" i="1" s="1"/>
  <c r="L5673" i="1"/>
  <c r="M5673" i="1" s="1"/>
  <c r="L5674" i="1"/>
  <c r="M5674" i="1" s="1"/>
  <c r="L5675" i="1"/>
  <c r="M5675" i="1" s="1"/>
  <c r="L5676" i="1"/>
  <c r="M5676" i="1" s="1"/>
  <c r="L5677" i="1"/>
  <c r="M5677" i="1" s="1"/>
  <c r="L5678" i="1"/>
  <c r="M5678" i="1" s="1"/>
  <c r="L5679" i="1"/>
  <c r="M5679" i="1" s="1"/>
  <c r="L5680" i="1"/>
  <c r="M5680" i="1" s="1"/>
  <c r="L5681" i="1"/>
  <c r="M5681" i="1" s="1"/>
  <c r="L5682" i="1"/>
  <c r="M5682" i="1" s="1"/>
  <c r="L5683" i="1"/>
  <c r="M5683" i="1" s="1"/>
  <c r="L5684" i="1"/>
  <c r="M5684" i="1" s="1"/>
  <c r="L5685" i="1"/>
  <c r="M5685" i="1" s="1"/>
  <c r="L5686" i="1"/>
  <c r="M5686" i="1" s="1"/>
  <c r="L5687" i="1"/>
  <c r="M5687" i="1" s="1"/>
  <c r="L5688" i="1"/>
  <c r="M5688" i="1" s="1"/>
  <c r="L5689" i="1"/>
  <c r="M5689" i="1" s="1"/>
  <c r="L5690" i="1"/>
  <c r="M5690" i="1" s="1"/>
  <c r="L5691" i="1"/>
  <c r="M5691" i="1" s="1"/>
  <c r="L5692" i="1"/>
  <c r="M5692" i="1" s="1"/>
  <c r="L5693" i="1"/>
  <c r="M5693" i="1" s="1"/>
  <c r="L5694" i="1"/>
  <c r="M5694" i="1" s="1"/>
  <c r="L5695" i="1"/>
  <c r="M5695" i="1" s="1"/>
  <c r="L5696" i="1"/>
  <c r="M5696" i="1" s="1"/>
  <c r="L5697" i="1"/>
  <c r="M5697" i="1" s="1"/>
  <c r="L5698" i="1"/>
  <c r="M5698" i="1" s="1"/>
  <c r="L5699" i="1"/>
  <c r="M5699" i="1" s="1"/>
  <c r="L5700" i="1"/>
  <c r="M5700" i="1" s="1"/>
  <c r="L5701" i="1"/>
  <c r="M5701" i="1" s="1"/>
  <c r="L5702" i="1"/>
  <c r="M5702" i="1" s="1"/>
  <c r="L5703" i="1"/>
  <c r="M5703" i="1" s="1"/>
  <c r="L5704" i="1"/>
  <c r="M5704" i="1" s="1"/>
  <c r="L5705" i="1"/>
  <c r="M5705" i="1" s="1"/>
  <c r="L5706" i="1"/>
  <c r="M5706" i="1" s="1"/>
  <c r="L5707" i="1"/>
  <c r="M5707" i="1" s="1"/>
  <c r="L5708" i="1"/>
  <c r="M5708" i="1" s="1"/>
  <c r="L5709" i="1"/>
  <c r="M5709" i="1" s="1"/>
  <c r="L5710" i="1"/>
  <c r="M5710" i="1" s="1"/>
  <c r="L5711" i="1"/>
  <c r="M5711" i="1" s="1"/>
  <c r="L5712" i="1"/>
  <c r="M5712" i="1" s="1"/>
  <c r="L5713" i="1"/>
  <c r="M5713" i="1" s="1"/>
  <c r="L5714" i="1"/>
  <c r="M5714" i="1" s="1"/>
  <c r="L5715" i="1"/>
  <c r="M5715" i="1" s="1"/>
  <c r="L5716" i="1"/>
  <c r="M5716" i="1" s="1"/>
  <c r="L5717" i="1"/>
  <c r="M5717" i="1" s="1"/>
  <c r="L5718" i="1"/>
  <c r="M5718" i="1" s="1"/>
  <c r="L5719" i="1"/>
  <c r="M5719" i="1" s="1"/>
  <c r="L5720" i="1"/>
  <c r="M5720" i="1" s="1"/>
  <c r="L5721" i="1"/>
  <c r="M5721" i="1" s="1"/>
  <c r="L5722" i="1"/>
  <c r="M5722" i="1" s="1"/>
  <c r="L5723" i="1"/>
  <c r="M5723" i="1" s="1"/>
  <c r="L5724" i="1"/>
  <c r="M5724" i="1" s="1"/>
  <c r="L5725" i="1"/>
  <c r="M5725" i="1" s="1"/>
  <c r="L5726" i="1"/>
  <c r="M5726" i="1" s="1"/>
  <c r="L5727" i="1"/>
  <c r="M5727" i="1" s="1"/>
  <c r="L5728" i="1"/>
  <c r="M5728" i="1" s="1"/>
  <c r="L5729" i="1"/>
  <c r="M5729" i="1" s="1"/>
  <c r="L5730" i="1"/>
  <c r="M5730" i="1" s="1"/>
  <c r="L5731" i="1"/>
  <c r="M5731" i="1" s="1"/>
  <c r="L5732" i="1"/>
  <c r="M5732" i="1" s="1"/>
  <c r="L5733" i="1"/>
  <c r="M5733" i="1" s="1"/>
  <c r="L5734" i="1"/>
  <c r="M5734" i="1" s="1"/>
  <c r="L5735" i="1"/>
  <c r="M5735" i="1" s="1"/>
  <c r="L5736" i="1"/>
  <c r="M5736" i="1" s="1"/>
  <c r="L5737" i="1"/>
  <c r="M5737" i="1" s="1"/>
  <c r="L5738" i="1"/>
  <c r="M5738" i="1" s="1"/>
  <c r="L5739" i="1"/>
  <c r="M5739" i="1" s="1"/>
  <c r="L5740" i="1"/>
  <c r="M5740" i="1" s="1"/>
  <c r="L5741" i="1"/>
  <c r="M5741" i="1" s="1"/>
  <c r="L5742" i="1"/>
  <c r="M5742" i="1" s="1"/>
  <c r="L5743" i="1"/>
  <c r="M5743" i="1" s="1"/>
  <c r="L5744" i="1"/>
  <c r="M5744" i="1" s="1"/>
  <c r="L5745" i="1"/>
  <c r="M5745" i="1" s="1"/>
  <c r="L5746" i="1"/>
  <c r="M5746" i="1" s="1"/>
  <c r="L5747" i="1"/>
  <c r="M5747" i="1" s="1"/>
  <c r="L5748" i="1"/>
  <c r="M5748" i="1" s="1"/>
  <c r="L5749" i="1"/>
  <c r="M5749" i="1" s="1"/>
  <c r="L5750" i="1"/>
  <c r="M5750" i="1" s="1"/>
  <c r="L5751" i="1"/>
  <c r="M5751" i="1" s="1"/>
  <c r="L5752" i="1"/>
  <c r="M5752" i="1" s="1"/>
  <c r="L5753" i="1"/>
  <c r="M5753" i="1" s="1"/>
  <c r="L5754" i="1"/>
  <c r="M5754" i="1" s="1"/>
  <c r="L5755" i="1"/>
  <c r="M5755" i="1" s="1"/>
  <c r="L5756" i="1"/>
  <c r="M5756" i="1" s="1"/>
  <c r="L5757" i="1"/>
  <c r="M5757" i="1" s="1"/>
  <c r="L5758" i="1"/>
  <c r="M5758" i="1" s="1"/>
  <c r="L5759" i="1"/>
  <c r="M5759" i="1" s="1"/>
  <c r="L5760" i="1"/>
  <c r="M5760" i="1" s="1"/>
  <c r="L5761" i="1"/>
  <c r="M5761" i="1" s="1"/>
  <c r="L5762" i="1"/>
  <c r="M5762" i="1" s="1"/>
  <c r="L5763" i="1"/>
  <c r="M5763" i="1" s="1"/>
  <c r="L5764" i="1"/>
  <c r="M5764" i="1" s="1"/>
  <c r="L5765" i="1"/>
  <c r="M5765" i="1" s="1"/>
  <c r="L5766" i="1"/>
  <c r="M5766" i="1" s="1"/>
  <c r="L5767" i="1"/>
  <c r="M5767" i="1" s="1"/>
  <c r="L5768" i="1"/>
  <c r="M5768" i="1" s="1"/>
  <c r="L5769" i="1"/>
  <c r="M5769" i="1" s="1"/>
  <c r="L5770" i="1"/>
  <c r="M5770" i="1" s="1"/>
  <c r="L5771" i="1"/>
  <c r="M5771" i="1" s="1"/>
  <c r="L5772" i="1"/>
  <c r="M5772" i="1" s="1"/>
  <c r="L5773" i="1"/>
  <c r="M5773" i="1" s="1"/>
  <c r="L5774" i="1"/>
  <c r="M5774" i="1" s="1"/>
  <c r="L5775" i="1"/>
  <c r="M5775" i="1" s="1"/>
  <c r="L5776" i="1"/>
  <c r="M5776" i="1" s="1"/>
  <c r="L5777" i="1"/>
  <c r="M5777" i="1" s="1"/>
  <c r="L5778" i="1"/>
  <c r="M5778" i="1" s="1"/>
  <c r="L5779" i="1"/>
  <c r="M5779" i="1" s="1"/>
  <c r="L5780" i="1"/>
  <c r="M5780" i="1" s="1"/>
  <c r="L5781" i="1"/>
  <c r="M5781" i="1" s="1"/>
  <c r="L5782" i="1"/>
  <c r="M5782" i="1" s="1"/>
  <c r="L5783" i="1"/>
  <c r="M5783" i="1" s="1"/>
  <c r="L5784" i="1"/>
  <c r="M5784" i="1" s="1"/>
  <c r="L5785" i="1"/>
  <c r="M5785" i="1" s="1"/>
  <c r="L5786" i="1"/>
  <c r="M5786" i="1" s="1"/>
  <c r="L5787" i="1"/>
  <c r="M5787" i="1" s="1"/>
  <c r="L5788" i="1"/>
  <c r="M5788" i="1" s="1"/>
  <c r="L5789" i="1"/>
  <c r="M5789" i="1" s="1"/>
  <c r="L5790" i="1"/>
  <c r="M5790" i="1" s="1"/>
  <c r="L5791" i="1"/>
  <c r="M5791" i="1" s="1"/>
  <c r="L5792" i="1"/>
  <c r="M5792" i="1" s="1"/>
  <c r="L5793" i="1"/>
  <c r="M5793" i="1" s="1"/>
  <c r="L5794" i="1"/>
  <c r="M5794" i="1" s="1"/>
  <c r="L5795" i="1"/>
  <c r="M5795" i="1" s="1"/>
  <c r="L5796" i="1"/>
  <c r="M5796" i="1" s="1"/>
  <c r="L5797" i="1"/>
  <c r="M5797" i="1" s="1"/>
  <c r="L5798" i="1"/>
  <c r="M5798" i="1" s="1"/>
  <c r="L5799" i="1"/>
  <c r="M5799" i="1" s="1"/>
  <c r="L5800" i="1"/>
  <c r="M5800" i="1" s="1"/>
  <c r="L5801" i="1"/>
  <c r="M5801" i="1" s="1"/>
  <c r="L5802" i="1"/>
  <c r="M5802" i="1" s="1"/>
  <c r="L5803" i="1"/>
  <c r="M5803" i="1" s="1"/>
  <c r="L5804" i="1"/>
  <c r="M5804" i="1" s="1"/>
  <c r="L5805" i="1"/>
  <c r="M5805" i="1" s="1"/>
  <c r="L5806" i="1"/>
  <c r="M5806" i="1" s="1"/>
  <c r="L5807" i="1"/>
  <c r="M5807" i="1" s="1"/>
  <c r="L5808" i="1"/>
  <c r="M5808" i="1" s="1"/>
  <c r="L5809" i="1"/>
  <c r="M5809" i="1" s="1"/>
  <c r="L5810" i="1"/>
  <c r="M5810" i="1" s="1"/>
  <c r="L5811" i="1"/>
  <c r="M5811" i="1" s="1"/>
  <c r="L5812" i="1"/>
  <c r="M5812" i="1" s="1"/>
  <c r="L5813" i="1"/>
  <c r="M5813" i="1" s="1"/>
  <c r="L5814" i="1"/>
  <c r="M5814" i="1" s="1"/>
  <c r="L5815" i="1"/>
  <c r="M5815" i="1" s="1"/>
  <c r="L5816" i="1"/>
  <c r="M5816" i="1" s="1"/>
  <c r="L5817" i="1"/>
  <c r="M5817" i="1" s="1"/>
  <c r="L5818" i="1"/>
  <c r="M5818" i="1" s="1"/>
  <c r="L5819" i="1"/>
  <c r="M5819" i="1" s="1"/>
  <c r="L5820" i="1"/>
  <c r="M5820" i="1" s="1"/>
  <c r="L5821" i="1"/>
  <c r="M5821" i="1" s="1"/>
  <c r="L5822" i="1"/>
  <c r="M5822" i="1" s="1"/>
  <c r="L5823" i="1"/>
  <c r="M5823" i="1" s="1"/>
  <c r="L5824" i="1"/>
  <c r="M5824" i="1" s="1"/>
  <c r="L5825" i="1"/>
  <c r="M5825" i="1" s="1"/>
  <c r="L5826" i="1"/>
  <c r="M5826" i="1" s="1"/>
  <c r="L5827" i="1"/>
  <c r="M5827" i="1" s="1"/>
  <c r="L5828" i="1"/>
  <c r="M5828" i="1" s="1"/>
  <c r="L5829" i="1"/>
  <c r="M5829" i="1" s="1"/>
  <c r="L5830" i="1"/>
  <c r="M5830" i="1" s="1"/>
  <c r="L5831" i="1"/>
  <c r="M5831" i="1" s="1"/>
  <c r="L5832" i="1"/>
  <c r="M5832" i="1" s="1"/>
  <c r="L5833" i="1"/>
  <c r="M5833" i="1" s="1"/>
  <c r="L5834" i="1"/>
  <c r="M5834" i="1" s="1"/>
  <c r="L5835" i="1"/>
  <c r="M5835" i="1" s="1"/>
  <c r="L5836" i="1"/>
  <c r="M5836" i="1" s="1"/>
  <c r="L5837" i="1"/>
  <c r="M5837" i="1" s="1"/>
  <c r="L5838" i="1"/>
  <c r="M5838" i="1" s="1"/>
  <c r="L5839" i="1"/>
  <c r="M5839" i="1" s="1"/>
  <c r="L5840" i="1"/>
  <c r="M5840" i="1" s="1"/>
  <c r="L5841" i="1"/>
  <c r="M5841" i="1" s="1"/>
  <c r="L5842" i="1"/>
  <c r="M5842" i="1" s="1"/>
  <c r="L5843" i="1"/>
  <c r="M5843" i="1" s="1"/>
  <c r="L5844" i="1"/>
  <c r="M5844" i="1" s="1"/>
  <c r="L5845" i="1"/>
  <c r="M5845" i="1" s="1"/>
  <c r="L5846" i="1"/>
  <c r="M5846" i="1" s="1"/>
  <c r="L5847" i="1"/>
  <c r="M5847" i="1" s="1"/>
  <c r="L5848" i="1"/>
  <c r="M5848" i="1" s="1"/>
  <c r="L5849" i="1"/>
  <c r="M5849" i="1" s="1"/>
  <c r="L5850" i="1"/>
  <c r="M5850" i="1" s="1"/>
  <c r="L5851" i="1"/>
  <c r="M5851" i="1" s="1"/>
  <c r="L5852" i="1"/>
  <c r="M5852" i="1" s="1"/>
  <c r="L5853" i="1"/>
  <c r="M5853" i="1" s="1"/>
  <c r="L5854" i="1"/>
  <c r="M5854" i="1" s="1"/>
  <c r="L5855" i="1"/>
  <c r="M5855" i="1" s="1"/>
  <c r="L5856" i="1"/>
  <c r="M5856" i="1" s="1"/>
  <c r="L5857" i="1"/>
  <c r="M5857" i="1" s="1"/>
  <c r="L5858" i="1"/>
  <c r="M5858" i="1" s="1"/>
  <c r="L5859" i="1"/>
  <c r="M5859" i="1" s="1"/>
  <c r="L5860" i="1"/>
  <c r="M5860" i="1" s="1"/>
  <c r="L5861" i="1"/>
  <c r="M5861" i="1" s="1"/>
  <c r="L5862" i="1"/>
  <c r="M5862" i="1" s="1"/>
  <c r="L5863" i="1"/>
  <c r="M5863" i="1" s="1"/>
  <c r="L5864" i="1"/>
  <c r="M5864" i="1" s="1"/>
  <c r="L5865" i="1"/>
  <c r="M5865" i="1" s="1"/>
  <c r="L5866" i="1"/>
  <c r="M5866" i="1" s="1"/>
  <c r="L5867" i="1"/>
  <c r="M5867" i="1" s="1"/>
  <c r="L5868" i="1"/>
  <c r="M5868" i="1" s="1"/>
  <c r="L5869" i="1"/>
  <c r="M5869" i="1" s="1"/>
  <c r="L5870" i="1"/>
  <c r="M5870" i="1" s="1"/>
  <c r="L5871" i="1"/>
  <c r="M5871" i="1" s="1"/>
  <c r="L5872" i="1"/>
  <c r="M5872" i="1" s="1"/>
  <c r="L5873" i="1"/>
  <c r="M5873" i="1" s="1"/>
  <c r="L5874" i="1"/>
  <c r="M5874" i="1" s="1"/>
  <c r="L5875" i="1"/>
  <c r="M5875" i="1" s="1"/>
  <c r="L5876" i="1"/>
  <c r="M5876" i="1" s="1"/>
  <c r="L5877" i="1"/>
  <c r="M5877" i="1" s="1"/>
  <c r="L5878" i="1"/>
  <c r="M5878" i="1" s="1"/>
  <c r="L5879" i="1"/>
  <c r="M5879" i="1" s="1"/>
  <c r="L5880" i="1"/>
  <c r="M5880" i="1" s="1"/>
  <c r="L5881" i="1"/>
  <c r="M5881" i="1" s="1"/>
  <c r="L5882" i="1"/>
  <c r="M5882" i="1" s="1"/>
  <c r="L5883" i="1"/>
  <c r="M5883" i="1" s="1"/>
  <c r="L5884" i="1"/>
  <c r="M5884" i="1" s="1"/>
  <c r="L5885" i="1"/>
  <c r="M5885" i="1" s="1"/>
  <c r="L5886" i="1"/>
  <c r="M5886" i="1" s="1"/>
  <c r="L5887" i="1"/>
  <c r="M5887" i="1" s="1"/>
  <c r="L5888" i="1"/>
  <c r="M5888" i="1" s="1"/>
  <c r="L5889" i="1"/>
  <c r="M5889" i="1" s="1"/>
  <c r="L5890" i="1"/>
  <c r="M5890" i="1" s="1"/>
  <c r="L5891" i="1"/>
  <c r="M5891" i="1" s="1"/>
  <c r="L5892" i="1"/>
  <c r="M5892" i="1" s="1"/>
  <c r="L5893" i="1"/>
  <c r="M5893" i="1" s="1"/>
  <c r="L5894" i="1"/>
  <c r="M5894" i="1" s="1"/>
  <c r="L5895" i="1"/>
  <c r="M5895" i="1" s="1"/>
  <c r="L5896" i="1"/>
  <c r="M5896" i="1" s="1"/>
  <c r="L5897" i="1"/>
  <c r="M5897" i="1" s="1"/>
  <c r="L5898" i="1"/>
  <c r="M5898" i="1" s="1"/>
  <c r="L5899" i="1"/>
  <c r="M5899" i="1" s="1"/>
  <c r="L5900" i="1"/>
  <c r="M5900" i="1" s="1"/>
  <c r="L5901" i="1"/>
  <c r="M5901" i="1" s="1"/>
  <c r="L5902" i="1"/>
  <c r="M5902" i="1" s="1"/>
  <c r="L5903" i="1"/>
  <c r="M5903" i="1" s="1"/>
  <c r="L5904" i="1"/>
  <c r="M5904" i="1" s="1"/>
  <c r="L5905" i="1"/>
  <c r="M5905" i="1" s="1"/>
  <c r="L5906" i="1"/>
  <c r="M5906" i="1" s="1"/>
  <c r="L5907" i="1"/>
  <c r="M5907" i="1" s="1"/>
  <c r="L5908" i="1"/>
  <c r="M5908" i="1" s="1"/>
  <c r="L5909" i="1"/>
  <c r="M5909" i="1" s="1"/>
  <c r="L5910" i="1"/>
  <c r="M5910" i="1" s="1"/>
  <c r="L5911" i="1"/>
  <c r="M5911" i="1" s="1"/>
  <c r="L5912" i="1"/>
  <c r="M5912" i="1" s="1"/>
  <c r="L5913" i="1"/>
  <c r="M5913" i="1" s="1"/>
  <c r="L5914" i="1"/>
  <c r="M5914" i="1" s="1"/>
  <c r="L5915" i="1"/>
  <c r="M5915" i="1" s="1"/>
  <c r="L5916" i="1"/>
  <c r="M5916" i="1" s="1"/>
  <c r="L5917" i="1"/>
  <c r="M5917" i="1" s="1"/>
  <c r="L5918" i="1"/>
  <c r="M5918" i="1" s="1"/>
  <c r="L5919" i="1"/>
  <c r="M5919" i="1" s="1"/>
  <c r="L5920" i="1"/>
  <c r="M5920" i="1" s="1"/>
  <c r="L5921" i="1"/>
  <c r="M5921" i="1" s="1"/>
  <c r="L5922" i="1"/>
  <c r="M5922" i="1" s="1"/>
  <c r="L5923" i="1"/>
  <c r="M5923" i="1" s="1"/>
  <c r="L5924" i="1"/>
  <c r="M5924" i="1" s="1"/>
  <c r="L5925" i="1"/>
  <c r="M5925" i="1" s="1"/>
  <c r="L5926" i="1"/>
  <c r="M5926" i="1" s="1"/>
  <c r="L5927" i="1"/>
  <c r="M5927" i="1" s="1"/>
  <c r="L5928" i="1"/>
  <c r="M5928" i="1" s="1"/>
  <c r="L5929" i="1"/>
  <c r="M5929" i="1" s="1"/>
  <c r="L5930" i="1"/>
  <c r="M5930" i="1" s="1"/>
  <c r="L5931" i="1"/>
  <c r="M5931" i="1" s="1"/>
  <c r="L5932" i="1"/>
  <c r="M5932" i="1" s="1"/>
  <c r="L5933" i="1"/>
  <c r="M5933" i="1" s="1"/>
  <c r="L5934" i="1"/>
  <c r="M5934" i="1" s="1"/>
  <c r="L5935" i="1"/>
  <c r="M5935" i="1" s="1"/>
  <c r="L5936" i="1"/>
  <c r="M5936" i="1" s="1"/>
  <c r="L5937" i="1"/>
  <c r="M5937" i="1" s="1"/>
  <c r="L5938" i="1"/>
  <c r="M5938" i="1" s="1"/>
  <c r="L5939" i="1"/>
  <c r="M5939" i="1" s="1"/>
  <c r="L5940" i="1"/>
  <c r="M5940" i="1" s="1"/>
  <c r="L5941" i="1"/>
  <c r="M5941" i="1" s="1"/>
  <c r="L5942" i="1"/>
  <c r="M5942" i="1" s="1"/>
  <c r="L5943" i="1"/>
  <c r="M5943" i="1" s="1"/>
  <c r="L5944" i="1"/>
  <c r="M5944" i="1" s="1"/>
  <c r="L5945" i="1"/>
  <c r="M5945" i="1" s="1"/>
  <c r="L5946" i="1"/>
  <c r="M5946" i="1" s="1"/>
  <c r="L5947" i="1"/>
  <c r="M5947" i="1" s="1"/>
  <c r="L5948" i="1"/>
  <c r="M5948" i="1" s="1"/>
  <c r="L5949" i="1"/>
  <c r="M5949" i="1" s="1"/>
  <c r="L5950" i="1"/>
  <c r="M5950" i="1" s="1"/>
  <c r="L5951" i="1"/>
  <c r="M5951" i="1" s="1"/>
  <c r="L5952" i="1"/>
  <c r="M5952" i="1" s="1"/>
  <c r="L5953" i="1"/>
  <c r="M5953" i="1" s="1"/>
  <c r="L5954" i="1"/>
  <c r="M5954" i="1" s="1"/>
  <c r="L5955" i="1"/>
  <c r="M5955" i="1" s="1"/>
  <c r="L5956" i="1"/>
  <c r="M5956" i="1" s="1"/>
  <c r="L5957" i="1"/>
  <c r="M5957" i="1" s="1"/>
  <c r="L5958" i="1"/>
  <c r="M5958" i="1" s="1"/>
  <c r="L5959" i="1"/>
  <c r="M5959" i="1" s="1"/>
  <c r="L5960" i="1"/>
  <c r="M5960" i="1" s="1"/>
  <c r="L5961" i="1"/>
  <c r="M5961" i="1" s="1"/>
  <c r="L5962" i="1"/>
  <c r="M5962" i="1" s="1"/>
  <c r="L5963" i="1"/>
  <c r="M5963" i="1" s="1"/>
  <c r="L5964" i="1"/>
  <c r="M5964" i="1" s="1"/>
  <c r="L5965" i="1"/>
  <c r="M5965" i="1" s="1"/>
  <c r="L5966" i="1"/>
  <c r="M5966" i="1" s="1"/>
  <c r="L5967" i="1"/>
  <c r="M5967" i="1" s="1"/>
  <c r="L5968" i="1"/>
  <c r="M5968" i="1" s="1"/>
  <c r="L5969" i="1"/>
  <c r="M5969" i="1" s="1"/>
  <c r="L5970" i="1"/>
  <c r="M5970" i="1" s="1"/>
  <c r="L5971" i="1"/>
  <c r="M5971" i="1" s="1"/>
  <c r="L5972" i="1"/>
  <c r="M5972" i="1" s="1"/>
  <c r="L5973" i="1"/>
  <c r="M5973" i="1" s="1"/>
  <c r="L5974" i="1"/>
  <c r="M5974" i="1" s="1"/>
  <c r="L5975" i="1"/>
  <c r="M5975" i="1" s="1"/>
  <c r="L5976" i="1"/>
  <c r="M5976" i="1" s="1"/>
  <c r="L5977" i="1"/>
  <c r="M5977" i="1" s="1"/>
  <c r="L5978" i="1"/>
  <c r="M5978" i="1" s="1"/>
  <c r="L5979" i="1"/>
  <c r="M5979" i="1" s="1"/>
  <c r="L5980" i="1"/>
  <c r="M5980" i="1" s="1"/>
  <c r="L5981" i="1"/>
  <c r="M5981" i="1" s="1"/>
  <c r="L5982" i="1"/>
  <c r="M5982" i="1" s="1"/>
  <c r="L5983" i="1"/>
  <c r="M5983" i="1" s="1"/>
  <c r="L5984" i="1"/>
  <c r="M5984" i="1" s="1"/>
  <c r="L5985" i="1"/>
  <c r="M5985" i="1" s="1"/>
  <c r="L5986" i="1"/>
  <c r="M5986" i="1" s="1"/>
  <c r="L5987" i="1"/>
  <c r="M5987" i="1" s="1"/>
  <c r="L5988" i="1"/>
  <c r="M5988" i="1" s="1"/>
  <c r="L5989" i="1"/>
  <c r="M5989" i="1" s="1"/>
  <c r="L5990" i="1"/>
  <c r="M5990" i="1" s="1"/>
  <c r="L5991" i="1"/>
  <c r="M5991" i="1" s="1"/>
  <c r="L5992" i="1"/>
  <c r="M5992" i="1" s="1"/>
  <c r="L5993" i="1"/>
  <c r="M5993" i="1" s="1"/>
  <c r="L5994" i="1"/>
  <c r="M5994" i="1" s="1"/>
  <c r="L5995" i="1"/>
  <c r="M5995" i="1" s="1"/>
  <c r="L5996" i="1"/>
  <c r="M5996" i="1" s="1"/>
  <c r="L5997" i="1"/>
  <c r="M5997" i="1" s="1"/>
  <c r="L5998" i="1"/>
  <c r="M5998" i="1" s="1"/>
  <c r="L5999" i="1"/>
  <c r="M5999" i="1" s="1"/>
  <c r="L6000" i="1"/>
  <c r="M6000" i="1" s="1"/>
  <c r="L6001" i="1"/>
  <c r="M6001" i="1" s="1"/>
  <c r="L6002" i="1"/>
  <c r="M6002" i="1" s="1"/>
  <c r="L6003" i="1"/>
  <c r="M6003" i="1" s="1"/>
  <c r="L6004" i="1"/>
  <c r="M6004" i="1" s="1"/>
  <c r="L6005" i="1"/>
  <c r="M6005" i="1" s="1"/>
  <c r="L6006" i="1"/>
  <c r="M6006" i="1" s="1"/>
  <c r="L6007" i="1"/>
  <c r="M6007" i="1" s="1"/>
  <c r="L6008" i="1"/>
  <c r="M6008" i="1" s="1"/>
  <c r="L6009" i="1"/>
  <c r="M6009" i="1" s="1"/>
  <c r="L6010" i="1"/>
  <c r="M6010" i="1" s="1"/>
  <c r="L6011" i="1"/>
  <c r="M6011" i="1" s="1"/>
  <c r="L6012" i="1"/>
  <c r="M6012" i="1" s="1"/>
  <c r="L6013" i="1"/>
  <c r="M6013" i="1" s="1"/>
  <c r="L6014" i="1"/>
  <c r="M6014" i="1" s="1"/>
  <c r="L6015" i="1"/>
  <c r="M6015" i="1" s="1"/>
  <c r="L6016" i="1"/>
  <c r="M6016" i="1" s="1"/>
  <c r="L6017" i="1"/>
  <c r="M6017" i="1" s="1"/>
  <c r="L6018" i="1"/>
  <c r="M6018" i="1" s="1"/>
  <c r="L6019" i="1"/>
  <c r="M6019" i="1" s="1"/>
  <c r="L6020" i="1"/>
  <c r="M6020" i="1" s="1"/>
  <c r="L6021" i="1"/>
  <c r="M6021" i="1" s="1"/>
  <c r="L6022" i="1"/>
  <c r="M6022" i="1" s="1"/>
  <c r="L6023" i="1"/>
  <c r="M6023" i="1" s="1"/>
  <c r="L6024" i="1"/>
  <c r="M6024" i="1" s="1"/>
  <c r="L6025" i="1"/>
  <c r="M6025" i="1" s="1"/>
  <c r="L6026" i="1"/>
  <c r="M6026" i="1" s="1"/>
  <c r="L6027" i="1"/>
  <c r="M6027" i="1" s="1"/>
  <c r="L6028" i="1"/>
  <c r="M6028" i="1" s="1"/>
  <c r="L6029" i="1"/>
  <c r="M6029" i="1" s="1"/>
  <c r="L6030" i="1"/>
  <c r="M6030" i="1" s="1"/>
  <c r="L6031" i="1"/>
  <c r="M6031" i="1" s="1"/>
  <c r="L6032" i="1"/>
  <c r="M6032" i="1" s="1"/>
  <c r="L6033" i="1"/>
  <c r="M6033" i="1" s="1"/>
  <c r="L6034" i="1"/>
  <c r="M6034" i="1" s="1"/>
  <c r="L6035" i="1"/>
  <c r="M6035" i="1" s="1"/>
  <c r="L6036" i="1"/>
  <c r="M6036" i="1" s="1"/>
  <c r="L6037" i="1"/>
  <c r="M6037" i="1" s="1"/>
  <c r="L6038" i="1"/>
  <c r="M6038" i="1" s="1"/>
  <c r="L6039" i="1"/>
  <c r="M6039" i="1" s="1"/>
  <c r="L6040" i="1"/>
  <c r="M6040" i="1" s="1"/>
  <c r="L6041" i="1"/>
  <c r="M6041" i="1" s="1"/>
  <c r="L6042" i="1"/>
  <c r="M6042" i="1" s="1"/>
  <c r="L6043" i="1"/>
  <c r="M6043" i="1" s="1"/>
  <c r="L6044" i="1"/>
  <c r="M6044" i="1" s="1"/>
  <c r="L6045" i="1"/>
  <c r="M6045" i="1" s="1"/>
  <c r="L6046" i="1"/>
  <c r="M6046" i="1" s="1"/>
  <c r="L6047" i="1"/>
  <c r="M6047" i="1" s="1"/>
  <c r="L6048" i="1"/>
  <c r="M6048" i="1" s="1"/>
  <c r="L6049" i="1"/>
  <c r="M6049" i="1" s="1"/>
  <c r="L6050" i="1"/>
  <c r="M6050" i="1" s="1"/>
  <c r="L6051" i="1"/>
  <c r="M6051" i="1" s="1"/>
  <c r="L6052" i="1"/>
  <c r="M6052" i="1" s="1"/>
  <c r="L6053" i="1"/>
  <c r="M6053" i="1" s="1"/>
  <c r="L6054" i="1"/>
  <c r="M6054" i="1" s="1"/>
  <c r="L6055" i="1"/>
  <c r="M6055" i="1" s="1"/>
  <c r="L6056" i="1"/>
  <c r="M6056" i="1" s="1"/>
  <c r="L6057" i="1"/>
  <c r="M6057" i="1" s="1"/>
  <c r="L6058" i="1"/>
  <c r="M6058" i="1" s="1"/>
  <c r="L6059" i="1"/>
  <c r="M6059" i="1" s="1"/>
  <c r="L6060" i="1"/>
  <c r="M6060" i="1" s="1"/>
  <c r="L6061" i="1"/>
  <c r="M6061" i="1" s="1"/>
  <c r="L6062" i="1"/>
  <c r="M6062" i="1" s="1"/>
  <c r="L6063" i="1"/>
  <c r="M6063" i="1" s="1"/>
  <c r="L6064" i="1"/>
  <c r="M6064" i="1" s="1"/>
  <c r="L6065" i="1"/>
  <c r="M6065" i="1" s="1"/>
  <c r="L6066" i="1"/>
  <c r="M6066" i="1" s="1"/>
  <c r="L6067" i="1"/>
  <c r="M6067" i="1" s="1"/>
  <c r="L6068" i="1"/>
  <c r="M6068" i="1" s="1"/>
  <c r="L6069" i="1"/>
  <c r="M6069" i="1" s="1"/>
  <c r="L6070" i="1"/>
  <c r="M6070" i="1" s="1"/>
  <c r="L6071" i="1"/>
  <c r="M6071" i="1" s="1"/>
  <c r="L6072" i="1"/>
  <c r="M6072" i="1" s="1"/>
  <c r="L6073" i="1"/>
  <c r="M6073" i="1" s="1"/>
  <c r="L6074" i="1"/>
  <c r="M6074" i="1" s="1"/>
  <c r="L6075" i="1"/>
  <c r="M6075" i="1" s="1"/>
  <c r="L6076" i="1"/>
  <c r="M6076" i="1" s="1"/>
  <c r="L6077" i="1"/>
  <c r="M6077" i="1" s="1"/>
  <c r="L6078" i="1"/>
  <c r="M6078" i="1" s="1"/>
  <c r="L6079" i="1"/>
  <c r="M6079" i="1" s="1"/>
  <c r="L6080" i="1"/>
  <c r="M6080" i="1" s="1"/>
  <c r="L6081" i="1"/>
  <c r="M6081" i="1" s="1"/>
  <c r="L6082" i="1"/>
  <c r="M6082" i="1" s="1"/>
  <c r="L6083" i="1"/>
  <c r="M6083" i="1" s="1"/>
  <c r="L6084" i="1"/>
  <c r="M6084" i="1" s="1"/>
  <c r="L6085" i="1"/>
  <c r="M6085" i="1" s="1"/>
  <c r="L6086" i="1"/>
  <c r="M6086" i="1" s="1"/>
  <c r="L6087" i="1"/>
  <c r="M6087" i="1" s="1"/>
  <c r="L6088" i="1"/>
  <c r="M6088" i="1" s="1"/>
  <c r="L6089" i="1"/>
  <c r="M6089" i="1" s="1"/>
  <c r="L6090" i="1"/>
  <c r="M6090" i="1" s="1"/>
  <c r="L6091" i="1"/>
  <c r="M6091" i="1" s="1"/>
  <c r="L6092" i="1"/>
  <c r="M6092" i="1" s="1"/>
  <c r="L6093" i="1"/>
  <c r="M6093" i="1" s="1"/>
  <c r="L6094" i="1"/>
  <c r="M6094" i="1" s="1"/>
  <c r="L6095" i="1"/>
  <c r="M6095" i="1" s="1"/>
  <c r="L6096" i="1"/>
  <c r="M6096" i="1" s="1"/>
  <c r="L6097" i="1"/>
  <c r="M6097" i="1" s="1"/>
  <c r="L6098" i="1"/>
  <c r="M6098" i="1" s="1"/>
  <c r="L6099" i="1"/>
  <c r="M6099" i="1" s="1"/>
  <c r="L6100" i="1"/>
  <c r="M6100" i="1" s="1"/>
  <c r="L6101" i="1"/>
  <c r="L6102" i="1"/>
  <c r="M6102" i="1" s="1"/>
  <c r="L6103" i="1"/>
  <c r="M6103" i="1" s="1"/>
  <c r="L6104" i="1"/>
  <c r="M6104" i="1" s="1"/>
  <c r="L6105" i="1"/>
  <c r="M6105" i="1" s="1"/>
  <c r="L6106" i="1"/>
  <c r="M6106" i="1" s="1"/>
  <c r="L6107" i="1"/>
  <c r="M6107" i="1" s="1"/>
  <c r="L6108" i="1"/>
  <c r="M6108" i="1" s="1"/>
  <c r="L6109" i="1"/>
  <c r="M6109" i="1" s="1"/>
  <c r="L6110" i="1"/>
  <c r="M6110" i="1" s="1"/>
  <c r="L6111" i="1"/>
  <c r="M6111" i="1" s="1"/>
  <c r="L6112" i="1"/>
  <c r="M6112" i="1" s="1"/>
  <c r="L6113" i="1"/>
  <c r="M6113" i="1" s="1"/>
  <c r="L6114" i="1"/>
  <c r="M6114" i="1" s="1"/>
  <c r="L6115" i="1"/>
  <c r="M6115" i="1" s="1"/>
  <c r="L6116" i="1"/>
  <c r="M6116" i="1" s="1"/>
  <c r="L6117" i="1"/>
  <c r="L6118" i="1"/>
  <c r="M6118" i="1" s="1"/>
  <c r="L6119" i="1"/>
  <c r="M6119" i="1" s="1"/>
  <c r="L6120" i="1"/>
  <c r="M6120" i="1" s="1"/>
  <c r="L6121" i="1"/>
  <c r="M6121" i="1" s="1"/>
  <c r="L6122" i="1"/>
  <c r="M6122" i="1" s="1"/>
  <c r="L6123" i="1"/>
  <c r="M6123" i="1" s="1"/>
  <c r="L6124" i="1"/>
  <c r="M6124" i="1" s="1"/>
  <c r="L6125" i="1"/>
  <c r="M6125" i="1" s="1"/>
  <c r="L6126" i="1"/>
  <c r="M6126" i="1" s="1"/>
  <c r="L6127" i="1"/>
  <c r="M6127" i="1" s="1"/>
  <c r="L6128" i="1"/>
  <c r="M6128" i="1" s="1"/>
  <c r="L6129" i="1"/>
  <c r="M6129" i="1" s="1"/>
  <c r="L6130" i="1"/>
  <c r="M6130" i="1" s="1"/>
  <c r="L6131" i="1"/>
  <c r="M6131" i="1" s="1"/>
  <c r="L6132" i="1"/>
  <c r="M6132" i="1" s="1"/>
  <c r="L6133" i="1"/>
  <c r="L6134" i="1"/>
  <c r="M6134" i="1" s="1"/>
  <c r="L6135" i="1"/>
  <c r="M6135" i="1" s="1"/>
  <c r="L6136" i="1"/>
  <c r="M6136" i="1" s="1"/>
  <c r="L6137" i="1"/>
  <c r="M6137" i="1" s="1"/>
  <c r="L6138" i="1"/>
  <c r="M6138" i="1" s="1"/>
  <c r="L6139" i="1"/>
  <c r="M6139" i="1" s="1"/>
  <c r="L6140" i="1"/>
  <c r="M6140" i="1" s="1"/>
  <c r="L6141" i="1"/>
  <c r="M6141" i="1" s="1"/>
  <c r="L6142" i="1"/>
  <c r="M6142" i="1" s="1"/>
  <c r="L6143" i="1"/>
  <c r="M6143" i="1" s="1"/>
  <c r="L6144" i="1"/>
  <c r="M6144" i="1" s="1"/>
  <c r="L6145" i="1"/>
  <c r="M6145" i="1" s="1"/>
  <c r="L6146" i="1"/>
  <c r="M6146" i="1" s="1"/>
  <c r="L6147" i="1"/>
  <c r="M6147" i="1" s="1"/>
  <c r="L6148" i="1"/>
  <c r="M6148" i="1" s="1"/>
  <c r="L6149" i="1"/>
  <c r="L6150" i="1"/>
  <c r="M6150" i="1" s="1"/>
  <c r="L6151" i="1"/>
  <c r="M6151" i="1" s="1"/>
  <c r="L6152" i="1"/>
  <c r="M6152" i="1" s="1"/>
  <c r="L6153" i="1"/>
  <c r="M6153" i="1" s="1"/>
  <c r="L6154" i="1"/>
  <c r="M6154" i="1" s="1"/>
  <c r="L6155" i="1"/>
  <c r="M6155" i="1" s="1"/>
  <c r="L6156" i="1"/>
  <c r="M6156" i="1" s="1"/>
  <c r="L6157" i="1"/>
  <c r="M6157" i="1" s="1"/>
  <c r="L6158" i="1"/>
  <c r="M6158" i="1" s="1"/>
  <c r="L6159" i="1"/>
  <c r="M6159" i="1" s="1"/>
  <c r="L6160" i="1"/>
  <c r="M6160" i="1" s="1"/>
  <c r="L6161" i="1"/>
  <c r="M6161" i="1" s="1"/>
  <c r="L6162" i="1"/>
  <c r="M6162" i="1" s="1"/>
  <c r="L6163" i="1"/>
  <c r="M6163" i="1" s="1"/>
  <c r="L6164" i="1"/>
  <c r="M6164" i="1" s="1"/>
  <c r="L6165" i="1"/>
  <c r="L6166" i="1"/>
  <c r="M6166" i="1" s="1"/>
  <c r="L6167" i="1"/>
  <c r="M6167" i="1" s="1"/>
  <c r="L6168" i="1"/>
  <c r="M6168" i="1" s="1"/>
  <c r="L6169" i="1"/>
  <c r="M6169" i="1" s="1"/>
  <c r="L6170" i="1"/>
  <c r="M6170" i="1" s="1"/>
  <c r="L6171" i="1"/>
  <c r="M6171" i="1" s="1"/>
  <c r="L6172" i="1"/>
  <c r="M6172" i="1" s="1"/>
  <c r="L6173" i="1"/>
  <c r="M6173" i="1" s="1"/>
  <c r="L6174" i="1"/>
  <c r="M6174" i="1" s="1"/>
  <c r="L6175" i="1"/>
  <c r="M6175" i="1" s="1"/>
  <c r="L6176" i="1"/>
  <c r="M6176" i="1" s="1"/>
  <c r="L6177" i="1"/>
  <c r="M6177" i="1" s="1"/>
  <c r="L6178" i="1"/>
  <c r="M6178" i="1" s="1"/>
  <c r="L6179" i="1"/>
  <c r="M6179" i="1" s="1"/>
  <c r="L6180" i="1"/>
  <c r="M6180" i="1" s="1"/>
  <c r="L6181" i="1"/>
  <c r="L6182" i="1"/>
  <c r="M6182" i="1" s="1"/>
  <c r="L6183" i="1"/>
  <c r="M6183" i="1" s="1"/>
  <c r="L6184" i="1"/>
  <c r="M6184" i="1" s="1"/>
  <c r="L6185" i="1"/>
  <c r="M6185" i="1" s="1"/>
  <c r="L6186" i="1"/>
  <c r="M6186" i="1" s="1"/>
  <c r="L6187" i="1"/>
  <c r="M6187" i="1" s="1"/>
  <c r="L6188" i="1"/>
  <c r="M6188" i="1" s="1"/>
  <c r="L6189" i="1"/>
  <c r="M6189" i="1" s="1"/>
  <c r="L6190" i="1"/>
  <c r="M6190" i="1" s="1"/>
  <c r="L6191" i="1"/>
  <c r="M6191" i="1" s="1"/>
  <c r="L6192" i="1"/>
  <c r="M6192" i="1" s="1"/>
  <c r="L6193" i="1"/>
  <c r="M6193" i="1" s="1"/>
  <c r="L6194" i="1"/>
  <c r="M6194" i="1" s="1"/>
  <c r="L6195" i="1"/>
  <c r="M6195" i="1" s="1"/>
  <c r="L6196" i="1"/>
  <c r="M6196" i="1" s="1"/>
  <c r="L6197" i="1"/>
  <c r="L6198" i="1"/>
  <c r="M6198" i="1" s="1"/>
  <c r="L6199" i="1"/>
  <c r="M6199" i="1" s="1"/>
  <c r="L6200" i="1"/>
  <c r="M6200" i="1" s="1"/>
  <c r="L6201" i="1"/>
  <c r="M6201" i="1" s="1"/>
  <c r="L6202" i="1"/>
  <c r="M6202" i="1" s="1"/>
  <c r="L6203" i="1"/>
  <c r="M6203" i="1" s="1"/>
  <c r="L6204" i="1"/>
  <c r="M6204" i="1" s="1"/>
  <c r="L6205" i="1"/>
  <c r="M6205" i="1" s="1"/>
  <c r="L6206" i="1"/>
  <c r="M6206" i="1" s="1"/>
  <c r="L6207" i="1"/>
  <c r="M6207" i="1" s="1"/>
  <c r="L6208" i="1"/>
  <c r="M6208" i="1" s="1"/>
  <c r="L6209" i="1"/>
  <c r="M6209" i="1" s="1"/>
  <c r="L6210" i="1"/>
  <c r="M6210" i="1" s="1"/>
  <c r="L6211" i="1"/>
  <c r="M6211" i="1" s="1"/>
  <c r="L6212" i="1"/>
  <c r="M6212" i="1" s="1"/>
  <c r="L6213" i="1"/>
  <c r="L6214" i="1"/>
  <c r="M6214" i="1" s="1"/>
  <c r="L6215" i="1"/>
  <c r="M6215" i="1" s="1"/>
  <c r="L6216" i="1"/>
  <c r="M6216" i="1" s="1"/>
  <c r="L6217" i="1"/>
  <c r="M6217" i="1" s="1"/>
  <c r="L6218" i="1"/>
  <c r="M6218" i="1" s="1"/>
  <c r="L6219" i="1"/>
  <c r="M6219" i="1" s="1"/>
  <c r="L6220" i="1"/>
  <c r="M6220" i="1" s="1"/>
  <c r="L6221" i="1"/>
  <c r="M6221" i="1" s="1"/>
  <c r="L6222" i="1"/>
  <c r="M6222" i="1" s="1"/>
  <c r="L6223" i="1"/>
  <c r="M6223" i="1" s="1"/>
  <c r="L6224" i="1"/>
  <c r="M6224" i="1" s="1"/>
  <c r="L6225" i="1"/>
  <c r="M6225" i="1" s="1"/>
  <c r="L6226" i="1"/>
  <c r="M6226" i="1" s="1"/>
  <c r="L6227" i="1"/>
  <c r="M6227" i="1" s="1"/>
  <c r="L6228" i="1"/>
  <c r="M6228" i="1" s="1"/>
  <c r="L6229" i="1"/>
  <c r="L6230" i="1"/>
  <c r="M6230" i="1" s="1"/>
  <c r="L6231" i="1"/>
  <c r="M6231" i="1" s="1"/>
  <c r="L6232" i="1"/>
  <c r="M6232" i="1" s="1"/>
  <c r="L6233" i="1"/>
  <c r="M6233" i="1" s="1"/>
  <c r="L6234" i="1"/>
  <c r="M6234" i="1" s="1"/>
  <c r="L6235" i="1"/>
  <c r="M6235" i="1" s="1"/>
  <c r="L6236" i="1"/>
  <c r="M6236" i="1" s="1"/>
  <c r="L6237" i="1"/>
  <c r="M6237" i="1" s="1"/>
  <c r="L6238" i="1"/>
  <c r="M6238" i="1" s="1"/>
  <c r="L6239" i="1"/>
  <c r="M6239" i="1" s="1"/>
  <c r="L6240" i="1"/>
  <c r="M6240" i="1" s="1"/>
  <c r="L6241" i="1"/>
  <c r="M6241" i="1" s="1"/>
  <c r="L6242" i="1"/>
  <c r="M6242" i="1" s="1"/>
  <c r="L6243" i="1"/>
  <c r="M6243" i="1" s="1"/>
  <c r="L6244" i="1"/>
  <c r="M6244" i="1" s="1"/>
  <c r="L6245" i="1"/>
  <c r="L6246" i="1"/>
  <c r="M6246" i="1" s="1"/>
  <c r="L6247" i="1"/>
  <c r="M6247" i="1" s="1"/>
  <c r="L6248" i="1"/>
  <c r="M6248" i="1" s="1"/>
  <c r="L6249" i="1"/>
  <c r="M6249" i="1" s="1"/>
  <c r="L6250" i="1"/>
  <c r="M6250" i="1" s="1"/>
  <c r="L6251" i="1"/>
  <c r="M6251" i="1" s="1"/>
  <c r="L6252" i="1"/>
  <c r="M6252" i="1" s="1"/>
  <c r="L6253" i="1"/>
  <c r="M6253" i="1" s="1"/>
  <c r="L6254" i="1"/>
  <c r="M6254" i="1" s="1"/>
  <c r="L6255" i="1"/>
  <c r="M6255" i="1" s="1"/>
  <c r="L6256" i="1"/>
  <c r="M6256" i="1" s="1"/>
  <c r="L6257" i="1"/>
  <c r="M6257" i="1" s="1"/>
  <c r="L6258" i="1"/>
  <c r="M6258" i="1" s="1"/>
  <c r="L6259" i="1"/>
  <c r="M6259" i="1" s="1"/>
  <c r="L6260" i="1"/>
  <c r="M6260" i="1" s="1"/>
  <c r="L6261" i="1"/>
  <c r="L6262" i="1"/>
  <c r="M6262" i="1" s="1"/>
  <c r="L6263" i="1"/>
  <c r="M6263" i="1" s="1"/>
  <c r="L6264" i="1"/>
  <c r="M6264" i="1" s="1"/>
  <c r="L6265" i="1"/>
  <c r="M6265" i="1" s="1"/>
  <c r="L6266" i="1"/>
  <c r="M6266" i="1" s="1"/>
  <c r="L6267" i="1"/>
  <c r="M6267" i="1" s="1"/>
  <c r="L6268" i="1"/>
  <c r="M6268" i="1" s="1"/>
  <c r="L6269" i="1"/>
  <c r="M6269" i="1" s="1"/>
  <c r="L6270" i="1"/>
  <c r="M6270" i="1" s="1"/>
  <c r="L6271" i="1"/>
  <c r="M6271" i="1" s="1"/>
  <c r="L6272" i="1"/>
  <c r="M6272" i="1" s="1"/>
  <c r="L6273" i="1"/>
  <c r="M6273" i="1" s="1"/>
  <c r="L6274" i="1"/>
  <c r="M6274" i="1" s="1"/>
  <c r="L6275" i="1"/>
  <c r="M6275" i="1" s="1"/>
  <c r="L6276" i="1"/>
  <c r="M6276" i="1" s="1"/>
  <c r="L6277" i="1"/>
  <c r="L6278" i="1"/>
  <c r="M6278" i="1" s="1"/>
  <c r="L6279" i="1"/>
  <c r="M6279" i="1" s="1"/>
  <c r="L6280" i="1"/>
  <c r="M6280" i="1" s="1"/>
  <c r="L6281" i="1"/>
  <c r="M6281" i="1" s="1"/>
  <c r="L6282" i="1"/>
  <c r="M6282" i="1" s="1"/>
  <c r="L6283" i="1"/>
  <c r="M6283" i="1" s="1"/>
  <c r="L6284" i="1"/>
  <c r="M6284" i="1" s="1"/>
  <c r="L6285" i="1"/>
  <c r="M6285" i="1" s="1"/>
  <c r="L6286" i="1"/>
  <c r="M6286" i="1" s="1"/>
  <c r="L6287" i="1"/>
  <c r="M6287" i="1" s="1"/>
  <c r="L6288" i="1"/>
  <c r="M6288" i="1" s="1"/>
  <c r="L6289" i="1"/>
  <c r="M6289" i="1" s="1"/>
  <c r="L6290" i="1"/>
  <c r="M6290" i="1" s="1"/>
  <c r="L6291" i="1"/>
  <c r="M6291" i="1" s="1"/>
  <c r="L6292" i="1"/>
  <c r="M6292" i="1" s="1"/>
  <c r="L6293" i="1"/>
  <c r="L6294" i="1"/>
  <c r="M6294" i="1" s="1"/>
  <c r="L6295" i="1"/>
  <c r="M6295" i="1" s="1"/>
  <c r="L6296" i="1"/>
  <c r="M6296" i="1" s="1"/>
  <c r="L6297" i="1"/>
  <c r="M6297" i="1" s="1"/>
  <c r="L6298" i="1"/>
  <c r="M6298" i="1" s="1"/>
  <c r="L6299" i="1"/>
  <c r="M6299" i="1" s="1"/>
  <c r="L6300" i="1"/>
  <c r="M6300" i="1" s="1"/>
  <c r="L6301" i="1"/>
  <c r="M6301" i="1" s="1"/>
  <c r="L6302" i="1"/>
  <c r="M6302" i="1" s="1"/>
  <c r="L6303" i="1"/>
  <c r="M6303" i="1" s="1"/>
  <c r="L6304" i="1"/>
  <c r="M6304" i="1" s="1"/>
  <c r="L6305" i="1"/>
  <c r="M6305" i="1" s="1"/>
  <c r="L6306" i="1"/>
  <c r="M6306" i="1" s="1"/>
  <c r="L6307" i="1"/>
  <c r="M6307" i="1" s="1"/>
  <c r="L6308" i="1"/>
  <c r="M6308" i="1" s="1"/>
  <c r="L6309" i="1"/>
  <c r="L6310" i="1"/>
  <c r="M6310" i="1" s="1"/>
  <c r="L6311" i="1"/>
  <c r="M6311" i="1" s="1"/>
  <c r="L6312" i="1"/>
  <c r="M6312" i="1" s="1"/>
  <c r="L6313" i="1"/>
  <c r="M6313" i="1" s="1"/>
  <c r="L6314" i="1"/>
  <c r="M6314" i="1" s="1"/>
  <c r="L6315" i="1"/>
  <c r="M6315" i="1" s="1"/>
  <c r="L6316" i="1"/>
  <c r="M6316" i="1" s="1"/>
  <c r="L6317" i="1"/>
  <c r="M6317" i="1" s="1"/>
  <c r="L6318" i="1"/>
  <c r="M6318" i="1" s="1"/>
  <c r="L6319" i="1"/>
  <c r="M6319" i="1" s="1"/>
  <c r="L6320" i="1"/>
  <c r="M6320" i="1" s="1"/>
  <c r="L6321" i="1"/>
  <c r="M6321" i="1" s="1"/>
  <c r="L6322" i="1"/>
  <c r="M6322" i="1" s="1"/>
  <c r="L6323" i="1"/>
  <c r="M6323" i="1" s="1"/>
  <c r="L6324" i="1"/>
  <c r="M6324" i="1" s="1"/>
  <c r="L6325" i="1"/>
  <c r="L6326" i="1"/>
  <c r="M6326" i="1" s="1"/>
  <c r="L6327" i="1"/>
  <c r="M6327" i="1" s="1"/>
  <c r="L6328" i="1"/>
  <c r="M6328" i="1" s="1"/>
  <c r="L6329" i="1"/>
  <c r="M6329" i="1" s="1"/>
  <c r="L6330" i="1"/>
  <c r="M6330" i="1" s="1"/>
  <c r="L6331" i="1"/>
  <c r="M6331" i="1" s="1"/>
  <c r="L6332" i="1"/>
  <c r="M6332" i="1" s="1"/>
  <c r="L6333" i="1"/>
  <c r="M6333" i="1" s="1"/>
  <c r="L6334" i="1"/>
  <c r="M6334" i="1" s="1"/>
  <c r="L6335" i="1"/>
  <c r="M6335" i="1" s="1"/>
  <c r="L6336" i="1"/>
  <c r="M6336" i="1" s="1"/>
  <c r="L6337" i="1"/>
  <c r="M6337" i="1" s="1"/>
  <c r="L6338" i="1"/>
  <c r="M6338" i="1" s="1"/>
  <c r="L6339" i="1"/>
  <c r="M6339" i="1" s="1"/>
  <c r="L6340" i="1"/>
  <c r="M6340" i="1" s="1"/>
  <c r="L6341" i="1"/>
  <c r="L6342" i="1"/>
  <c r="M6342" i="1" s="1"/>
  <c r="L6343" i="1"/>
  <c r="M6343" i="1" s="1"/>
  <c r="L6344" i="1"/>
  <c r="M6344" i="1" s="1"/>
  <c r="L6345" i="1"/>
  <c r="M6345" i="1" s="1"/>
  <c r="L6346" i="1"/>
  <c r="M6346" i="1" s="1"/>
  <c r="L6347" i="1"/>
  <c r="M6347" i="1" s="1"/>
  <c r="L6348" i="1"/>
  <c r="M6348" i="1" s="1"/>
  <c r="L6349" i="1"/>
  <c r="M6349" i="1" s="1"/>
  <c r="L6350" i="1"/>
  <c r="M6350" i="1" s="1"/>
  <c r="L6351" i="1"/>
  <c r="M6351" i="1" s="1"/>
  <c r="L6352" i="1"/>
  <c r="M6352" i="1" s="1"/>
  <c r="L6353" i="1"/>
  <c r="M6353" i="1" s="1"/>
  <c r="L6354" i="1"/>
  <c r="M6354" i="1" s="1"/>
  <c r="L6355" i="1"/>
  <c r="M6355" i="1" s="1"/>
  <c r="L6356" i="1"/>
  <c r="M6356" i="1" s="1"/>
  <c r="L6357" i="1"/>
  <c r="L6358" i="1"/>
  <c r="M6358" i="1" s="1"/>
  <c r="L6359" i="1"/>
  <c r="M6359" i="1" s="1"/>
  <c r="L6360" i="1"/>
  <c r="M6360" i="1" s="1"/>
  <c r="L6361" i="1"/>
  <c r="M6361" i="1" s="1"/>
  <c r="L6362" i="1"/>
  <c r="M6362" i="1" s="1"/>
  <c r="L6363" i="1"/>
  <c r="M6363" i="1" s="1"/>
  <c r="L6364" i="1"/>
  <c r="M6364" i="1" s="1"/>
  <c r="L6365" i="1"/>
  <c r="M6365" i="1" s="1"/>
  <c r="L6366" i="1"/>
  <c r="M6366" i="1" s="1"/>
  <c r="L6367" i="1"/>
  <c r="M6367" i="1" s="1"/>
  <c r="L6368" i="1"/>
  <c r="M6368" i="1" s="1"/>
  <c r="L6369" i="1"/>
  <c r="M6369" i="1" s="1"/>
  <c r="L6370" i="1"/>
  <c r="M6370" i="1" s="1"/>
  <c r="L6371" i="1"/>
  <c r="M6371" i="1" s="1"/>
  <c r="L6372" i="1"/>
  <c r="M6372" i="1" s="1"/>
  <c r="L6373" i="1"/>
  <c r="L6374" i="1"/>
  <c r="M6374" i="1" s="1"/>
  <c r="L6375" i="1"/>
  <c r="M6375" i="1" s="1"/>
  <c r="L6376" i="1"/>
  <c r="M6376" i="1" s="1"/>
  <c r="L6377" i="1"/>
  <c r="M6377" i="1" s="1"/>
  <c r="L6378" i="1"/>
  <c r="M6378" i="1" s="1"/>
  <c r="L6379" i="1"/>
  <c r="M6379" i="1" s="1"/>
  <c r="L6380" i="1"/>
  <c r="M6380" i="1" s="1"/>
  <c r="L6381" i="1"/>
  <c r="M6381" i="1" s="1"/>
  <c r="L6382" i="1"/>
  <c r="M6382" i="1" s="1"/>
  <c r="L6383" i="1"/>
  <c r="M6383" i="1" s="1"/>
  <c r="L6384" i="1"/>
  <c r="M6384" i="1" s="1"/>
  <c r="L6385" i="1"/>
  <c r="M6385" i="1" s="1"/>
  <c r="L6386" i="1"/>
  <c r="M6386" i="1" s="1"/>
  <c r="L6387" i="1"/>
  <c r="M6387" i="1" s="1"/>
  <c r="L6388" i="1"/>
  <c r="M6388" i="1" s="1"/>
  <c r="L6389" i="1"/>
  <c r="L6390" i="1"/>
  <c r="M6390" i="1" s="1"/>
  <c r="L6391" i="1"/>
  <c r="M6391" i="1" s="1"/>
  <c r="L6392" i="1"/>
  <c r="M6392" i="1" s="1"/>
  <c r="L6393" i="1"/>
  <c r="M6393" i="1" s="1"/>
  <c r="L6394" i="1"/>
  <c r="M6394" i="1" s="1"/>
  <c r="L6395" i="1"/>
  <c r="M6395" i="1" s="1"/>
  <c r="L6396" i="1"/>
  <c r="M6396" i="1" s="1"/>
  <c r="L6397" i="1"/>
  <c r="M6397" i="1" s="1"/>
  <c r="L6398" i="1"/>
  <c r="M6398" i="1" s="1"/>
  <c r="L6399" i="1"/>
  <c r="M6399" i="1" s="1"/>
  <c r="L6400" i="1"/>
  <c r="M6400" i="1" s="1"/>
  <c r="L6401" i="1"/>
  <c r="M6401" i="1" s="1"/>
  <c r="L6402" i="1"/>
  <c r="M6402" i="1" s="1"/>
  <c r="L6403" i="1"/>
  <c r="M6403" i="1" s="1"/>
  <c r="L6404" i="1"/>
  <c r="M6404" i="1" s="1"/>
  <c r="L6405" i="1"/>
  <c r="L6406" i="1"/>
  <c r="M6406" i="1" s="1"/>
  <c r="L6407" i="1"/>
  <c r="M6407" i="1" s="1"/>
  <c r="L6408" i="1"/>
  <c r="M6408" i="1" s="1"/>
  <c r="L6409" i="1"/>
  <c r="M6409" i="1" s="1"/>
  <c r="L6410" i="1"/>
  <c r="M6410" i="1" s="1"/>
  <c r="L6411" i="1"/>
  <c r="M6411" i="1" s="1"/>
  <c r="L6412" i="1"/>
  <c r="M6412" i="1" s="1"/>
  <c r="L6413" i="1"/>
  <c r="M6413" i="1" s="1"/>
  <c r="L6414" i="1"/>
  <c r="M6414" i="1" s="1"/>
  <c r="L6415" i="1"/>
  <c r="M6415" i="1" s="1"/>
  <c r="L6416" i="1"/>
  <c r="M6416" i="1" s="1"/>
  <c r="L6417" i="1"/>
  <c r="M6417" i="1" s="1"/>
  <c r="L6418" i="1"/>
  <c r="M6418" i="1" s="1"/>
  <c r="L6419" i="1"/>
  <c r="M6419" i="1" s="1"/>
  <c r="L6420" i="1"/>
  <c r="M6420" i="1" s="1"/>
  <c r="L6421" i="1"/>
  <c r="L6422" i="1"/>
  <c r="M6422" i="1" s="1"/>
  <c r="L6423" i="1"/>
  <c r="M6423" i="1" s="1"/>
  <c r="L6424" i="1"/>
  <c r="M6424" i="1" s="1"/>
  <c r="L6425" i="1"/>
  <c r="M6425" i="1" s="1"/>
  <c r="L6426" i="1"/>
  <c r="M6426" i="1" s="1"/>
  <c r="L6427" i="1"/>
  <c r="M6427" i="1" s="1"/>
  <c r="L6428" i="1"/>
  <c r="M6428" i="1" s="1"/>
  <c r="L6429" i="1"/>
  <c r="M6429" i="1" s="1"/>
  <c r="L6430" i="1"/>
  <c r="M6430" i="1" s="1"/>
  <c r="L6431" i="1"/>
  <c r="M6431" i="1" s="1"/>
  <c r="L6432" i="1"/>
  <c r="M6432" i="1" s="1"/>
  <c r="L6433" i="1"/>
  <c r="M6433" i="1" s="1"/>
  <c r="L6434" i="1"/>
  <c r="M6434" i="1" s="1"/>
  <c r="L6435" i="1"/>
  <c r="M6435" i="1" s="1"/>
  <c r="L6436" i="1"/>
  <c r="M6436" i="1" s="1"/>
  <c r="L6437" i="1"/>
  <c r="L6438" i="1"/>
  <c r="M6438" i="1" s="1"/>
  <c r="L6439" i="1"/>
  <c r="M6439" i="1" s="1"/>
  <c r="L6440" i="1"/>
  <c r="M6440" i="1" s="1"/>
  <c r="L6441" i="1"/>
  <c r="M6441" i="1" s="1"/>
  <c r="L6442" i="1"/>
  <c r="M6442" i="1" s="1"/>
  <c r="L6443" i="1"/>
  <c r="M6443" i="1" s="1"/>
  <c r="L6444" i="1"/>
  <c r="M6444" i="1" s="1"/>
  <c r="L6445" i="1"/>
  <c r="M6445" i="1" s="1"/>
  <c r="L6446" i="1"/>
  <c r="M6446" i="1" s="1"/>
  <c r="L6447" i="1"/>
  <c r="M6447" i="1" s="1"/>
  <c r="L6448" i="1"/>
  <c r="M6448" i="1" s="1"/>
  <c r="L6449" i="1"/>
  <c r="M6449" i="1" s="1"/>
  <c r="L6450" i="1"/>
  <c r="M6450" i="1" s="1"/>
  <c r="L6451" i="1"/>
  <c r="M6451" i="1" s="1"/>
  <c r="L6452" i="1"/>
  <c r="M6452" i="1" s="1"/>
  <c r="L6453" i="1"/>
  <c r="L2" i="1"/>
  <c r="M2" i="1" s="1"/>
</calcChain>
</file>

<file path=xl/sharedStrings.xml><?xml version="1.0" encoding="utf-8"?>
<sst xmlns="http://schemas.openxmlformats.org/spreadsheetml/2006/main" count="25820" uniqueCount="12918">
  <si>
    <t xml:space="preserve">   </t>
  </si>
  <si>
    <t>POLICY</t>
  </si>
  <si>
    <t>ASSORTED_CODE</t>
  </si>
  <si>
    <t>GROSS</t>
  </si>
  <si>
    <t>FIF</t>
  </si>
  <si>
    <t>FED</t>
  </si>
  <si>
    <t>SD</t>
  </si>
  <si>
    <t>NET</t>
  </si>
  <si>
    <t>CLIENT_CODE</t>
  </si>
  <si>
    <t>INSURED_NAME</t>
  </si>
  <si>
    <t>ENT_DATE</t>
  </si>
  <si>
    <t>KHI/HO/D/FR/HHCP/C/7360/10/2025</t>
  </si>
  <si>
    <t>070000197825</t>
  </si>
  <si>
    <t>08814988</t>
  </si>
  <si>
    <t>Jazzcash</t>
  </si>
  <si>
    <t>KHI/HO/D/FR/HHCP/C/7361/10/2025</t>
  </si>
  <si>
    <t>070000197826</t>
  </si>
  <si>
    <t>KHI/HO/D/FR/HHCP/C/7362/10/2025</t>
  </si>
  <si>
    <t>070000197827</t>
  </si>
  <si>
    <t>KHI/HO/D/FR/HHCP/C/7363/10/2025</t>
  </si>
  <si>
    <t>070000197828</t>
  </si>
  <si>
    <t>KHI/HO/D/FR/HHCP/C/7364/10/2025</t>
  </si>
  <si>
    <t>070000197829</t>
  </si>
  <si>
    <t>KHI/HO/D/FR/HHCP/C/4748/10/2025</t>
  </si>
  <si>
    <t>070000194562</t>
  </si>
  <si>
    <t>KHI/HO/D/FR/HHCP/C/4749/10/2025</t>
  </si>
  <si>
    <t>070000194564</t>
  </si>
  <si>
    <t>KHI/HO/D/FR/HHCP/C/4750/10/2025</t>
  </si>
  <si>
    <t>070000194568</t>
  </si>
  <si>
    <t>KHI/HO/D/FR/HHCP/C/4751/10/2025</t>
  </si>
  <si>
    <t>070000194569</t>
  </si>
  <si>
    <t>KHI/HO/D/FR/HHCP/C/5113/10/2025</t>
  </si>
  <si>
    <t>070000194971</t>
  </si>
  <si>
    <t>KHI/HO/D/FR/HHCP/C/4746/10/2025</t>
  </si>
  <si>
    <t>070000194559</t>
  </si>
  <si>
    <t>KHI/HO/D/FR/HHCP/C/4747/10/2025</t>
  </si>
  <si>
    <t>070000194560</t>
  </si>
  <si>
    <t>KHI/HO/D/FR/HHCP/C/5869/10/2025</t>
  </si>
  <si>
    <t>070000195870</t>
  </si>
  <si>
    <t>KHI/HO/D/FR/HHCP/C/5870/10/2025</t>
  </si>
  <si>
    <t>070000195871</t>
  </si>
  <si>
    <t>KHI/HO/D/FR/HHCP/C/5114/10/2025</t>
  </si>
  <si>
    <t>070000194972</t>
  </si>
  <si>
    <t>KHI/HO/D/FR/HHCP/C/5115/10/2025</t>
  </si>
  <si>
    <t>070000194973</t>
  </si>
  <si>
    <t>KHI/HO/D/FR/HHCP/C/5116/10/2025</t>
  </si>
  <si>
    <t>070000194974</t>
  </si>
  <si>
    <t>KHI/HO/D/FR/HHCP/C/5117/10/2025</t>
  </si>
  <si>
    <t>070000194975</t>
  </si>
  <si>
    <t>KHI/HO/D/FR/HHCP/C/5118/10/2025</t>
  </si>
  <si>
    <t>070000194976</t>
  </si>
  <si>
    <t>KHI/HO/D/FR/HHCP/C/5119/10/2025</t>
  </si>
  <si>
    <t>070000194977</t>
  </si>
  <si>
    <t>KHI/HO/D/FR/HHCP/C/5120/10/2025</t>
  </si>
  <si>
    <t>070000194978</t>
  </si>
  <si>
    <t>KHI/HO/D/FR/HHCP/C/5121/10/2025</t>
  </si>
  <si>
    <t>070000194979</t>
  </si>
  <si>
    <t>KHI/HO/D/FR/HHCP/C/5122/10/2025</t>
  </si>
  <si>
    <t>070000194980</t>
  </si>
  <si>
    <t>KHI/HO/D/FR/HHCP/C/5123/10/2025</t>
  </si>
  <si>
    <t>070000194981</t>
  </si>
  <si>
    <t>KHI/HO/D/FR/HHCP/C/5124/10/2025</t>
  </si>
  <si>
    <t>070000194982</t>
  </si>
  <si>
    <t>KHI/HO/D/FR/HHCP/C/8905/10/2025</t>
  </si>
  <si>
    <t>070000199827</t>
  </si>
  <si>
    <t>KHI/HO/D/FR/HHCP/C/8906/10/2025</t>
  </si>
  <si>
    <t>070000199828</t>
  </si>
  <si>
    <t>KHI/HO/D/FR/HHCP/C/8907/10/2025</t>
  </si>
  <si>
    <t>070000199829</t>
  </si>
  <si>
    <t>KHI/HO/D/FR/HHCP/C/8908/10/2025</t>
  </si>
  <si>
    <t>070000199830</t>
  </si>
  <si>
    <t>KHI/HO/D/FR/HHCP/C/8909/10/2025</t>
  </si>
  <si>
    <t>070000199831</t>
  </si>
  <si>
    <t>KHI/HO/D/FR/HHCP/C/8910/10/2025</t>
  </si>
  <si>
    <t>070000199832</t>
  </si>
  <si>
    <t>KHI/HO/D/FR/HHCP/C/8911/10/2025</t>
  </si>
  <si>
    <t>070000199835</t>
  </si>
  <si>
    <t>KHI/HO/D/FR/HHCP/C/8912/10/2025</t>
  </si>
  <si>
    <t>070000199837</t>
  </si>
  <si>
    <t>KHI/HO/D/FR/HHCP/C/8913/10/2025</t>
  </si>
  <si>
    <t>070000199838</t>
  </si>
  <si>
    <t>KHI/HO/D/FR/HHCP/C/5871/10/2025</t>
  </si>
  <si>
    <t>070000195872</t>
  </si>
  <si>
    <t>KHI/HO/D/FR/HHCP/C/5872/10/2025</t>
  </si>
  <si>
    <t>070000195873</t>
  </si>
  <si>
    <t>KHI/HO/D/FR/HHCP/C/6537/10/2025</t>
  </si>
  <si>
    <t>070000196749</t>
  </si>
  <si>
    <t>KHI/HO/D/FR/HHCP/C/6538/10/2025</t>
  </si>
  <si>
    <t>070000196750</t>
  </si>
  <si>
    <t>KHI/HO/D/FR/HHCP/C/6539/10/2025</t>
  </si>
  <si>
    <t>070000196751</t>
  </si>
  <si>
    <t>KHI/HO/D/FR/HHCP/C/6540/10/2025</t>
  </si>
  <si>
    <t>070000196754</t>
  </si>
  <si>
    <t>KHI/HO/D/FR/HHCP/C/6541/10/2025</t>
  </si>
  <si>
    <t>070000196755</t>
  </si>
  <si>
    <t>KHI/HO/D/FR/HHCP/C/6631/10/2025</t>
  </si>
  <si>
    <t>070000196870</t>
  </si>
  <si>
    <t>KHI/HO/D/FR/HHCP/C/6632/10/2025</t>
  </si>
  <si>
    <t>070000196872</t>
  </si>
  <si>
    <t>KHI/HO/D/FR/HHCP/C/5125/10/2025</t>
  </si>
  <si>
    <t>070000194983</t>
  </si>
  <si>
    <t>KHI/HO/D/FR/HHCP/C/5126/10/2025</t>
  </si>
  <si>
    <t>070000194984</t>
  </si>
  <si>
    <t>KHI/HO/D/FR/HHCP/C/5127/10/2025</t>
  </si>
  <si>
    <t>070000194985</t>
  </si>
  <si>
    <t>KHI/HO/D/FR/HHCP/C/5128/10/2025</t>
  </si>
  <si>
    <t>070000194986</t>
  </si>
  <si>
    <t>KHI/HO/D/FR/HHCP/C/5129/10/2025</t>
  </si>
  <si>
    <t>070000194987</t>
  </si>
  <si>
    <t>KHI/HO/D/FR/HHCP/C/5130/10/2025</t>
  </si>
  <si>
    <t>070000194988</t>
  </si>
  <si>
    <t>KHI/HO/D/FR/HHCP/C/5131/10/2025</t>
  </si>
  <si>
    <t>070000194989</t>
  </si>
  <si>
    <t>KHI/HO/D/FR/HHCP/C/5132/10/2025</t>
  </si>
  <si>
    <t>070000194991</t>
  </si>
  <si>
    <t>KHI/HO/D/FR/HHCP/C/5133/10/2025</t>
  </si>
  <si>
    <t>070000194992</t>
  </si>
  <si>
    <t>KHI/HO/D/FR/HHCP/C/5134/10/2025</t>
  </si>
  <si>
    <t>070000194993</t>
  </si>
  <si>
    <t>KHI/HO/D/FR/HHCP/C/5135/10/2025</t>
  </si>
  <si>
    <t>070000194994</t>
  </si>
  <si>
    <t>KHI/HO/D/FR/HHCP/C/8914/10/2025</t>
  </si>
  <si>
    <t>070000199839</t>
  </si>
  <si>
    <t>KHI/HO/D/FR/HHCP/C/8915/10/2025</t>
  </si>
  <si>
    <t>070000199840</t>
  </si>
  <si>
    <t>KHI/HO/D/FR/HHCP/C/8916/10/2025</t>
  </si>
  <si>
    <t>070000199842</t>
  </si>
  <si>
    <t>KHI/HO/D/FR/HHCP/C/8917/10/2025</t>
  </si>
  <si>
    <t>070000199843</t>
  </si>
  <si>
    <t>KHI/HO/D/FR/HHCP/C/8918/10/2025</t>
  </si>
  <si>
    <t>070000199844</t>
  </si>
  <si>
    <t>KHI/HO/D/FR/HHCP/C/8919/10/2025</t>
  </si>
  <si>
    <t>070000199845</t>
  </si>
  <si>
    <t>KHI/HO/D/FR/HHCP/C/8920/10/2025</t>
  </si>
  <si>
    <t>070000199846</t>
  </si>
  <si>
    <t>KHI/HO/D/FR/HHCP/C/9148/10/2025</t>
  </si>
  <si>
    <t>070000200200</t>
  </si>
  <si>
    <t>KHI/HO/D/FR/HHCP/C/9149/10/2025</t>
  </si>
  <si>
    <t>070000200201</t>
  </si>
  <si>
    <t>KHI/HO/D/FR/HHCP/C/9150/10/2025</t>
  </si>
  <si>
    <t>070000200203</t>
  </si>
  <si>
    <t>KHI/HO/D/FR/HHCP/C/9151/10/2025</t>
  </si>
  <si>
    <t>070000200204</t>
  </si>
  <si>
    <t>KHI/HO/D/FR/HHCP/C/8869/10/2025</t>
  </si>
  <si>
    <t>070000199781</t>
  </si>
  <si>
    <t>KHI/HO/D/FR/HHCP/C/8870/10/2025</t>
  </si>
  <si>
    <t>070000199782</t>
  </si>
  <si>
    <t>KHI/HO/D/FR/HHCP/C/8871/10/2025</t>
  </si>
  <si>
    <t>070000199783</t>
  </si>
  <si>
    <t>KHI/HO/D/FR/HHCP/C/8872/10/2025</t>
  </si>
  <si>
    <t>070000199784</t>
  </si>
  <si>
    <t>KHI/HO/D/FR/HHCP/C/8873/10/2025</t>
  </si>
  <si>
    <t>070000199785</t>
  </si>
  <si>
    <t>KHI/HO/D/FR/HHCP/C/9968/10/2025</t>
  </si>
  <si>
    <t>070000201294</t>
  </si>
  <si>
    <t>KHI/HO/D/FR/HHCP/C/5136/10/2025</t>
  </si>
  <si>
    <t>070000194995</t>
  </si>
  <si>
    <t>KHI/HO/D/FR/HHCP/C/5137/10/2025</t>
  </si>
  <si>
    <t>070000194996</t>
  </si>
  <si>
    <t>KHI/HO/D/FR/HHCP/C/5138/10/2025</t>
  </si>
  <si>
    <t>070000194997</t>
  </si>
  <si>
    <t>KHI/HO/D/FR/HHCP/C/5139/10/2025</t>
  </si>
  <si>
    <t>070000194998</t>
  </si>
  <si>
    <t>KHI/HO/D/FR/HHCP/C/5140/10/2025</t>
  </si>
  <si>
    <t>070000194999</t>
  </si>
  <si>
    <t>KHI/HO/D/FR/HHCP/C/5141/10/2025</t>
  </si>
  <si>
    <t>070000195000</t>
  </si>
  <si>
    <t>KHI/HO/D/FR/HHCP/C/5142/10/2025</t>
  </si>
  <si>
    <t>070000195001</t>
  </si>
  <si>
    <t>KHI/HO/D/FR/HHCP/C/5143/10/2025</t>
  </si>
  <si>
    <t>070000195002</t>
  </si>
  <si>
    <t>KHI/HO/D/FR/HHCP/C/5144/10/2025</t>
  </si>
  <si>
    <t>070000195003</t>
  </si>
  <si>
    <t>KHI/HO/D/FR/HHCP/C/5145/10/2025</t>
  </si>
  <si>
    <t>070000195004</t>
  </si>
  <si>
    <t>KHI/HO/D/FR/HHCP/C/5146/10/2025</t>
  </si>
  <si>
    <t>070000195005</t>
  </si>
  <si>
    <t>KHI/HO/D/FR/HHCP/C/9958/10/2025</t>
  </si>
  <si>
    <t>070000201268</t>
  </si>
  <si>
    <t>KHI/HO/D/FR/HHCP/C/9969/10/2025</t>
  </si>
  <si>
    <t>070000201295</t>
  </si>
  <si>
    <t>KHI/HO/D/FR/HHCP/C/9970/10/2025</t>
  </si>
  <si>
    <t>070000201296</t>
  </si>
  <si>
    <t>KHI/HO/D/FR/HHCP/C/9971/10/2025</t>
  </si>
  <si>
    <t>070000201297</t>
  </si>
  <si>
    <t>KHI/HO/D/FR/HHCP/C/10473/10/2025</t>
  </si>
  <si>
    <t>070000201875</t>
  </si>
  <si>
    <t>KHI/HO/D/FR/HHCP/C/10474/10/2025</t>
  </si>
  <si>
    <t>070000201876</t>
  </si>
  <si>
    <t>KHI/HO/D/FR/HHCP/C/10475/10/2025</t>
  </si>
  <si>
    <t>070000201877</t>
  </si>
  <si>
    <t>KHI/HO/D/FR/HHCP/C/10476/10/2025</t>
  </si>
  <si>
    <t>070000201878</t>
  </si>
  <si>
    <t>KHI/HO/D/FR/HHCP/C/10477/10/2025</t>
  </si>
  <si>
    <t>070000201879</t>
  </si>
  <si>
    <t>KHI/HO/D/FR/HHCP/C/10478/10/2025</t>
  </si>
  <si>
    <t>070000201880</t>
  </si>
  <si>
    <t>KHI/HO/D/FR/HHCP/C/10479/10/2025</t>
  </si>
  <si>
    <t>070000201881</t>
  </si>
  <si>
    <t>KHI/HO/D/FR/HHCP/C/10480/10/2025</t>
  </si>
  <si>
    <t>070000201882</t>
  </si>
  <si>
    <t>KHI/HO/D/FR/HHCP/C/5147/10/2025</t>
  </si>
  <si>
    <t>070000195006</t>
  </si>
  <si>
    <t>KHI/HO/D/FR/HHCP/C/5148/10/2025</t>
  </si>
  <si>
    <t>070000195007</t>
  </si>
  <si>
    <t>KHI/HO/D/FR/HHCP/C/5149/10/2025</t>
  </si>
  <si>
    <t>070000195008</t>
  </si>
  <si>
    <t>KHI/HO/D/FR/HHCP/C/5150/10/2025</t>
  </si>
  <si>
    <t>070000195009</t>
  </si>
  <si>
    <t>KHI/HO/D/FR/HHCP/C/5151/10/2025</t>
  </si>
  <si>
    <t>070000195010</t>
  </si>
  <si>
    <t>KHI/HO/D/FR/HHCP/C/5152/10/2025</t>
  </si>
  <si>
    <t>070000195011</t>
  </si>
  <si>
    <t>KHI/HO/D/FR/HHCP/C/5153/10/2025</t>
  </si>
  <si>
    <t>070000195012</t>
  </si>
  <si>
    <t>KHI/HO/D/FR/HHCP/C/5154/10/2025</t>
  </si>
  <si>
    <t>070000195013</t>
  </si>
  <si>
    <t>KHI/HO/D/FR/HHCP/C/5155/10/2025</t>
  </si>
  <si>
    <t>070000195014</t>
  </si>
  <si>
    <t>KHI/HO/D/FR/HHCP/C/5156/10/2025</t>
  </si>
  <si>
    <t>070000195015</t>
  </si>
  <si>
    <t>KHI/HO/D/FR/HHCP/C/10481/10/2025</t>
  </si>
  <si>
    <t>070000201883</t>
  </si>
  <si>
    <t>KHI/HO/D/FR/HHCP/C/10482/10/2025</t>
  </si>
  <si>
    <t>070000201884</t>
  </si>
  <si>
    <t>KHI/HO/D/FR/HHCP/C/10489/10/2025</t>
  </si>
  <si>
    <t>070000201891</t>
  </si>
  <si>
    <t>KHI/HO/D/FR/HHCP/C/10490/10/2025</t>
  </si>
  <si>
    <t>070000201892</t>
  </si>
  <si>
    <t>KHI/HO/D/FR/HHCP/C/10491/10/2025</t>
  </si>
  <si>
    <t>070000201893</t>
  </si>
  <si>
    <t>KHI/HO/D/FR/HHCP/C/10492/10/2025</t>
  </si>
  <si>
    <t>070000201894</t>
  </si>
  <si>
    <t>KHI/HO/D/FR/HHCP/C/10493/10/2025</t>
  </si>
  <si>
    <t>070000201895</t>
  </si>
  <si>
    <t>KHI/HO/D/FR/HHCP/C/10494/10/2025</t>
  </si>
  <si>
    <t>070000201896</t>
  </si>
  <si>
    <t>KHI/HO/D/FR/HHCP/C/10495/10/2025</t>
  </si>
  <si>
    <t>070000201897</t>
  </si>
  <si>
    <t>KHI/HO/D/FR/HHCP/C/10496/10/2025</t>
  </si>
  <si>
    <t>070000201898</t>
  </si>
  <si>
    <t>KHI/HO/D/FR/HHCP/C/10497/10/2025</t>
  </si>
  <si>
    <t>070000201899</t>
  </si>
  <si>
    <t>KHI/HO/D/FR/HHCP/C/7024/10/2025</t>
  </si>
  <si>
    <t>070000197400</t>
  </si>
  <si>
    <t>KHI/HO/D/FR/HHCP/C/7025/10/2025</t>
  </si>
  <si>
    <t>070000197401</t>
  </si>
  <si>
    <t>KHI/HO/D/FR/HHCP/C/7050/10/2025</t>
  </si>
  <si>
    <t>070000197435</t>
  </si>
  <si>
    <t>KHI/HO/D/FR/HHCP/C/7051/10/2025</t>
  </si>
  <si>
    <t>070000197436</t>
  </si>
  <si>
    <t>KHI/HO/D/FR/HHCP/C/7052/10/2025</t>
  </si>
  <si>
    <t>070000197437</t>
  </si>
  <si>
    <t>KHI/HO/D/FR/HHCP/C/10498/10/2025</t>
  </si>
  <si>
    <t>070000201900</t>
  </si>
  <si>
    <t>KHI/HO/D/FR/HHCP/C/10499/10/2025</t>
  </si>
  <si>
    <t>070000201901</t>
  </si>
  <si>
    <t>KHI/HO/D/FR/HHCP/C/10500/10/2025</t>
  </si>
  <si>
    <t>070000201902</t>
  </si>
  <si>
    <t>KHI/HO/D/FR/HHCP/C/10501/10/2025</t>
  </si>
  <si>
    <t>070000201903</t>
  </si>
  <si>
    <t>KHI/HO/D/FR/HHCP/C/10502/10/2025</t>
  </si>
  <si>
    <t>070000201904</t>
  </si>
  <si>
    <t>KHI/HO/D/FR/HHCP/C/10503/10/2025</t>
  </si>
  <si>
    <t>070000201905</t>
  </si>
  <si>
    <t>KHI/HO/D/FR/HHCP/C/10504/10/2025</t>
  </si>
  <si>
    <t>070000201906</t>
  </si>
  <si>
    <t>KHI/HO/D/FR/HHCP/C/10505/10/2025</t>
  </si>
  <si>
    <t>070000201907</t>
  </si>
  <si>
    <t>KHI/HO/D/FR/HHCP/C/10506/10/2025</t>
  </si>
  <si>
    <t>070000201908</t>
  </si>
  <si>
    <t>KHI/HO/D/FR/HHCP/C/10507/10/2025</t>
  </si>
  <si>
    <t>070000201909</t>
  </si>
  <si>
    <t>KHI/HO/D/FR/HHCP/C/10508/10/2025</t>
  </si>
  <si>
    <t>070000201910</t>
  </si>
  <si>
    <t>KHI/HO/D/FR/HHCP/C/7053/10/2025</t>
  </si>
  <si>
    <t>070000197439</t>
  </si>
  <si>
    <t>KHI/HO/D/FR/HHCP/C/7054/10/2025</t>
  </si>
  <si>
    <t>070000197440</t>
  </si>
  <si>
    <t>KHI/HO/D/FR/HHCP/C/7055/10/2025</t>
  </si>
  <si>
    <t>070000197441</t>
  </si>
  <si>
    <t>KHI/HO/D/FR/HHCP/C/7056/10/2025</t>
  </si>
  <si>
    <t>070000197442</t>
  </si>
  <si>
    <t>KHI/HO/D/FR/HHCP/C/10509/10/2025</t>
  </si>
  <si>
    <t>070000201911</t>
  </si>
  <si>
    <t>KHI/HO/D/FR/HHCP/C/10510/10/2025</t>
  </si>
  <si>
    <t>070000201912</t>
  </si>
  <si>
    <t>KHI/HO/D/FR/HHCP/C/10511/10/2025</t>
  </si>
  <si>
    <t>070000201913</t>
  </si>
  <si>
    <t>KHI/HO/D/FR/HHCP/C/10512/10/2025</t>
  </si>
  <si>
    <t>070000201914</t>
  </si>
  <si>
    <t>KHI/HO/D/FR/HHCP/C/10513/10/2025</t>
  </si>
  <si>
    <t>070000201915</t>
  </si>
  <si>
    <t>KHI/HO/D/FR/HHCP/C/10514/10/2025</t>
  </si>
  <si>
    <t>070000201916</t>
  </si>
  <si>
    <t>KHI/HO/D/FR/HHCP/C/10515/10/2025</t>
  </si>
  <si>
    <t>070000201917</t>
  </si>
  <si>
    <t>KHI/HO/D/FR/HHCP/C/10516/10/2025</t>
  </si>
  <si>
    <t>070000201918</t>
  </si>
  <si>
    <t>KHI/HO/D/FR/HHCP/C/10527/10/2025</t>
  </si>
  <si>
    <t>070000201939</t>
  </si>
  <si>
    <t>KHI/HO/D/FR/HHCP/C/6926/10/2025</t>
  </si>
  <si>
    <t>070000197283</t>
  </si>
  <si>
    <t>KHI/HO/D/FR/HHCP/C/6927/10/2025</t>
  </si>
  <si>
    <t>070000197284</t>
  </si>
  <si>
    <t>KHI/HO/D/FR/HHCP/C/6928/10/2025</t>
  </si>
  <si>
    <t>070000197285</t>
  </si>
  <si>
    <t>KHI/HO/D/FR/HHCP/C/6929/10/2025</t>
  </si>
  <si>
    <t>070000197286</t>
  </si>
  <si>
    <t>KHI/HO/D/FR/HHCP/C/6930/10/2025</t>
  </si>
  <si>
    <t>070000197287</t>
  </si>
  <si>
    <t>KHI/HO/D/FR/HHCP/C/6931/10/2025</t>
  </si>
  <si>
    <t>070000197288</t>
  </si>
  <si>
    <t>KHI/HO/D/FR/HHCP/C/6932/10/2025</t>
  </si>
  <si>
    <t>070000197289</t>
  </si>
  <si>
    <t>KHI/HO/D/FR/HHCP/C/8426/10/2025</t>
  </si>
  <si>
    <t>070000199223</t>
  </si>
  <si>
    <t>KHI/HO/D/FR/HHCP/C/8427/10/2025</t>
  </si>
  <si>
    <t>070000199224</t>
  </si>
  <si>
    <t>KHI/HO/D/FR/HHCP/C/8428/10/2025</t>
  </si>
  <si>
    <t>070000199226</t>
  </si>
  <si>
    <t>KHI/HO/D/FR/HHCP/C/8429/10/2025</t>
  </si>
  <si>
    <t>070000199228</t>
  </si>
  <si>
    <t>KHI/HO/D/FR/HHCP/C/8430/10/2025</t>
  </si>
  <si>
    <t>070000199229</t>
  </si>
  <si>
    <t>KHI/HO/D/FR/HHCP/C/8431/10/2025</t>
  </si>
  <si>
    <t>070000199231</t>
  </si>
  <si>
    <t>KHI/HO/D/FR/HHCP/C/8432/10/2025</t>
  </si>
  <si>
    <t>070000199232</t>
  </si>
  <si>
    <t>KHI/HO/D/FR/HHCP/C/8433/10/2025</t>
  </si>
  <si>
    <t>070000199233</t>
  </si>
  <si>
    <t>KHI/HO/D/FR/HHCP/C/8434/10/2025</t>
  </si>
  <si>
    <t>070000199236</t>
  </si>
  <si>
    <t>KHI/HO/D/FR/HHCP/C/8435/10/2025</t>
  </si>
  <si>
    <t>070000199237</t>
  </si>
  <si>
    <t>KHI/HO/D/FR/HHCP/C/8436/10/2025</t>
  </si>
  <si>
    <t>070000199238</t>
  </si>
  <si>
    <t>KHI/HO/D/FR/HHCP/C/8437/10/2025</t>
  </si>
  <si>
    <t>070000199240</t>
  </si>
  <si>
    <t>KHI/HO/D/FR/HHCP/C/9765/10/2025</t>
  </si>
  <si>
    <t>070000201033</t>
  </si>
  <si>
    <t>KHI/HO/D/FR/HHCP/C/9766/10/2025</t>
  </si>
  <si>
    <t>070000201035</t>
  </si>
  <si>
    <t>KHI/HO/D/FR/HHCP/C/9767/10/2025</t>
  </si>
  <si>
    <t>070000201038</t>
  </si>
  <si>
    <t>KHI/HO/D/FR/HHCP/C/8438/10/2025</t>
  </si>
  <si>
    <t>070000199242</t>
  </si>
  <si>
    <t>KHI/HO/D/FR/HHCP/C/8124/10/2025</t>
  </si>
  <si>
    <t>070000198825</t>
  </si>
  <si>
    <t>KHI/HO/D/FR/HHCP/C/8125/10/2025</t>
  </si>
  <si>
    <t>070000198826</t>
  </si>
  <si>
    <t>KHI/HO/D/FR/HHCP/C/8126/10/2025</t>
  </si>
  <si>
    <t>070000198827</t>
  </si>
  <si>
    <t>KHI/HO/D/FR/HHCP/C/8127/10/2025</t>
  </si>
  <si>
    <t>070000198828</t>
  </si>
  <si>
    <t>KHI/HO/D/FR/HHCP/C/8128/10/2025</t>
  </si>
  <si>
    <t>070000198829</t>
  </si>
  <si>
    <t>KHI/HO/D/FR/HHCP/C/8129/10/2025</t>
  </si>
  <si>
    <t>070000198830</t>
  </si>
  <si>
    <t>KHI/HO/D/FR/HHCP/C/8130/10/2025</t>
  </si>
  <si>
    <t>070000198831</t>
  </si>
  <si>
    <t>KHI/HO/D/FR/HHCP/C/8131/10/2025</t>
  </si>
  <si>
    <t>070000198832</t>
  </si>
  <si>
    <t>KHI/HO/D/FR/HHCP/C/8132/10/2025</t>
  </si>
  <si>
    <t>070000198833</t>
  </si>
  <si>
    <t>KHI/HO/D/FR/HHCP/C/8133/10/2025</t>
  </si>
  <si>
    <t>070000198834</t>
  </si>
  <si>
    <t>KHI/HO/D/FR/HHCP/C/7069/10/2025</t>
  </si>
  <si>
    <t>070000197460</t>
  </si>
  <si>
    <t>KHI/HO/D/FR/HHCP/C/7070/10/2025</t>
  </si>
  <si>
    <t>070000197461</t>
  </si>
  <si>
    <t>KHI/HO/D/FR/HHCP/C/8134/10/2025</t>
  </si>
  <si>
    <t>070000198835</t>
  </si>
  <si>
    <t>KHI/HO/D/FR/HHCP/C/8135/10/2025</t>
  </si>
  <si>
    <t>070000198836</t>
  </si>
  <si>
    <t>KHI/HO/D/FR/HHCP/C/8136/10/2025</t>
  </si>
  <si>
    <t>070000198837</t>
  </si>
  <si>
    <t>KHI/HO/D/FR/HHCP/C/8137/10/2025</t>
  </si>
  <si>
    <t>070000198838</t>
  </si>
  <si>
    <t>KHI/HO/D/FR/HHCP/C/8894/10/2025</t>
  </si>
  <si>
    <t>070000199812</t>
  </si>
  <si>
    <t>KHI/HO/D/FR/HHCP/C/8895/10/2025</t>
  </si>
  <si>
    <t>070000199813</t>
  </si>
  <si>
    <t>KHI/HO/D/FR/HHCP/C/4952/10/2025</t>
  </si>
  <si>
    <t>070000194790</t>
  </si>
  <si>
    <t>KHI/HO/D/FR/HHCP/C/4953/10/2025</t>
  </si>
  <si>
    <t>070000194791</t>
  </si>
  <si>
    <t>KHI/HO/D/FR/HHCP/C/4954/10/2025</t>
  </si>
  <si>
    <t>070000194792</t>
  </si>
  <si>
    <t>KHI/HO/D/FR/HHCP/C/4955/10/2025</t>
  </si>
  <si>
    <t>070000194793</t>
  </si>
  <si>
    <t>KHI/HO/D/FR/HHCP/C/4956/10/2025</t>
  </si>
  <si>
    <t>070000194794</t>
  </si>
  <si>
    <t>KHI/HO/D/FR/HHCP/C/4957/10/2025</t>
  </si>
  <si>
    <t>070000194795</t>
  </si>
  <si>
    <t>KHI/HO/D/FR/HHCP/C/4958/10/2025</t>
  </si>
  <si>
    <t>070000194796</t>
  </si>
  <si>
    <t>KHI/HO/D/FR/HHCP/C/4959/10/2025</t>
  </si>
  <si>
    <t>070000194797</t>
  </si>
  <si>
    <t>KHI/HO/D/FR/HHCP/C/4960/10/2025</t>
  </si>
  <si>
    <t>070000194798</t>
  </si>
  <si>
    <t>KHI/HO/D/FR/HHCP/C/5335/10/2025</t>
  </si>
  <si>
    <t>070000195206</t>
  </si>
  <si>
    <t>KHI/HO/D/FR/HHCP/C/5338/10/2025</t>
  </si>
  <si>
    <t>070000195209</t>
  </si>
  <si>
    <t>KHI/HO/D/FR/HHCP/C/5343/10/2025</t>
  </si>
  <si>
    <t>070000195215</t>
  </si>
  <si>
    <t>KHI/HO/D/FR/HHCP/C/5347/10/2025</t>
  </si>
  <si>
    <t>070000195219</t>
  </si>
  <si>
    <t>KHI/HO/D/FR/HHCP/C/5349/10/2025</t>
  </si>
  <si>
    <t>070000195221</t>
  </si>
  <si>
    <t>KHI/HO/D/FR/HHCP/C/5352/10/2025</t>
  </si>
  <si>
    <t>070000195224</t>
  </si>
  <si>
    <t>KHI/HO/D/FR/HHCP/C/5359/10/2025</t>
  </si>
  <si>
    <t>070000195231</t>
  </si>
  <si>
    <t>KHI/HO/D/FR/HHCP/C/5364/10/2025</t>
  </si>
  <si>
    <t>070000195236</t>
  </si>
  <si>
    <t>KHI/HO/D/FR/HHCP/C/5369/10/2025</t>
  </si>
  <si>
    <t>070000195241</t>
  </si>
  <si>
    <t>KHI/HO/D/FR/HHCP/C/5371/10/2025</t>
  </si>
  <si>
    <t>070000195243</t>
  </si>
  <si>
    <t>KHI/HO/D/FR/HHCP/C/5374/10/2025</t>
  </si>
  <si>
    <t>070000195246</t>
  </si>
  <si>
    <t>KHI/HO/D/FR/HHCP/C/5915/10/2025</t>
  </si>
  <si>
    <t>070000195920</t>
  </si>
  <si>
    <t>KHI/HO/D/FR/HHCP/C/5916/10/2025</t>
  </si>
  <si>
    <t>070000195921</t>
  </si>
  <si>
    <t>KHI/HO/D/FR/HHCP/C/5917/10/2025</t>
  </si>
  <si>
    <t>070000195922</t>
  </si>
  <si>
    <t>KHI/HO/D/FR/HHCP/C/5918/10/2025</t>
  </si>
  <si>
    <t>070000195924</t>
  </si>
  <si>
    <t>KHI/HO/D/FR/HHCP/C/5919/10/2025</t>
  </si>
  <si>
    <t>070000195925</t>
  </si>
  <si>
    <t>KHI/HO/D/FR/HHCP/C/5920/10/2025</t>
  </si>
  <si>
    <t>070000195926</t>
  </si>
  <si>
    <t>KHI/HO/D/FR/HHCP/C/5921/10/2025</t>
  </si>
  <si>
    <t>070000195927</t>
  </si>
  <si>
    <t>KHI/HO/D/FR/HHCP/C/5922/10/2025</t>
  </si>
  <si>
    <t>070000195928</t>
  </si>
  <si>
    <t>KHI/HO/D/FR/HHCP/C/5923/10/2025</t>
  </si>
  <si>
    <t>070000195929</t>
  </si>
  <si>
    <t>KHI/HO/D/FR/HHCP/C/5924/10/2025</t>
  </si>
  <si>
    <t>070000195930</t>
  </si>
  <si>
    <t>KHI/HO/D/FR/HHCP/C/7238/10/2025</t>
  </si>
  <si>
    <t>070000197679</t>
  </si>
  <si>
    <t>KHI/HO/D/FR/HHCP/C/7239/10/2025</t>
  </si>
  <si>
    <t>070000197680</t>
  </si>
  <si>
    <t>KHI/HO/D/FR/HHCP/C/7240/10/2025</t>
  </si>
  <si>
    <t>070000197681</t>
  </si>
  <si>
    <t>KHI/HO/D/FR/HHCP/C/7241/10/2025</t>
  </si>
  <si>
    <t>070000197683</t>
  </si>
  <si>
    <t>KHI/HO/D/FR/HHCP/C/7242/10/2025</t>
  </si>
  <si>
    <t>070000197684</t>
  </si>
  <si>
    <t>KHI/HO/D/FR/HHCP/C/7243/10/2025</t>
  </si>
  <si>
    <t>070000197685</t>
  </si>
  <si>
    <t>KHI/HO/D/FR/HHCP/C/7244/10/2025</t>
  </si>
  <si>
    <t>070000197686</t>
  </si>
  <si>
    <t>KHI/HO/D/FR/HHCP/C/7245/10/2025</t>
  </si>
  <si>
    <t>070000197687</t>
  </si>
  <si>
    <t>KHI/HO/D/FR/HHCP/C/7246/10/2025</t>
  </si>
  <si>
    <t>070000197688</t>
  </si>
  <si>
    <t>KHI/HO/D/FR/HHCP/C/7247/10/2025</t>
  </si>
  <si>
    <t>070000197690</t>
  </si>
  <si>
    <t>KHI/HO/D/FR/HHCP/C/7984/10/2025</t>
  </si>
  <si>
    <t>070000198628</t>
  </si>
  <si>
    <t>KHI/HO/D/FR/HHCP/C/7985/10/2025</t>
  </si>
  <si>
    <t>070000198629</t>
  </si>
  <si>
    <t>KHI/HO/D/FR/HHCP/C/7986/10/2025</t>
  </si>
  <si>
    <t>070000198630</t>
  </si>
  <si>
    <t>KHI/HO/D/FR/HHCP/C/7987/10/2025</t>
  </si>
  <si>
    <t>070000198631</t>
  </si>
  <si>
    <t>KHI/HO/D/FR/HHCP/C/7988/10/2025</t>
  </si>
  <si>
    <t>070000198632</t>
  </si>
  <si>
    <t>KHI/HO/D/FR/HHCP/C/7989/10/2025</t>
  </si>
  <si>
    <t>070000198633</t>
  </si>
  <si>
    <t>KHI/HO/D/FR/HHCP/C/7990/10/2025</t>
  </si>
  <si>
    <t>070000198634</t>
  </si>
  <si>
    <t>KHI/HO/D/FR/HHCP/C/10679/10/2025</t>
  </si>
  <si>
    <t>070000202110</t>
  </si>
  <si>
    <t>KHI/HO/D/FR/HHCP/C/4961/10/2025</t>
  </si>
  <si>
    <t>070000194799</t>
  </si>
  <si>
    <t>KHI/HO/D/FR/HHCP/C/4962/10/2025</t>
  </si>
  <si>
    <t>070000194800</t>
  </si>
  <si>
    <t>KHI/HO/D/FR/HHCP/C/4963/10/2025</t>
  </si>
  <si>
    <t>070000194801</t>
  </si>
  <si>
    <t>KHI/HO/D/FR/HHCP/C/4964/10/2025</t>
  </si>
  <si>
    <t>070000194802</t>
  </si>
  <si>
    <t>KHI/HO/D/FR/HHCP/C/4965/10/2025</t>
  </si>
  <si>
    <t>070000194803</t>
  </si>
  <si>
    <t>KHI/HO/D/FR/HHCP/C/4966/10/2025</t>
  </si>
  <si>
    <t>070000194804</t>
  </si>
  <si>
    <t>KHI/HO/D/FR/HHCP/C/4967/10/2025</t>
  </si>
  <si>
    <t>070000194805</t>
  </si>
  <si>
    <t>KHI/HO/D/FR/HHCP/C/4968/10/2025</t>
  </si>
  <si>
    <t>070000194806</t>
  </si>
  <si>
    <t>KHI/HO/D/FR/HHCP/C/4969/10/2025</t>
  </si>
  <si>
    <t>070000194807</t>
  </si>
  <si>
    <t>KHI/HO/D/FR/HHCP/C/4970/10/2025</t>
  </si>
  <si>
    <t>070000194808</t>
  </si>
  <si>
    <t>KHI/HO/D/FR/HHCP/C/4971/10/2025</t>
  </si>
  <si>
    <t>070000194809</t>
  </si>
  <si>
    <t>KHI/HO/D/FR/HHCP/C/5377/10/2025</t>
  </si>
  <si>
    <t>070000195249</t>
  </si>
  <si>
    <t>KHI/HO/D/FR/HHCP/C/5378/10/2025</t>
  </si>
  <si>
    <t>070000195250</t>
  </si>
  <si>
    <t>KHI/HO/D/FR/HHCP/C/5380/10/2025</t>
  </si>
  <si>
    <t>070000195252</t>
  </si>
  <si>
    <t>KHI/HO/D/FR/HHCP/C/5382/10/2025</t>
  </si>
  <si>
    <t>070000195254</t>
  </si>
  <si>
    <t>KHI/HO/D/FR/HHCP/C/5384/10/2025</t>
  </si>
  <si>
    <t>070000195256</t>
  </si>
  <si>
    <t>KHI/HO/D/FR/HHCP/C/5387/10/2025</t>
  </si>
  <si>
    <t>070000195259</t>
  </si>
  <si>
    <t>KHI/HO/D/FR/HHCP/C/5399/10/2025</t>
  </si>
  <si>
    <t>070000195271</t>
  </si>
  <si>
    <t>KHI/HO/D/FR/HHCP/C/5401/10/2025</t>
  </si>
  <si>
    <t>070000195273</t>
  </si>
  <si>
    <t>KHI/HO/D/FR/HHCP/C/5405/10/2025</t>
  </si>
  <si>
    <t>070000195277</t>
  </si>
  <si>
    <t>KHI/HO/D/FR/HHCP/C/5407/10/2025</t>
  </si>
  <si>
    <t>070000195279</t>
  </si>
  <si>
    <t>KHI/HO/D/FR/HHCP/C/5410/10/2025</t>
  </si>
  <si>
    <t>070000195282</t>
  </si>
  <si>
    <t>KHI/HO/D/FR/HHCP/C/5925/10/2025</t>
  </si>
  <si>
    <t>070000195931</t>
  </si>
  <si>
    <t>KHI/HO/D/FR/HHCP/C/5926/10/2025</t>
  </si>
  <si>
    <t>070000195932</t>
  </si>
  <si>
    <t>KHI/HO/D/FR/HHCP/C/5927/10/2025</t>
  </si>
  <si>
    <t>070000195933</t>
  </si>
  <si>
    <t>KHI/HO/D/FR/HHCP/C/5928/10/2025</t>
  </si>
  <si>
    <t>070000195935</t>
  </si>
  <si>
    <t>KHI/HO/D/FR/HHCP/C/5929/10/2025</t>
  </si>
  <si>
    <t>070000195936</t>
  </si>
  <si>
    <t>KHI/HO/D/FR/HHCP/C/5930/10/2025</t>
  </si>
  <si>
    <t>070000195937</t>
  </si>
  <si>
    <t>KHI/HO/D/FR/HHCP/C/5931/10/2025</t>
  </si>
  <si>
    <t>070000195938</t>
  </si>
  <si>
    <t>KHI/HO/D/FR/HHCP/C/5932/10/2025</t>
  </si>
  <si>
    <t>070000195939</t>
  </si>
  <si>
    <t>KHI/HO/D/FR/HHCP/C/5933/10/2025</t>
  </si>
  <si>
    <t>070000195940</t>
  </si>
  <si>
    <t>KHI/HO/D/FR/HHCP/C/5934/10/2025</t>
  </si>
  <si>
    <t>070000195941</t>
  </si>
  <si>
    <t>KHI/HO/D/FR/HHCP/C/5935/10/2025</t>
  </si>
  <si>
    <t>070000195942</t>
  </si>
  <si>
    <t>KHI/HO/D/FR/HHCP/C/7248/10/2025</t>
  </si>
  <si>
    <t>070000197691</t>
  </si>
  <si>
    <t>KHI/HO/D/FR/HHCP/C/7249/10/2025</t>
  </si>
  <si>
    <t>070000197692</t>
  </si>
  <si>
    <t>KHI/HO/D/FR/HHCP/C/7250/10/2025</t>
  </si>
  <si>
    <t>070000197693</t>
  </si>
  <si>
    <t>KHI/HO/D/FR/HHCP/C/7251/10/2025</t>
  </si>
  <si>
    <t>070000197694</t>
  </si>
  <si>
    <t>KHI/HO/D/FR/HHCP/C/7252/10/2025</t>
  </si>
  <si>
    <t>070000197695</t>
  </si>
  <si>
    <t>KHI/HO/D/FR/HHCP/C/7253/10/2025</t>
  </si>
  <si>
    <t>070000197696</t>
  </si>
  <si>
    <t>KHI/HO/D/FR/HHCP/C/7254/10/2025</t>
  </si>
  <si>
    <t>070000197697</t>
  </si>
  <si>
    <t>KHI/HO/D/FR/HHCP/C/7256/10/2025</t>
  </si>
  <si>
    <t>070000197699</t>
  </si>
  <si>
    <t>KHI/HO/D/FR/HHCP/C/7257/10/2025</t>
  </si>
  <si>
    <t>070000197700</t>
  </si>
  <si>
    <t>KHI/HO/D/FR/HHCP/C/7258/10/2025</t>
  </si>
  <si>
    <t>070000197701</t>
  </si>
  <si>
    <t>KHI/HO/D/FR/HHCP/C/7259/10/2025</t>
  </si>
  <si>
    <t>070000197702</t>
  </si>
  <si>
    <t>KHI/HO/D/FR/HHCP/C/8083/10/2025</t>
  </si>
  <si>
    <t>070000198733</t>
  </si>
  <si>
    <t>KHI/HO/D/FR/HHCP/C/8084/10/2025</t>
  </si>
  <si>
    <t>070000198734</t>
  </si>
  <si>
    <t>KHI/HO/D/FR/HHCP/C/10930/10/2025</t>
  </si>
  <si>
    <t>070000202380</t>
  </si>
  <si>
    <t>KHI/HO/D/FR/HHCP/C/11112/10/2025</t>
  </si>
  <si>
    <t>070000202579</t>
  </si>
  <si>
    <t>KHI/HO/D/FR/HHCP/C/4972/10/2025</t>
  </si>
  <si>
    <t>070000194810</t>
  </si>
  <si>
    <t>KHI/HO/D/FR/HHCP/C/4973/10/2025</t>
  </si>
  <si>
    <t>070000194811</t>
  </si>
  <si>
    <t>KHI/HO/D/FR/HHCP/C/4974/10/2025</t>
  </si>
  <si>
    <t>070000194812</t>
  </si>
  <si>
    <t>KHI/HO/D/FR/HHCP/C/4978/10/2025</t>
  </si>
  <si>
    <t>070000194816</t>
  </si>
  <si>
    <t>KHI/HO/D/FR/HHCP/C/4979/10/2025</t>
  </si>
  <si>
    <t>070000194817</t>
  </si>
  <si>
    <t>KHI/HO/D/FR/HHCP/C/4980/10/2025</t>
  </si>
  <si>
    <t>070000194818</t>
  </si>
  <si>
    <t>KHI/HO/D/FR/HHCP/C/4981/10/2025</t>
  </si>
  <si>
    <t>070000194819</t>
  </si>
  <si>
    <t>KHI/HO/D/FR/HHCP/C/4982/10/2025</t>
  </si>
  <si>
    <t>070000194820</t>
  </si>
  <si>
    <t>KHI/HO/D/FR/HHCP/C/4983/10/2025</t>
  </si>
  <si>
    <t>070000194821</t>
  </si>
  <si>
    <t>KHI/HO/D/FR/HHCP/C/4984/10/2025</t>
  </si>
  <si>
    <t>070000194822</t>
  </si>
  <si>
    <t>KHI/HO/D/FR/HHCP/C/4985/10/2025</t>
  </si>
  <si>
    <t>070000194823</t>
  </si>
  <si>
    <t>KHI/HO/D/FR/HHCP/C/5412/10/2025</t>
  </si>
  <si>
    <t>070000195284</t>
  </si>
  <si>
    <t>KHI/HO/D/FR/HHCP/C/5418/10/2025</t>
  </si>
  <si>
    <t>070000195290</t>
  </si>
  <si>
    <t>KHI/HO/D/FR/HHCP/C/5422/10/2025</t>
  </si>
  <si>
    <t>070000195294</t>
  </si>
  <si>
    <t>KHI/HO/D/FR/HHCP/C/5427/10/2025</t>
  </si>
  <si>
    <t>070000195299</t>
  </si>
  <si>
    <t>KHI/HO/D/FR/HHCP/C/5430/10/2025</t>
  </si>
  <si>
    <t>070000195302</t>
  </si>
  <si>
    <t>KHI/HO/D/FR/HHCP/C/5442/10/2025</t>
  </si>
  <si>
    <t>070000195314</t>
  </si>
  <si>
    <t>KHI/HO/D/FR/HHCP/C/5446/10/2025</t>
  </si>
  <si>
    <t>070000195318</t>
  </si>
  <si>
    <t>KHI/HO/D/FR/HHCP/C/5449/10/2025</t>
  </si>
  <si>
    <t>070000195321</t>
  </si>
  <si>
    <t>KHI/HO/D/FR/HHCP/C/5450/10/2025</t>
  </si>
  <si>
    <t>070000195322</t>
  </si>
  <si>
    <t>KHI/HO/D/FR/HHCP/C/5451/10/2025</t>
  </si>
  <si>
    <t>070000195323</t>
  </si>
  <si>
    <t>KHI/HO/D/FR/HHCP/C/5452/10/2025</t>
  </si>
  <si>
    <t>070000195324</t>
  </si>
  <si>
    <t>KHI/HO/D/FR/HHCP/C/5936/10/2025</t>
  </si>
  <si>
    <t>070000195943</t>
  </si>
  <si>
    <t>KHI/HO/D/FR/HHCP/C/5937/10/2025</t>
  </si>
  <si>
    <t>070000195944</t>
  </si>
  <si>
    <t>KHI/HO/D/FR/HHCP/C/5938/10/2025</t>
  </si>
  <si>
    <t>070000195945</t>
  </si>
  <si>
    <t>KHI/HO/D/FR/HHCP/C/7260/10/2025</t>
  </si>
  <si>
    <t>070000197703</t>
  </si>
  <si>
    <t>KHI/HO/D/FR/HHCP/C/7261/10/2025</t>
  </si>
  <si>
    <t>070000197704</t>
  </si>
  <si>
    <t>KHI/HO/D/FR/HHCP/C/7262/10/2025</t>
  </si>
  <si>
    <t>070000197705</t>
  </si>
  <si>
    <t>KHI/HO/D/FR/HHCP/C/7263/10/2025</t>
  </si>
  <si>
    <t>070000197706</t>
  </si>
  <si>
    <t>KHI/HO/D/FR/HHCP/C/7264/10/2025</t>
  </si>
  <si>
    <t>070000197707</t>
  </si>
  <si>
    <t>KHI/HO/D/FR/HHCP/C/7265/10/2025</t>
  </si>
  <si>
    <t>070000197708</t>
  </si>
  <si>
    <t>KHI/HO/D/FR/HHCP/C/7266/10/2025</t>
  </si>
  <si>
    <t>070000197709</t>
  </si>
  <si>
    <t>KHI/HO/D/FR/HHCP/C/7267/10/2025</t>
  </si>
  <si>
    <t>070000197710</t>
  </si>
  <si>
    <t>KHI/HO/D/FR/HHCP/C/7268/10/2025</t>
  </si>
  <si>
    <t>070000197711</t>
  </si>
  <si>
    <t>KHI/HO/D/FR/HHCP/C/7269/10/2025</t>
  </si>
  <si>
    <t>070000197712</t>
  </si>
  <si>
    <t>KHI/HO/D/FR/HHCP/C/7270/10/2025</t>
  </si>
  <si>
    <t>070000197713</t>
  </si>
  <si>
    <t>KHI/HO/D/FR/HHCP/C/8107/10/2025</t>
  </si>
  <si>
    <t>070000198805</t>
  </si>
  <si>
    <t>KHI/HO/D/FR/HHCP/C/8108/10/2025</t>
  </si>
  <si>
    <t>070000198807</t>
  </si>
  <si>
    <t>KHI/HO/D/FR/HHCP/C/8109/10/2025</t>
  </si>
  <si>
    <t>070000198808</t>
  </si>
  <si>
    <t>KHI/HO/D/FR/HHCP/C/8110/10/2025</t>
  </si>
  <si>
    <t>070000198809</t>
  </si>
  <si>
    <t>KHI/HO/D/FR/HHCP/C/11113/10/2025</t>
  </si>
  <si>
    <t>070000202580</t>
  </si>
  <si>
    <t>KHI/HO/D/FR/HHCP/C/11114/10/2025</t>
  </si>
  <si>
    <t>070000202581</t>
  </si>
  <si>
    <t>KHI/HO/D/FR/HHCP/C/11115/10/2025</t>
  </si>
  <si>
    <t>070000202582</t>
  </si>
  <si>
    <t>KHI/HO/D/FR/HHCP/C/11116/10/2025</t>
  </si>
  <si>
    <t>070000202583</t>
  </si>
  <si>
    <t>KHI/HO/D/FR/HHCP/C/11117/10/2025</t>
  </si>
  <si>
    <t>070000202584</t>
  </si>
  <si>
    <t>KHI/HO/D/FR/HHCP/C/11118/10/2025</t>
  </si>
  <si>
    <t>070000202585</t>
  </si>
  <si>
    <t>KHI/HO/D/FR/HHCP/C/11119/10/2025</t>
  </si>
  <si>
    <t>070000202586</t>
  </si>
  <si>
    <t>KHI/HO/D/FR/HHCP/C/11120/10/2025</t>
  </si>
  <si>
    <t>070000202587</t>
  </si>
  <si>
    <t>KHI/HO/D/FR/HHCP/C/11121/10/2025</t>
  </si>
  <si>
    <t>070000202588</t>
  </si>
  <si>
    <t>KHI/HO/D/FR/HHCP/C/11122/10/2025</t>
  </si>
  <si>
    <t>070000202589</t>
  </si>
  <si>
    <t>KHI/HO/D/FR/HHCP/C/11123/10/2025</t>
  </si>
  <si>
    <t>070000202590</t>
  </si>
  <si>
    <t>KHI/HO/D/FR/HHCP/C/4986/10/2025</t>
  </si>
  <si>
    <t>070000194824</t>
  </si>
  <si>
    <t>KHI/HO/D/FR/HHCP/C/4987/10/2025</t>
  </si>
  <si>
    <t>070000194825</t>
  </si>
  <si>
    <t>KHI/HO/D/FR/HHCP/C/4988/10/2025</t>
  </si>
  <si>
    <t>070000194826</t>
  </si>
  <si>
    <t>KHI/HO/D/FR/HHCP/C/4989/10/2025</t>
  </si>
  <si>
    <t>070000194827</t>
  </si>
  <si>
    <t>KHI/HO/D/FR/HHCP/C/4990/10/2025</t>
  </si>
  <si>
    <t>070000194828</t>
  </si>
  <si>
    <t>KHI/HO/D/FR/HHCP/C/4991/10/2025</t>
  </si>
  <si>
    <t>070000194829</t>
  </si>
  <si>
    <t>KHI/HO/D/FR/HHCP/C/4992/10/2025</t>
  </si>
  <si>
    <t>070000194830</t>
  </si>
  <si>
    <t>KHI/HO/D/FR/HHCP/C/4993/10/2025</t>
  </si>
  <si>
    <t>070000194831</t>
  </si>
  <si>
    <t>KHI/HO/D/FR/HHCP/C/4994/10/2025</t>
  </si>
  <si>
    <t>070000194832</t>
  </si>
  <si>
    <t>KHI/HO/D/FR/HHCP/C/5031/10/2025</t>
  </si>
  <si>
    <t>070000194873</t>
  </si>
  <si>
    <t>KHI/HO/D/FR/HHCP/C/5453/10/2025</t>
  </si>
  <si>
    <t>070000195325</t>
  </si>
  <si>
    <t>KHI/HO/D/FR/HHCP/C/5454/10/2025</t>
  </si>
  <si>
    <t>070000195326</t>
  </si>
  <si>
    <t>KHI/HO/D/FR/HHCP/C/5455/10/2025</t>
  </si>
  <si>
    <t>070000195327</t>
  </si>
  <si>
    <t>KHI/HO/D/FR/HHCP/C/5456/10/2025</t>
  </si>
  <si>
    <t>070000195328</t>
  </si>
  <si>
    <t>KHI/HO/D/FR/HHCP/C/7271/10/2025</t>
  </si>
  <si>
    <t>070000197714</t>
  </si>
  <si>
    <t>KHI/HO/D/FR/HHCP/C/7272/10/2025</t>
  </si>
  <si>
    <t>070000197716</t>
  </si>
  <si>
    <t>KHI/HO/D/FR/HHCP/C/7273/10/2025</t>
  </si>
  <si>
    <t>070000197717</t>
  </si>
  <si>
    <t>KHI/HO/D/FR/HHCP/C/7274/10/2025</t>
  </si>
  <si>
    <t>070000197718</t>
  </si>
  <si>
    <t>KHI/HO/D/FR/HHCP/C/7275/10/2025</t>
  </si>
  <si>
    <t>070000197719</t>
  </si>
  <si>
    <t>KHI/HO/D/FR/HHCP/C/7276/10/2025</t>
  </si>
  <si>
    <t>070000197720</t>
  </si>
  <si>
    <t>KHI/HO/D/FR/HHCP/C/7277/10/2025</t>
  </si>
  <si>
    <t>070000197721</t>
  </si>
  <si>
    <t>KHI/HO/D/FR/HHCP/C/7278/10/2025</t>
  </si>
  <si>
    <t>070000197723</t>
  </si>
  <si>
    <t>KHI/HO/D/FR/HHCP/C/7279/10/2025</t>
  </si>
  <si>
    <t>070000197724</t>
  </si>
  <si>
    <t>KHI/HO/D/FR/HHCP/C/7280/10/2025</t>
  </si>
  <si>
    <t>070000197725</t>
  </si>
  <si>
    <t>KHI/HO/D/FR/HHCP/C/7282/10/2025</t>
  </si>
  <si>
    <t>070000197729</t>
  </si>
  <si>
    <t>KHI/HO/D/FR/HHCP/C/8324/10/2025</t>
  </si>
  <si>
    <t>070000199091</t>
  </si>
  <si>
    <t>KHI/HO/D/FR/HHCP/C/11124/10/2025</t>
  </si>
  <si>
    <t>070000202591</t>
  </si>
  <si>
    <t>KHI/HO/D/FR/HHCP/C/11125/10/2025</t>
  </si>
  <si>
    <t>070000202592</t>
  </si>
  <si>
    <t>KHI/HO/D/FR/HHCP/C/11126/10/2025</t>
  </si>
  <si>
    <t>070000202593</t>
  </si>
  <si>
    <t>KHI/HO/D/FR/HHCP/C/11127/10/2025</t>
  </si>
  <si>
    <t>070000202594</t>
  </si>
  <si>
    <t>KHI/HO/D/FR/HHCP/C/11128/10/2025</t>
  </si>
  <si>
    <t>070000202595</t>
  </si>
  <si>
    <t>KHI/HO/D/FR/HHCP/C/11129/10/2025</t>
  </si>
  <si>
    <t>070000202596</t>
  </si>
  <si>
    <t>KHI/HO/D/FR/HHCP/C/11130/10/2025</t>
  </si>
  <si>
    <t>070000202597</t>
  </si>
  <si>
    <t>KHI/HO/D/FR/HHCP/C/11131/10/2025</t>
  </si>
  <si>
    <t>070000202599</t>
  </si>
  <si>
    <t>KHI/HO/D/FR/HHCP/C/11132/10/2025</t>
  </si>
  <si>
    <t>070000202600</t>
  </si>
  <si>
    <t>KHI/HO/D/FR/HHCP/C/11133/10/2025</t>
  </si>
  <si>
    <t>070000202601</t>
  </si>
  <si>
    <t>KHI/HO/D/FR/HHCP/C/5464/10/2025</t>
  </si>
  <si>
    <t>070000195352</t>
  </si>
  <si>
    <t>KHI/HO/D/FR/HHCP/C/5465/10/2025</t>
  </si>
  <si>
    <t>070000195354</t>
  </si>
  <si>
    <t>KHI/HO/D/FR/HHCP/C/5466/10/2025</t>
  </si>
  <si>
    <t>070000195355</t>
  </si>
  <si>
    <t>KHI/HO/D/FR/HHCP/C/6280/10/2025</t>
  </si>
  <si>
    <t>070000196416</t>
  </si>
  <si>
    <t>KHI/HO/D/FR/HHCP/C/6281/10/2025</t>
  </si>
  <si>
    <t>070000196417</t>
  </si>
  <si>
    <t>KHI/HO/D/FR/HHCP/C/6282/10/2025</t>
  </si>
  <si>
    <t>070000196418</t>
  </si>
  <si>
    <t>KHI/HO/D/FR/HHCP/C/6283/10/2025</t>
  </si>
  <si>
    <t>070000196419</t>
  </si>
  <si>
    <t>KHI/HO/D/FR/HHCP/C/6284/10/2025</t>
  </si>
  <si>
    <t>070000196420</t>
  </si>
  <si>
    <t>KHI/HO/D/FR/HHCP/C/6285/10/2025</t>
  </si>
  <si>
    <t>070000196421</t>
  </si>
  <si>
    <t>KHI/HO/D/FR/HHCP/C/6286/10/2025</t>
  </si>
  <si>
    <t>070000196422</t>
  </si>
  <si>
    <t>KHI/HO/D/FR/HHCP/C/6287/10/2025</t>
  </si>
  <si>
    <t>070000196423</t>
  </si>
  <si>
    <t>KHI/HO/D/FR/HHCP/C/6288/10/2025</t>
  </si>
  <si>
    <t>070000196424</t>
  </si>
  <si>
    <t>KHI/HO/D/FR/HHCP/C/6289/10/2025</t>
  </si>
  <si>
    <t>070000196425</t>
  </si>
  <si>
    <t>KHI/HO/D/FR/HHCP/C/7283/10/2025</t>
  </si>
  <si>
    <t>070000197730</t>
  </si>
  <si>
    <t>KHI/HO/D/FR/HHCP/C/7284/10/2025</t>
  </si>
  <si>
    <t>070000197731</t>
  </si>
  <si>
    <t>KHI/HO/D/FR/HHCP/C/7285/10/2025</t>
  </si>
  <si>
    <t>070000197732</t>
  </si>
  <si>
    <t>KHI/HO/D/FR/HHCP/C/7286/10/2025</t>
  </si>
  <si>
    <t>070000197733</t>
  </si>
  <si>
    <t>KHI/HO/D/FR/HHCP/C/7287/10/2025</t>
  </si>
  <si>
    <t>070000197735</t>
  </si>
  <si>
    <t>KHI/HO/D/FR/HHCP/C/7288/10/2025</t>
  </si>
  <si>
    <t>070000197737</t>
  </si>
  <si>
    <t>KHI/HO/D/FR/HHCP/C/7289/10/2025</t>
  </si>
  <si>
    <t>070000197738</t>
  </si>
  <si>
    <t>KHI/HO/D/FR/HHCP/C/7290/10/2025</t>
  </si>
  <si>
    <t>070000197739</t>
  </si>
  <si>
    <t>KHI/HO/D/FR/HHCP/C/8325/10/2025</t>
  </si>
  <si>
    <t>070000199092</t>
  </si>
  <si>
    <t>KHI/HO/D/FR/HHCP/C/8326/10/2025</t>
  </si>
  <si>
    <t>070000199093</t>
  </si>
  <si>
    <t>KHI/HO/D/FR/HHCP/C/8327/10/2025</t>
  </si>
  <si>
    <t>070000199097</t>
  </si>
  <si>
    <t>KHI/HO/D/FR/HHCP/C/8328/10/2025</t>
  </si>
  <si>
    <t>070000199098</t>
  </si>
  <si>
    <t>KHI/HO/D/FR/HHCP/C/8329/10/2025</t>
  </si>
  <si>
    <t>070000199099</t>
  </si>
  <si>
    <t>KHI/HO/D/FR/HHCP/C/8330/10/2025</t>
  </si>
  <si>
    <t>070000199100</t>
  </si>
  <si>
    <t>KHI/HO/D/FR/HHCP/C/11276/10/2025</t>
  </si>
  <si>
    <t>070000202775</t>
  </si>
  <si>
    <t>KHI/HO/D/FR/HHCP/C/11277/10/2025</t>
  </si>
  <si>
    <t>070000202776</t>
  </si>
  <si>
    <t>KHI/HO/D/FR/HHCP/C/5467/10/2025</t>
  </si>
  <si>
    <t>070000195356</t>
  </si>
  <si>
    <t>KHI/HO/D/FR/HHCP/C/5468/10/2025</t>
  </si>
  <si>
    <t>070000195357</t>
  </si>
  <si>
    <t>KHI/HO/D/FR/HHCP/C/5469/10/2025</t>
  </si>
  <si>
    <t>070000195358</t>
  </si>
  <si>
    <t>KHI/HO/D/FR/HHCP/C/5470/10/2025</t>
  </si>
  <si>
    <t>070000195359</t>
  </si>
  <si>
    <t>KHI/HO/D/FR/HHCP/C/5471/10/2025</t>
  </si>
  <si>
    <t>070000195360</t>
  </si>
  <si>
    <t>KHI/HO/D/FR/HHCP/C/5474/10/2025</t>
  </si>
  <si>
    <t>070000195363</t>
  </si>
  <si>
    <t>KHI/HO/D/FR/HHCP/C/5477/10/2025</t>
  </si>
  <si>
    <t>070000195366</t>
  </si>
  <si>
    <t>KHI/HO/D/FR/HHCP/C/5482/10/2025</t>
  </si>
  <si>
    <t>070000195372</t>
  </si>
  <si>
    <t>KHI/HO/D/FR/HHCP/C/5484/10/2025</t>
  </si>
  <si>
    <t>070000195374</t>
  </si>
  <si>
    <t>KHI/HO/D/FR/HHCP/C/5485/10/2025</t>
  </si>
  <si>
    <t>070000195377</t>
  </si>
  <si>
    <t>KHI/HO/D/FR/HHCP/C/6448/10/2025</t>
  </si>
  <si>
    <t>070000196607</t>
  </si>
  <si>
    <t>KHI/HO/D/FR/HHCP/C/6449/10/2025</t>
  </si>
  <si>
    <t>070000196608</t>
  </si>
  <si>
    <t>KHI/HO/D/FR/HHCP/C/7291/10/2025</t>
  </si>
  <si>
    <t>070000197741</t>
  </si>
  <si>
    <t>KHI/HO/D/FR/HHCP/C/7292/10/2025</t>
  </si>
  <si>
    <t>070000197742</t>
  </si>
  <si>
    <t>KHI/HO/D/FR/HHCP/C/7293/10/2025</t>
  </si>
  <si>
    <t>070000197744</t>
  </si>
  <si>
    <t>KHI/HO/D/FR/HHCP/C/7294/10/2025</t>
  </si>
  <si>
    <t>070000197746</t>
  </si>
  <si>
    <t>KHI/HO/D/FR/HHCP/C/7295/10/2025</t>
  </si>
  <si>
    <t>070000197748</t>
  </si>
  <si>
    <t>KHI/HO/D/FR/HHCP/C/7296/10/2025</t>
  </si>
  <si>
    <t>070000197750</t>
  </si>
  <si>
    <t>KHI/HO/D/FR/HHCP/C/7297/10/2025</t>
  </si>
  <si>
    <t>070000197752</t>
  </si>
  <si>
    <t>KHI/HO/D/FR/HHCP/C/7298/10/2025</t>
  </si>
  <si>
    <t>070000197753</t>
  </si>
  <si>
    <t>KHI/HO/D/FR/HHCP/C/7299/10/2025</t>
  </si>
  <si>
    <t>070000197754</t>
  </si>
  <si>
    <t>KHI/HO/D/FR/HHCP/C/8331/10/2025</t>
  </si>
  <si>
    <t>070000199101</t>
  </si>
  <si>
    <t>KHI/HO/D/FR/HHCP/C/8495/10/2025</t>
  </si>
  <si>
    <t>070000199319</t>
  </si>
  <si>
    <t>KHI/HO/D/FR/HHCP/C/8496/10/2025</t>
  </si>
  <si>
    <t>070000199320</t>
  </si>
  <si>
    <t>KHI/HO/D/FR/HHCP/C/8497/10/2025</t>
  </si>
  <si>
    <t>070000199321</t>
  </si>
  <si>
    <t>KHI/HO/D/FR/HHCP/C/8524/10/2025</t>
  </si>
  <si>
    <t>070000199348</t>
  </si>
  <si>
    <t>KHI/HO/D/FR/HHCP/C/8900/10/2025</t>
  </si>
  <si>
    <t>070000199819</t>
  </si>
  <si>
    <t>KHI/HO/D/FR/HHCP/C/8901/10/2025</t>
  </si>
  <si>
    <t>070000199820</t>
  </si>
  <si>
    <t>KHI/HO/D/FR/HHCP/C/8902/10/2025</t>
  </si>
  <si>
    <t>070000199821</t>
  </si>
  <si>
    <t>KHI/HO/D/FR/HHCP/C/8903/10/2025</t>
  </si>
  <si>
    <t>070000199822</t>
  </si>
  <si>
    <t>KHI/HO/D/FR/HHCP/C/8904/10/2025</t>
  </si>
  <si>
    <t>070000199823</t>
  </si>
  <si>
    <t>KHI/HO/D/FR/HHCP/C/8958/10/2025</t>
  </si>
  <si>
    <t>070000199884</t>
  </si>
  <si>
    <t>KHI/HO/D/FR/HHCP/C/6450/10/2025</t>
  </si>
  <si>
    <t>070000196609</t>
  </si>
  <si>
    <t>KHI/HO/D/FR/HHCP/C/6534/10/2025</t>
  </si>
  <si>
    <t>070000196745</t>
  </si>
  <si>
    <t>KHI/HO/D/FR/HHCP/C/6535/10/2025</t>
  </si>
  <si>
    <t>070000196746</t>
  </si>
  <si>
    <t>KHI/HO/D/FR/HHCP/C/6536/10/2025</t>
  </si>
  <si>
    <t>070000196747</t>
  </si>
  <si>
    <t>KHI/HO/D/FR/HHCP/C/7301/10/2025</t>
  </si>
  <si>
    <t>070000197757</t>
  </si>
  <si>
    <t>KHI/HO/D/FR/HHCP/C/7302/10/2025</t>
  </si>
  <si>
    <t>070000197758</t>
  </si>
  <si>
    <t>KHI/HO/D/FR/HHCP/C/7303/10/2025</t>
  </si>
  <si>
    <t>070000197759</t>
  </si>
  <si>
    <t>KHI/HO/D/FR/HHCP/C/7304/10/2025</t>
  </si>
  <si>
    <t>070000197760</t>
  </si>
  <si>
    <t>KHI/HO/D/FR/HHCP/C/8959/10/2025</t>
  </si>
  <si>
    <t>070000199885</t>
  </si>
  <si>
    <t>KHI/HO/D/FR/HHCP/C/9058/10/2025</t>
  </si>
  <si>
    <t>070000200035</t>
  </si>
  <si>
    <t>KHI/HO/D/FR/HHCP/C/9059/10/2025</t>
  </si>
  <si>
    <t>070000200036</t>
  </si>
  <si>
    <t>KHI/HO/D/FR/HHCP/C/9060/10/2025</t>
  </si>
  <si>
    <t>070000200037</t>
  </si>
  <si>
    <t>KHI/HO/D/FR/HHCP/C/9061/10/2025</t>
  </si>
  <si>
    <t>070000200038</t>
  </si>
  <si>
    <t>KHI/HO/D/FR/HHCP/C/9062/10/2025</t>
  </si>
  <si>
    <t>070000200039</t>
  </si>
  <si>
    <t>KHI/HO/D/FR/HHCP/C/9063/10/2025</t>
  </si>
  <si>
    <t>070000200040</t>
  </si>
  <si>
    <t>KHI/HO/D/FR/HHCP/C/9064/10/2025</t>
  </si>
  <si>
    <t>070000200041</t>
  </si>
  <si>
    <t>KHI/HO/D/FR/HHCP/C/9065/10/2025</t>
  </si>
  <si>
    <t>070000200042</t>
  </si>
  <si>
    <t>KHI/HO/D/FR/HHCP/C/9066/10/2025</t>
  </si>
  <si>
    <t>070000200043</t>
  </si>
  <si>
    <t>KHI/HO/D/FR/HHCP/C/9123/10/2025</t>
  </si>
  <si>
    <t>070000200116</t>
  </si>
  <si>
    <t>KHI/HO/D/FR/HHCP/C/9163/10/2025</t>
  </si>
  <si>
    <t>070000200225</t>
  </si>
  <si>
    <t>KHI/HO/D/FR/HHCP/C/9164/10/2025</t>
  </si>
  <si>
    <t>070000200226</t>
  </si>
  <si>
    <t>KHI/HO/D/FR/HHCP/C/9165/10/2025</t>
  </si>
  <si>
    <t>070000200227</t>
  </si>
  <si>
    <t>KHI/HO/D/FR/HHCP/C/9166/10/2025</t>
  </si>
  <si>
    <t>070000200230</t>
  </si>
  <si>
    <t>KHI/HO/D/FR/HHCP/C/9167/10/2025</t>
  </si>
  <si>
    <t>070000200231</t>
  </si>
  <si>
    <t>KHI/HO/D/FR/HHCP/C/9168/10/2025</t>
  </si>
  <si>
    <t>070000200232</t>
  </si>
  <si>
    <t>KHI/HO/D/FR/HHCP/C/9169/10/2025</t>
  </si>
  <si>
    <t>070000200233</t>
  </si>
  <si>
    <t>KHI/HO/D/FR/HHCP/C/9171/10/2025</t>
  </si>
  <si>
    <t>070000200238</t>
  </si>
  <si>
    <t>KHI/HO/D/FR/HHCP/C/9172/10/2025</t>
  </si>
  <si>
    <t>070000200240</t>
  </si>
  <si>
    <t>KHI/HO/D/FR/HHCP/C/6933/10/2025</t>
  </si>
  <si>
    <t>070000197295</t>
  </si>
  <si>
    <t>KHI/HO/D/FR/HHCP/C/6934/10/2025</t>
  </si>
  <si>
    <t>070000197296</t>
  </si>
  <si>
    <t>KHI/HO/D/FR/HHCP/C/6935/10/2025</t>
  </si>
  <si>
    <t>070000197297</t>
  </si>
  <si>
    <t>KHI/HO/D/FR/HHCP/C/6936/10/2025</t>
  </si>
  <si>
    <t>070000197298</t>
  </si>
  <si>
    <t>KHI/HO/D/FR/HHCP/C/6937/10/2025</t>
  </si>
  <si>
    <t>070000197299</t>
  </si>
  <si>
    <t>KHI/HO/D/FR/HHCP/C/7423/10/2025</t>
  </si>
  <si>
    <t>070000197921</t>
  </si>
  <si>
    <t>KHI/HO/D/FR/HHCP/C/7424/10/2025</t>
  </si>
  <si>
    <t>070000197922</t>
  </si>
  <si>
    <t>KHI/HO/D/FR/HHCP/C/9173/10/2025</t>
  </si>
  <si>
    <t>070000200241</t>
  </si>
  <si>
    <t>KHI/HO/D/FR/HHCP/C/9174/10/2025</t>
  </si>
  <si>
    <t>070000200243</t>
  </si>
  <si>
    <t>KHI/HO/D/FR/HHCP/C/9175/10/2025</t>
  </si>
  <si>
    <t>070000200244</t>
  </si>
  <si>
    <t>KHI/HO/D/FR/HHCP/C/9176/10/2025</t>
  </si>
  <si>
    <t>070000200247</t>
  </si>
  <si>
    <t>KHI/HO/D/FR/HHCP/C/9255/10/2025</t>
  </si>
  <si>
    <t>070000200341</t>
  </si>
  <si>
    <t>KHI/HO/D/FR/HHCP/C/9256/10/2025</t>
  </si>
  <si>
    <t>070000200343</t>
  </si>
  <si>
    <t>KHI/HO/D/FR/HHCP/C/9300/10/2025</t>
  </si>
  <si>
    <t>070000200434</t>
  </si>
  <si>
    <t>KHI/HO/D/FR/HHCP/C/9301/10/2025</t>
  </si>
  <si>
    <t>070000200436</t>
  </si>
  <si>
    <t>KHI/HO/D/FR/HHCP/C/9302/10/2025</t>
  </si>
  <si>
    <t>070000200438</t>
  </si>
  <si>
    <t>KHI/HO/D/FR/HHCP/C/9303/10/2025</t>
  </si>
  <si>
    <t>070000200439</t>
  </si>
  <si>
    <t>KHI/HO/D/FR/HHCP/C/9304/10/2025</t>
  </si>
  <si>
    <t>070000200440</t>
  </si>
  <si>
    <t>KHI/HO/D/FR/HHCP/C/9307/10/2025</t>
  </si>
  <si>
    <t>070000200444</t>
  </si>
  <si>
    <t>KHI/HO/D/FR/HHCP/C/9308/10/2025</t>
  </si>
  <si>
    <t>070000200445</t>
  </si>
  <si>
    <t>KHI/HO/D/FR/HHCP/C/9309/10/2025</t>
  </si>
  <si>
    <t>070000200446</t>
  </si>
  <si>
    <t>KHI/HO/D/FR/HHCP/C/9310/10/2025</t>
  </si>
  <si>
    <t>070000200447</t>
  </si>
  <si>
    <t>KHI/HO/D/FR/HHCP/C/9311/10/2025</t>
  </si>
  <si>
    <t>070000200448</t>
  </si>
  <si>
    <t>KHI/HO/D/FR/HHCP/C/9312/10/2025</t>
  </si>
  <si>
    <t>070000200449</t>
  </si>
  <si>
    <t>KHI/HO/D/FR/HHCP/C/9313/10/2025</t>
  </si>
  <si>
    <t>070000200450</t>
  </si>
  <si>
    <t>KHI/HO/D/FR/HHCP/C/9314/10/2025</t>
  </si>
  <si>
    <t>070000200451</t>
  </si>
  <si>
    <t>KHI/HO/D/FR/HHCP/C/9315/10/2025</t>
  </si>
  <si>
    <t>070000200452</t>
  </si>
  <si>
    <t>KHI/HO/D/FR/HHCP/C/9316/10/2025</t>
  </si>
  <si>
    <t>070000200453</t>
  </si>
  <si>
    <t>KHI/HO/D/FR/HHCP/C/9317/10/2025</t>
  </si>
  <si>
    <t>070000200454</t>
  </si>
  <si>
    <t>KHI/HO/D/FR/HHCP/C/7866/10/2025</t>
  </si>
  <si>
    <t>070000198479</t>
  </si>
  <si>
    <t>KHI/HO/D/FR/HHCP/C/7867/10/2025</t>
  </si>
  <si>
    <t>070000198481</t>
  </si>
  <si>
    <t>KHI/HO/D/FR/HHCP/C/7868/10/2025</t>
  </si>
  <si>
    <t>070000198483</t>
  </si>
  <si>
    <t>KHI/HO/D/FR/HHCP/C/7869/10/2025</t>
  </si>
  <si>
    <t>070000198484</t>
  </si>
  <si>
    <t>KHI/HO/D/FR/HHCP/C/7870/10/2025</t>
  </si>
  <si>
    <t>070000198486</t>
  </si>
  <si>
    <t>KHI/HO/D/FR/HHCP/C/7871/10/2025</t>
  </si>
  <si>
    <t>070000198487</t>
  </si>
  <si>
    <t>KHI/HO/D/FR/HHCP/C/7872/10/2025</t>
  </si>
  <si>
    <t>070000198489</t>
  </si>
  <si>
    <t>KHI/HO/D/FR/HHCP/C/7873/10/2025</t>
  </si>
  <si>
    <t>070000198499</t>
  </si>
  <si>
    <t>KHI/HO/D/FR/HHCP/C/7874/10/2025</t>
  </si>
  <si>
    <t>070000198500</t>
  </si>
  <si>
    <t>KHI/HO/D/FR/HHCP/C/9318/10/2025</t>
  </si>
  <si>
    <t>070000200455</t>
  </si>
  <si>
    <t>KHI/HO/D/FR/HHCP/C/9319/10/2025</t>
  </si>
  <si>
    <t>070000200457</t>
  </si>
  <si>
    <t>KHI/HO/D/FR/HHCP/C/9320/10/2025</t>
  </si>
  <si>
    <t>070000200458</t>
  </si>
  <si>
    <t>KHI/HO/D/FR/HHCP/C/9321/10/2025</t>
  </si>
  <si>
    <t>070000200459</t>
  </si>
  <si>
    <t>KHI/HO/D/FR/HHCP/C/9322/10/2025</t>
  </si>
  <si>
    <t>070000200460</t>
  </si>
  <si>
    <t>KHI/HO/D/FR/HHCP/C/9323/10/2025</t>
  </si>
  <si>
    <t>070000200461</t>
  </si>
  <si>
    <t>KHI/HO/D/FR/HHCP/C/9324/10/2025</t>
  </si>
  <si>
    <t>070000200462</t>
  </si>
  <si>
    <t>KHI/HO/D/FR/HHCP/C/9325/10/2025</t>
  </si>
  <si>
    <t>070000200463</t>
  </si>
  <si>
    <t>KHI/HO/D/FR/HHCP/C/9326/10/2025</t>
  </si>
  <si>
    <t>070000200464</t>
  </si>
  <si>
    <t>KHI/HO/D/FR/HHCP/C/9327/10/2025</t>
  </si>
  <si>
    <t>070000200465</t>
  </si>
  <si>
    <t>KHI/HO/D/FR/HHCP/C/9328/10/2025</t>
  </si>
  <si>
    <t>070000200466</t>
  </si>
  <si>
    <t>KHI/HO/D/FR/HHCP/C/5749/10/2025</t>
  </si>
  <si>
    <t>070000195729</t>
  </si>
  <si>
    <t>KHI/HO/D/FR/HHCP/C/5750/10/2025</t>
  </si>
  <si>
    <t>070000195730</t>
  </si>
  <si>
    <t>KHI/HO/D/FR/HHCP/C/5751/10/2025</t>
  </si>
  <si>
    <t>070000195731</t>
  </si>
  <si>
    <t>KHI/HO/D/FR/HHCP/C/5752/10/2025</t>
  </si>
  <si>
    <t>070000195732</t>
  </si>
  <si>
    <t>KHI/HO/D/FR/HHCP/C/7875/10/2025</t>
  </si>
  <si>
    <t>070000198501</t>
  </si>
  <si>
    <t>KHI/HO/D/FR/HHCP/C/7876/10/2025</t>
  </si>
  <si>
    <t>070000198514</t>
  </si>
  <si>
    <t>KHI/HO/D/FR/HHCP/C/7877/10/2025</t>
  </si>
  <si>
    <t>070000198515</t>
  </si>
  <si>
    <t>KHI/HO/D/FR/HHCP/C/7878/10/2025</t>
  </si>
  <si>
    <t>070000198516</t>
  </si>
  <si>
    <t>KHI/HO/D/FR/HHCP/C/7879/10/2025</t>
  </si>
  <si>
    <t>070000198517</t>
  </si>
  <si>
    <t>KHI/HO/D/FR/HHCP/C/7880/10/2025</t>
  </si>
  <si>
    <t>070000198518</t>
  </si>
  <si>
    <t>KHI/HO/D/FR/HHCP/C/7881/10/2025</t>
  </si>
  <si>
    <t>070000198519</t>
  </si>
  <si>
    <t>KHI/HO/D/FR/HHCP/C/7882/10/2025</t>
  </si>
  <si>
    <t>070000198520</t>
  </si>
  <si>
    <t>KHI/HO/D/FR/HHCP/C/7883/10/2025</t>
  </si>
  <si>
    <t>070000198521</t>
  </si>
  <si>
    <t>KHI/HO/D/FR/HHCP/C/7884/10/2025</t>
  </si>
  <si>
    <t>070000198522</t>
  </si>
  <si>
    <t>KHI/HO/D/FR/HHCP/C/9329/10/2025</t>
  </si>
  <si>
    <t>070000200467</t>
  </si>
  <si>
    <t>KHI/HO/D/FR/HHCP/C/9330/10/2025</t>
  </si>
  <si>
    <t>070000200468</t>
  </si>
  <si>
    <t>KHI/HO/D/FR/HHCP/C/9331/10/2025</t>
  </si>
  <si>
    <t>070000200469</t>
  </si>
  <si>
    <t>KHI/HO/D/FR/HHCP/C/9332/10/2025</t>
  </si>
  <si>
    <t>070000200470</t>
  </si>
  <si>
    <t>KHI/HO/D/FR/HHCP/C/9333/10/2025</t>
  </si>
  <si>
    <t>070000200471</t>
  </si>
  <si>
    <t>KHI/HO/D/FR/HHCP/C/9334/10/2025</t>
  </si>
  <si>
    <t>070000200472</t>
  </si>
  <si>
    <t>KHI/HO/D/FR/HHCP/C/9335/10/2025</t>
  </si>
  <si>
    <t>070000200473</t>
  </si>
  <si>
    <t>KHI/HO/D/FR/HHCP/C/9541/10/2025</t>
  </si>
  <si>
    <t>070000200737</t>
  </si>
  <si>
    <t>KHI/HO/D/FR/HHCP/C/9557/10/2025</t>
  </si>
  <si>
    <t>070000200758</t>
  </si>
  <si>
    <t>KHI/HO/D/FR/HHCP/C/9558/10/2025</t>
  </si>
  <si>
    <t>070000200759</t>
  </si>
  <si>
    <t>KHI/HO/D/FR/HHCP/C/9559/10/2025</t>
  </si>
  <si>
    <t>070000200760</t>
  </si>
  <si>
    <t>KHI/HO/D/FR/HHCP/C/5753/10/2025</t>
  </si>
  <si>
    <t>070000195733</t>
  </si>
  <si>
    <t>KHI/HO/D/FR/HHCP/C/5754/10/2025</t>
  </si>
  <si>
    <t>070000195735</t>
  </si>
  <si>
    <t>KHI/HO/D/FR/HHCP/C/5755/10/2025</t>
  </si>
  <si>
    <t>070000195737</t>
  </si>
  <si>
    <t>KHI/HO/D/FR/HHCP/C/5756/10/2025</t>
  </si>
  <si>
    <t>070000195738</t>
  </si>
  <si>
    <t>KHI/HO/D/FR/HHCP/C/5757/10/2025</t>
  </si>
  <si>
    <t>070000195739</t>
  </si>
  <si>
    <t>KHI/HO/D/FR/HHCP/C/5758/10/2025</t>
  </si>
  <si>
    <t>070000195740</t>
  </si>
  <si>
    <t>KHI/HO/D/FR/HHCP/C/5759/10/2025</t>
  </si>
  <si>
    <t>070000195742</t>
  </si>
  <si>
    <t>KHI/HO/D/FR/HHCP/C/5760/10/2025</t>
  </si>
  <si>
    <t>070000195743</t>
  </si>
  <si>
    <t>KHI/HO/D/FR/HHCP/C/5761/10/2025</t>
  </si>
  <si>
    <t>070000195744</t>
  </si>
  <si>
    <t>KHI/HO/D/FR/HHCP/C/5762/10/2025</t>
  </si>
  <si>
    <t>070000195745</t>
  </si>
  <si>
    <t>KHI/HO/D/FR/HHCP/C/5763/10/2025</t>
  </si>
  <si>
    <t>070000195746</t>
  </si>
  <si>
    <t>KHI/HO/D/FR/HHCP/C/7885/10/2025</t>
  </si>
  <si>
    <t>070000198523</t>
  </si>
  <si>
    <t>KHI/HO/D/FR/HHCP/C/7886/10/2025</t>
  </si>
  <si>
    <t>070000198524</t>
  </si>
  <si>
    <t>KHI/HO/D/FR/HHCP/C/7887/10/2025</t>
  </si>
  <si>
    <t>070000198525</t>
  </si>
  <si>
    <t>KHI/HO/D/FR/HHCP/C/7888/10/2025</t>
  </si>
  <si>
    <t>070000198526</t>
  </si>
  <si>
    <t>KHI/HO/D/FR/HHCP/C/7896/10/2025</t>
  </si>
  <si>
    <t>070000198534</t>
  </si>
  <si>
    <t>KHI/HO/D/FR/HHCP/C/7897/10/2025</t>
  </si>
  <si>
    <t>070000198535</t>
  </si>
  <si>
    <t>KHI/HO/D/FR/HHCP/C/7898/10/2025</t>
  </si>
  <si>
    <t>070000198536</t>
  </si>
  <si>
    <t>KHI/HO/D/FR/HHCP/C/9560/10/2025</t>
  </si>
  <si>
    <t>070000200761</t>
  </si>
  <si>
    <t>KHI/HO/D/FR/HHCP/C/9561/10/2025</t>
  </si>
  <si>
    <t>070000200762</t>
  </si>
  <si>
    <t>KHI/HO/D/FR/HHCP/C/9562/10/2025</t>
  </si>
  <si>
    <t>070000200763</t>
  </si>
  <si>
    <t>KHI/HO/D/FR/HHCP/C/9563/10/2025</t>
  </si>
  <si>
    <t>070000200764</t>
  </si>
  <si>
    <t>KHI/HO/D/FR/HHCP/C/9564/10/2025</t>
  </si>
  <si>
    <t>070000200765</t>
  </si>
  <si>
    <t>KHI/HO/D/FR/HHCP/C/9892/10/2025</t>
  </si>
  <si>
    <t>070000201187</t>
  </si>
  <si>
    <t>KHI/HO/D/FR/HHCP/C/9893/10/2025</t>
  </si>
  <si>
    <t>070000201188</t>
  </si>
  <si>
    <t>KHI/HO/D/FR/HHCP/C/9894/10/2025</t>
  </si>
  <si>
    <t>070000201189</t>
  </si>
  <si>
    <t>KHI/HO/D/FR/HHCP/C/9895/10/2025</t>
  </si>
  <si>
    <t>070000201190</t>
  </si>
  <si>
    <t>KHI/HO/D/FR/HHCP/C/5764/10/2025</t>
  </si>
  <si>
    <t>070000195747</t>
  </si>
  <si>
    <t>KHI/HO/D/FR/HHCP/C/5765/10/2025</t>
  </si>
  <si>
    <t>070000195748</t>
  </si>
  <si>
    <t>KHI/HO/D/FR/HHCP/C/5766/10/2025</t>
  </si>
  <si>
    <t>070000195749</t>
  </si>
  <si>
    <t>KHI/HO/D/FR/HHCP/C/5767/10/2025</t>
  </si>
  <si>
    <t>070000195750</t>
  </si>
  <si>
    <t>KHI/HO/D/FR/HHCP/C/5768/10/2025</t>
  </si>
  <si>
    <t>070000195752</t>
  </si>
  <si>
    <t>KHI/HO/D/FR/HHCP/C/5769/10/2025</t>
  </si>
  <si>
    <t>070000195753</t>
  </si>
  <si>
    <t>KHI/HO/D/FR/HHCP/C/5770/10/2025</t>
  </si>
  <si>
    <t>070000195754</t>
  </si>
  <si>
    <t>KHI/HO/D/FR/HHCP/C/5771/10/2025</t>
  </si>
  <si>
    <t>070000195755</t>
  </si>
  <si>
    <t>KHI/HO/D/FR/HHCP/C/5772/10/2025</t>
  </si>
  <si>
    <t>070000195756</t>
  </si>
  <si>
    <t>KHI/HO/D/FR/HHCP/C/5773/10/2025</t>
  </si>
  <si>
    <t>070000195757</t>
  </si>
  <si>
    <t>KHI/HO/D/FR/HHCP/C/5774/10/2025</t>
  </si>
  <si>
    <t>070000195759</t>
  </si>
  <si>
    <t>KHI/HO/D/FR/HHCP/C/6997/10/2025</t>
  </si>
  <si>
    <t>070000197371</t>
  </si>
  <si>
    <t>KHI/HO/D/FR/HHCP/C/7899/10/2025</t>
  </si>
  <si>
    <t>070000198537</t>
  </si>
  <si>
    <t>KHI/HO/D/FR/HHCP/C/7900/10/2025</t>
  </si>
  <si>
    <t>070000198538</t>
  </si>
  <si>
    <t>KHI/HO/D/FR/HHCP/C/7901/10/2025</t>
  </si>
  <si>
    <t>070000198539</t>
  </si>
  <si>
    <t>KHI/HO/D/FR/HHCP/C/7902/10/2025</t>
  </si>
  <si>
    <t>070000198540</t>
  </si>
  <si>
    <t>KHI/HO/D/FR/HHCP/C/7903/10/2025</t>
  </si>
  <si>
    <t>070000198541</t>
  </si>
  <si>
    <t>KHI/HO/D/FR/HHCP/C/7904/10/2025</t>
  </si>
  <si>
    <t>070000198542</t>
  </si>
  <si>
    <t>KHI/HO/D/FR/HHCP/C/7905/10/2025</t>
  </si>
  <si>
    <t>070000198545</t>
  </si>
  <si>
    <t>KHI/HO/D/FR/HHCP/C/7906/10/2025</t>
  </si>
  <si>
    <t>070000198546</t>
  </si>
  <si>
    <t>KHI/HO/D/FR/HHCP/C/7907/10/2025</t>
  </si>
  <si>
    <t>070000198547</t>
  </si>
  <si>
    <t>KHI/HO/D/FR/HHCP/C/9896/10/2025</t>
  </si>
  <si>
    <t>070000201191</t>
  </si>
  <si>
    <t>KHI/HO/D/FR/HHCP/C/9897/10/2025</t>
  </si>
  <si>
    <t>070000201192</t>
  </si>
  <si>
    <t>KHI/HO/D/FR/HHCP/C/9898/10/2025</t>
  </si>
  <si>
    <t>070000201193</t>
  </si>
  <si>
    <t>KHI/HO/D/FR/HHCP/C/9899/10/2025</t>
  </si>
  <si>
    <t>070000201194</t>
  </si>
  <si>
    <t>KHI/HO/D/FR/HHCP/C/9900/10/2025</t>
  </si>
  <si>
    <t>070000201195</t>
  </si>
  <si>
    <t>KHI/HO/D/FR/HHCP/C/9901/10/2025</t>
  </si>
  <si>
    <t>070000201196</t>
  </si>
  <si>
    <t>KHI/HO/D/FR/HHCP/C/9902/10/2025</t>
  </si>
  <si>
    <t>070000201197</t>
  </si>
  <si>
    <t>KHI/HO/D/FR/HHCP/C/9903/10/2025</t>
  </si>
  <si>
    <t>070000201198</t>
  </si>
  <si>
    <t>KHI/HO/D/FR/HHCP/C/9904/10/2025</t>
  </si>
  <si>
    <t>070000201199</t>
  </si>
  <si>
    <t>KHI/HO/D/FR/HHCP/C/9905/10/2025</t>
  </si>
  <si>
    <t>070000201200</t>
  </si>
  <si>
    <t>KHI/HO/D/FR/HHCP/C/9906/10/2025</t>
  </si>
  <si>
    <t>070000201201</t>
  </si>
  <si>
    <t>KHI/HO/D/FR/HHCP/C/5775/10/2025</t>
  </si>
  <si>
    <t>070000195760</t>
  </si>
  <si>
    <t>KHI/HO/D/FR/HHCP/C/5776/10/2025</t>
  </si>
  <si>
    <t>070000195761</t>
  </si>
  <si>
    <t>KHI/HO/D/FR/HHCP/C/5777/10/2025</t>
  </si>
  <si>
    <t>070000195762</t>
  </si>
  <si>
    <t>KHI/HO/D/FR/HHCP/C/5778/10/2025</t>
  </si>
  <si>
    <t>070000195763</t>
  </si>
  <si>
    <t>KHI/HO/D/FR/HHCP/C/5779/10/2025</t>
  </si>
  <si>
    <t>070000195764</t>
  </si>
  <si>
    <t>KHI/HO/D/FR/HHCP/C/5780/10/2025</t>
  </si>
  <si>
    <t>070000195765</t>
  </si>
  <si>
    <t>KHI/HO/D/FR/HHCP/C/5781/10/2025</t>
  </si>
  <si>
    <t>070000195767</t>
  </si>
  <si>
    <t>KHI/HO/D/FR/HHCP/C/5782/10/2025</t>
  </si>
  <si>
    <t>070000195768</t>
  </si>
  <si>
    <t>KHI/HO/D/FR/HHCP/C/5783/10/2025</t>
  </si>
  <si>
    <t>070000195769</t>
  </si>
  <si>
    <t>KHI/HO/D/FR/HHCP/C/5784/10/2025</t>
  </si>
  <si>
    <t>070000195772</t>
  </si>
  <si>
    <t>KHI/HO/D/FR/HHCP/C/5785/10/2025</t>
  </si>
  <si>
    <t>070000195773</t>
  </si>
  <si>
    <t>KHI/HO/D/FR/HHCP/C/7222/10/2025</t>
  </si>
  <si>
    <t>070000197662</t>
  </si>
  <si>
    <t>KHI/HO/D/FR/HHCP/C/7223/10/2025</t>
  </si>
  <si>
    <t>070000197664</t>
  </si>
  <si>
    <t>KHI/HO/D/FR/HHCP/C/7224/10/2025</t>
  </si>
  <si>
    <t>070000197665</t>
  </si>
  <si>
    <t>KHI/HO/D/FR/HHCP/C/7225/10/2025</t>
  </si>
  <si>
    <t>070000197666</t>
  </si>
  <si>
    <t>KHI/HO/D/FR/HHCP/C/7226/10/2025</t>
  </si>
  <si>
    <t>070000197667</t>
  </si>
  <si>
    <t>KHI/HO/D/FR/HHCP/C/7227/10/2025</t>
  </si>
  <si>
    <t>070000197668</t>
  </si>
  <si>
    <t>KHI/HO/D/FR/HHCP/C/7908/10/2025</t>
  </si>
  <si>
    <t>070000198548</t>
  </si>
  <si>
    <t>KHI/HO/D/FR/HHCP/C/7909/10/2025</t>
  </si>
  <si>
    <t>070000198550</t>
  </si>
  <si>
    <t>KHI/HO/D/FR/HHCP/C/7910/10/2025</t>
  </si>
  <si>
    <t>070000198551</t>
  </si>
  <si>
    <t>KHI/HO/D/FR/HHCP/C/7911/10/2025</t>
  </si>
  <si>
    <t>070000198553</t>
  </si>
  <si>
    <t>KHI/HO/D/FR/HHCP/C/7912/10/2025</t>
  </si>
  <si>
    <t>070000198554</t>
  </si>
  <si>
    <t>KHI/HO/D/FR/HHCP/C/7913/10/2025</t>
  </si>
  <si>
    <t>070000198555</t>
  </si>
  <si>
    <t>KHI/HO/D/FR/HHCP/C/7914/10/2025</t>
  </si>
  <si>
    <t>070000198556</t>
  </si>
  <si>
    <t>KHI/HO/D/FR/HHCP/C/7915/10/2025</t>
  </si>
  <si>
    <t>070000198557</t>
  </si>
  <si>
    <t>KHI/HO/D/FR/HHCP/C/7916/10/2025</t>
  </si>
  <si>
    <t>070000198558</t>
  </si>
  <si>
    <t>KHI/HO/D/FR/HHCP/C/7917/10/2025</t>
  </si>
  <si>
    <t>070000198560</t>
  </si>
  <si>
    <t>KHI/HO/D/FR/HHCP/C/7918/10/2025</t>
  </si>
  <si>
    <t>070000198561</t>
  </si>
  <si>
    <t>KHI/HO/D/FR/HHCP/C/9907/10/2025</t>
  </si>
  <si>
    <t>070000201202</t>
  </si>
  <si>
    <t>KHI/HO/D/FR/HHCP/C/9965/10/2025</t>
  </si>
  <si>
    <t>070000201275</t>
  </si>
  <si>
    <t>KHI/HO/D/FR/HHCP/C/9966/10/2025</t>
  </si>
  <si>
    <t>070000201276</t>
  </si>
  <si>
    <t>KHI/HO/D/FR/HHCP/C/9967/10/2025</t>
  </si>
  <si>
    <t>070000201277</t>
  </si>
  <si>
    <t>KHI/HO/D/FR/HHCP/C/4915/10/2025</t>
  </si>
  <si>
    <t>070000194752</t>
  </si>
  <si>
    <t>KHI/HO/D/FR/HHCP/C/4916/10/2025</t>
  </si>
  <si>
    <t>070000194753</t>
  </si>
  <si>
    <t>KHI/HO/D/FR/HHCP/C/4917/10/2025</t>
  </si>
  <si>
    <t>070000194754</t>
  </si>
  <si>
    <t>KHI/HO/D/FR/HHCP/C/4918/10/2025</t>
  </si>
  <si>
    <t>070000194755</t>
  </si>
  <si>
    <t>KHI/HO/D/FR/HHCP/C/4919/10/2025</t>
  </si>
  <si>
    <t>070000194756</t>
  </si>
  <si>
    <t>KHI/HO/D/FR/HHCP/C/4920/10/2025</t>
  </si>
  <si>
    <t>070000194757</t>
  </si>
  <si>
    <t>KHI/HO/D/FR/HHCP/C/4921/10/2025</t>
  </si>
  <si>
    <t>070000194758</t>
  </si>
  <si>
    <t>KHI/HO/D/FR/HHCP/C/4922/10/2025</t>
  </si>
  <si>
    <t>070000194759</t>
  </si>
  <si>
    <t>KHI/HO/D/FR/HHCP/C/4923/10/2025</t>
  </si>
  <si>
    <t>070000194760</t>
  </si>
  <si>
    <t>KHI/HO/D/FR/HHCP/C/4924/10/2025</t>
  </si>
  <si>
    <t>070000194761</t>
  </si>
  <si>
    <t>KHI/HO/D/FR/HHCP/C/5083/10/2025</t>
  </si>
  <si>
    <t>070000194935</t>
  </si>
  <si>
    <t>KHI/HO/D/FR/HHCP/C/5084/10/2025</t>
  </si>
  <si>
    <t>070000194936</t>
  </si>
  <si>
    <t>KHI/HO/D/FR/HHCP/C/5085/10/2025</t>
  </si>
  <si>
    <t>070000194937</t>
  </si>
  <si>
    <t>KHI/HO/D/FR/HHCP/C/5086/10/2025</t>
  </si>
  <si>
    <t>070000194938</t>
  </si>
  <si>
    <t>KHI/HO/D/FR/HHCP/C/5087/10/2025</t>
  </si>
  <si>
    <t>070000194939</t>
  </si>
  <si>
    <t>KHI/HO/D/FR/HHCP/C/5329/10/2025</t>
  </si>
  <si>
    <t>070000195200</t>
  </si>
  <si>
    <t>KHI/HO/D/FR/HHCP/C/5332/10/2025</t>
  </si>
  <si>
    <t>070000195203</t>
  </si>
  <si>
    <t>KHI/HO/D/FR/HHCP/C/5786/10/2025</t>
  </si>
  <si>
    <t>070000195774</t>
  </si>
  <si>
    <t>KHI/HO/D/FR/HHCP/C/5787/10/2025</t>
  </si>
  <si>
    <t>070000195775</t>
  </si>
  <si>
    <t>KHI/HO/D/FR/HHCP/C/5788/10/2025</t>
  </si>
  <si>
    <t>070000195776</t>
  </si>
  <si>
    <t>KHI/HO/D/FR/HHCP/C/5789/10/2025</t>
  </si>
  <si>
    <t>070000195777</t>
  </si>
  <si>
    <t>KHI/HO/D/FR/HHCP/C/5790/10/2025</t>
  </si>
  <si>
    <t>070000195778</t>
  </si>
  <si>
    <t>KHI/HO/D/FR/HHCP/C/5791/10/2025</t>
  </si>
  <si>
    <t>070000195779</t>
  </si>
  <si>
    <t>KHI/HO/D/FR/HHCP/C/5792/10/2025</t>
  </si>
  <si>
    <t>070000195780</t>
  </si>
  <si>
    <t>KHI/HO/D/FR/HHCP/C/5793/10/2025</t>
  </si>
  <si>
    <t>070000195781</t>
  </si>
  <si>
    <t>KHI/HO/D/FR/HHCP/C/7228/10/2025</t>
  </si>
  <si>
    <t>070000197669</t>
  </si>
  <si>
    <t>KHI/HO/D/FR/HHCP/C/7229/10/2025</t>
  </si>
  <si>
    <t>070000197670</t>
  </si>
  <si>
    <t>KHI/HO/D/FR/HHCP/C/7230/10/2025</t>
  </si>
  <si>
    <t>070000197671</t>
  </si>
  <si>
    <t>KHI/HO/D/FR/HHCP/C/7231/10/2025</t>
  </si>
  <si>
    <t>070000197672</t>
  </si>
  <si>
    <t>KHI/HO/D/FR/HHCP/C/7232/10/2025</t>
  </si>
  <si>
    <t>070000197673</t>
  </si>
  <si>
    <t>KHI/HO/D/FR/HHCP/C/7233/10/2025</t>
  </si>
  <si>
    <t>070000197674</t>
  </si>
  <si>
    <t>KHI/HO/D/FR/HHCP/C/7234/10/2025</t>
  </si>
  <si>
    <t>070000197675</t>
  </si>
  <si>
    <t>KHI/HO/D/FR/HHCP/C/7235/10/2025</t>
  </si>
  <si>
    <t>070000197676</t>
  </si>
  <si>
    <t>KHI/HO/D/FR/HHCP/C/7236/10/2025</t>
  </si>
  <si>
    <t>070000197677</t>
  </si>
  <si>
    <t>KHI/HO/D/FR/HHCP/C/7237/10/2025</t>
  </si>
  <si>
    <t>070000197678</t>
  </si>
  <si>
    <t>KHI/HO/D/FR/HHCP/C/7919/10/2025</t>
  </si>
  <si>
    <t>070000198562</t>
  </si>
  <si>
    <t>KHI/HO/D/FR/HHCP/C/7920/10/2025</t>
  </si>
  <si>
    <t>070000198563</t>
  </si>
  <si>
    <t>KHI/HO/D/FR/HHCP/C/7921/10/2025</t>
  </si>
  <si>
    <t>070000198564</t>
  </si>
  <si>
    <t>KHI/HO/D/FR/HHCP/C/7922/10/2025</t>
  </si>
  <si>
    <t>070000198565</t>
  </si>
  <si>
    <t>KHI/HO/D/FR/HHCP/C/7923/10/2025</t>
  </si>
  <si>
    <t>070000198566</t>
  </si>
  <si>
    <t>KHI/HO/D/FR/HHCP/C/7924/10/2025</t>
  </si>
  <si>
    <t>070000198567</t>
  </si>
  <si>
    <t>KHI/HO/D/FR/HHCP/C/7925/10/2025</t>
  </si>
  <si>
    <t>070000198568</t>
  </si>
  <si>
    <t>KHI/HO/D/FR/HHCP/C/7926/10/2025</t>
  </si>
  <si>
    <t>070000198569</t>
  </si>
  <si>
    <t>KHI/HO/D/FR/HHCP/C/7927/10/2025</t>
  </si>
  <si>
    <t>070000198570</t>
  </si>
  <si>
    <t>KHI/HO/D/FR/HHCP/C/7983/10/2025</t>
  </si>
  <si>
    <t>070000198627</t>
  </si>
  <si>
    <t>KHI/HO/D/FR/HHCP/C/10677/10/2025</t>
  </si>
  <si>
    <t>070000202108</t>
  </si>
  <si>
    <t>KHI/HO/D/FR/HHCP/C/10678/10/2025</t>
  </si>
  <si>
    <t>070000202109</t>
  </si>
  <si>
    <t>KHI/HO/D/FR/HHCP/C/5460/10/2025</t>
  </si>
  <si>
    <t>070000195343</t>
  </si>
  <si>
    <t>KHI/HO/D/FR/HHCP/C/5461/10/2025</t>
  </si>
  <si>
    <t>070000195345</t>
  </si>
  <si>
    <t>KHI/HO/D/FR/HHCP/C/5828/10/2025</t>
  </si>
  <si>
    <t>070000195821</t>
  </si>
  <si>
    <t>KHI/HO/D/FR/HHCP/C/5829/10/2025</t>
  </si>
  <si>
    <t>070000195822</t>
  </si>
  <si>
    <t>KHI/HO/D/FR/HHCP/C/7028/10/2025</t>
  </si>
  <si>
    <t>070000197405</t>
  </si>
  <si>
    <t>KHI/HO/D/FR/HHCP/C/9257/10/2025</t>
  </si>
  <si>
    <t>070000200344</t>
  </si>
  <si>
    <t>KHI/HO/D/FR/HHCP/C/9258/10/2025</t>
  </si>
  <si>
    <t>070000200345</t>
  </si>
  <si>
    <t>KHI/HO/D/FR/HHCP/C/9259/10/2025</t>
  </si>
  <si>
    <t>070000200346</t>
  </si>
  <si>
    <t>KHI/HO/D/FR/HHCP/C/9260/10/2025</t>
  </si>
  <si>
    <t>070000200347</t>
  </si>
  <si>
    <t>KHI/HO/D/FR/HHCP/C/9272/10/2025</t>
  </si>
  <si>
    <t>070000200400</t>
  </si>
  <si>
    <t>KHI/HO/D/FR/HHCP/C/9273/10/2025</t>
  </si>
  <si>
    <t>070000200401</t>
  </si>
  <si>
    <t>KHI/HO/D/FR/HHCP/C/9274/10/2025</t>
  </si>
  <si>
    <t>070000200402</t>
  </si>
  <si>
    <t>KHI/HO/D/FR/HHCP/C/9275/10/2025</t>
  </si>
  <si>
    <t>070000200403</t>
  </si>
  <si>
    <t>KHI/HO/D/FR/HHCP/C/9276/10/2025</t>
  </si>
  <si>
    <t>070000200404</t>
  </si>
  <si>
    <t>KHI/HO/D/FR/HHCP/C/10470/10/2025</t>
  </si>
  <si>
    <t>070000201872</t>
  </si>
  <si>
    <t>KHI/HO/D/FR/HHCP/C/10471/10/2025</t>
  </si>
  <si>
    <t>070000201873</t>
  </si>
  <si>
    <t>KHI/HO/D/FR/HHCP/C/10472/10/2025</t>
  </si>
  <si>
    <t>070000201874</t>
  </si>
  <si>
    <t>KHI/HO/D/FR/HHCP/C/10665/10/2025</t>
  </si>
  <si>
    <t>070000202092</t>
  </si>
  <si>
    <t>KHI/HO/D/FR/HHCP/C/5462/10/2025</t>
  </si>
  <si>
    <t>070000195347</t>
  </si>
  <si>
    <t>KHI/HO/D/FR/HHCP/C/5968/10/2025</t>
  </si>
  <si>
    <t>070000195995</t>
  </si>
  <si>
    <t>KHI/HO/D/FR/HHCP/C/5969/10/2025</t>
  </si>
  <si>
    <t>070000195996</t>
  </si>
  <si>
    <t>KHI/HO/D/FR/HHCP/C/9277/10/2025</t>
  </si>
  <si>
    <t>070000200405</t>
  </si>
  <si>
    <t>KHI/HO/D/FR/HHCP/C/9278/10/2025</t>
  </si>
  <si>
    <t>070000200406</t>
  </si>
  <si>
    <t>KHI/HO/D/FR/HHCP/C/10813/10/2025</t>
  </si>
  <si>
    <t>070000202263</t>
  </si>
  <si>
    <t>KHI/HO/D/FR/HHCP/C/10833/10/2025</t>
  </si>
  <si>
    <t>070000202283</t>
  </si>
  <si>
    <t>KHI/HO/D/FR/HHCP/C/10834/10/2025</t>
  </si>
  <si>
    <t>070000202284</t>
  </si>
  <si>
    <t>KHI/HO/D/FR/HHCP/C/10835/10/2025</t>
  </si>
  <si>
    <t>070000202285</t>
  </si>
  <si>
    <t>KHI/HO/D/FR/HHCP/C/10836/10/2025</t>
  </si>
  <si>
    <t>070000202286</t>
  </si>
  <si>
    <t>KHI/HO/D/FR/HHCP/C/10837/10/2025</t>
  </si>
  <si>
    <t>070000202287</t>
  </si>
  <si>
    <t>KHI/HO/D/FR/HHCP/C/10838/10/2025</t>
  </si>
  <si>
    <t>070000202288</t>
  </si>
  <si>
    <t>KHI/HO/D/FR/HHCP/C/10839/10/2025</t>
  </si>
  <si>
    <t>070000202289</t>
  </si>
  <si>
    <t>KHI/HO/D/FR/HHCP/C/10840/10/2025</t>
  </si>
  <si>
    <t>070000202290</t>
  </si>
  <si>
    <t>KHI/HO/D/FR/HHCP/C/10893/10/2025</t>
  </si>
  <si>
    <t>070000202343</t>
  </si>
  <si>
    <t>KHI/HO/D/FR/HHCP/C/10900/10/2025</t>
  </si>
  <si>
    <t>070000202350</t>
  </si>
  <si>
    <t>KHI/HO/D/FR/HHCP/C/5587/10/2025</t>
  </si>
  <si>
    <t>070000195511</t>
  </si>
  <si>
    <t>KHI/HO/D/FR/HHCP/C/5588/10/2025</t>
  </si>
  <si>
    <t>070000195512</t>
  </si>
  <si>
    <t>KHI/HO/D/FR/HHCP/C/5589/10/2025</t>
  </si>
  <si>
    <t>070000195513</t>
  </si>
  <si>
    <t>KHI/HO/D/FR/HHCP/C/5590/10/2025</t>
  </si>
  <si>
    <t>070000195514</t>
  </si>
  <si>
    <t>KHI/HO/D/FR/HHCP/C/5591/10/2025</t>
  </si>
  <si>
    <t>070000195515</t>
  </si>
  <si>
    <t>KHI/HO/D/FR/HHCP/C/5592/10/2025</t>
  </si>
  <si>
    <t>070000195516</t>
  </si>
  <si>
    <t>KHI/HO/D/FR/HHCP/C/5593/10/2025</t>
  </si>
  <si>
    <t>070000195517</t>
  </si>
  <si>
    <t>KHI/HO/D/FR/HHCP/C/7367/10/2025</t>
  </si>
  <si>
    <t>070000197832</t>
  </si>
  <si>
    <t>KHI/HO/D/FR/HHCP/C/7368/10/2025</t>
  </si>
  <si>
    <t>070000197833</t>
  </si>
  <si>
    <t>KHI/HO/D/FR/HHCP/C/7369/10/2025</t>
  </si>
  <si>
    <t>070000197834</t>
  </si>
  <si>
    <t>KHI/HO/D/FR/HHCP/C/7370/10/2025</t>
  </si>
  <si>
    <t>070000197836</t>
  </si>
  <si>
    <t>KHI/HO/D/FR/HHCP/C/7371/10/2025</t>
  </si>
  <si>
    <t>070000197837</t>
  </si>
  <si>
    <t>KHI/HO/D/FR/HHCP/C/7714/10/2025</t>
  </si>
  <si>
    <t>070000198281</t>
  </si>
  <si>
    <t>KHI/HO/D/FR/HHCP/C/7715/10/2025</t>
  </si>
  <si>
    <t>070000198282</t>
  </si>
  <si>
    <t>KHI/HO/D/FR/HHCP/C/7716/10/2025</t>
  </si>
  <si>
    <t>070000198283</t>
  </si>
  <si>
    <t>KHI/HO/D/FR/HHCP/C/7717/10/2025</t>
  </si>
  <si>
    <t>070000198284</t>
  </si>
  <si>
    <t>KHI/HO/D/FR/HHCP/C/10901/10/2025</t>
  </si>
  <si>
    <t>070000202351</t>
  </si>
  <si>
    <t>KHI/HO/D/FR/HHCP/C/10902/10/2025</t>
  </si>
  <si>
    <t>070000202352</t>
  </si>
  <si>
    <t>KHI/HO/D/FR/HHCP/C/10903/10/2025</t>
  </si>
  <si>
    <t>070000202353</t>
  </si>
  <si>
    <t>KHI/HO/D/FR/HHCP/C/10904/10/2025</t>
  </si>
  <si>
    <t>070000202354</t>
  </si>
  <si>
    <t>KHI/HO/D/FR/HHCP/C/10905/10/2025</t>
  </si>
  <si>
    <t>070000202355</t>
  </si>
  <si>
    <t>KHI/HO/D/FR/HHCP/C/10906/10/2025</t>
  </si>
  <si>
    <t>070000202356</t>
  </si>
  <si>
    <t>KHI/HO/D/FR/HHCP/C/10907/10/2025</t>
  </si>
  <si>
    <t>070000202357</t>
  </si>
  <si>
    <t>KHI/HO/D/FR/HHCP/C/10908/10/2025</t>
  </si>
  <si>
    <t>070000202358</t>
  </si>
  <si>
    <t>KHI/HO/D/FR/HHCP/C/10909/10/2025</t>
  </si>
  <si>
    <t>070000202359</t>
  </si>
  <si>
    <t>KHI/HO/D/FR/HHCP/C/10910/10/2025</t>
  </si>
  <si>
    <t>070000202360</t>
  </si>
  <si>
    <t>KHI/HO/D/FR/HHCP/C/10911/10/2025</t>
  </si>
  <si>
    <t>070000202361</t>
  </si>
  <si>
    <t>KHI/HO/D/FR/HHCP/C/5594/10/2025</t>
  </si>
  <si>
    <t>070000195518</t>
  </si>
  <si>
    <t>KHI/HO/D/FR/HHCP/C/5595/10/2025</t>
  </si>
  <si>
    <t>070000195519</t>
  </si>
  <si>
    <t>KHI/HO/D/FR/HHCP/C/5596/10/2025</t>
  </si>
  <si>
    <t>070000195520</t>
  </si>
  <si>
    <t>KHI/HO/D/FR/HHCP/C/5597/10/2025</t>
  </si>
  <si>
    <t>070000195521</t>
  </si>
  <si>
    <t>KHI/HO/D/FR/HHCP/C/5598/10/2025</t>
  </si>
  <si>
    <t>070000195522</t>
  </si>
  <si>
    <t>KHI/HO/D/FR/HHCP/C/5599/10/2025</t>
  </si>
  <si>
    <t>070000195523</t>
  </si>
  <si>
    <t>KHI/HO/D/FR/HHCP/C/5600/10/2025</t>
  </si>
  <si>
    <t>070000195524</t>
  </si>
  <si>
    <t>KHI/HO/D/FR/HHCP/C/5601/10/2025</t>
  </si>
  <si>
    <t>070000195525</t>
  </si>
  <si>
    <t>KHI/HO/D/FR/HHCP/C/5602/10/2025</t>
  </si>
  <si>
    <t>070000195526</t>
  </si>
  <si>
    <t>KHI/HO/D/FR/HHCP/C/5603/10/2025</t>
  </si>
  <si>
    <t>070000195527</t>
  </si>
  <si>
    <t>KHI/HO/D/FR/HHCP/C/5604/10/2025</t>
  </si>
  <si>
    <t>070000195528</t>
  </si>
  <si>
    <t>KHI/HO/D/FR/HHCP/C/7718/10/2025</t>
  </si>
  <si>
    <t>070000198285</t>
  </si>
  <si>
    <t>KHI/HO/D/FR/HHCP/C/7719/10/2025</t>
  </si>
  <si>
    <t>070000198286</t>
  </si>
  <si>
    <t>KHI/HO/D/FR/HHCP/C/7720/10/2025</t>
  </si>
  <si>
    <t>070000198287</t>
  </si>
  <si>
    <t>KHI/HO/D/FR/HHCP/C/7779/10/2025</t>
  </si>
  <si>
    <t>070000198350</t>
  </si>
  <si>
    <t>KHI/HO/D/FR/HHCP/C/7780/10/2025</t>
  </si>
  <si>
    <t>070000198351</t>
  </si>
  <si>
    <t>KHI/HO/D/FR/HHCP/C/7781/10/2025</t>
  </si>
  <si>
    <t>070000198352</t>
  </si>
  <si>
    <t>KHI/HO/D/FR/HHCP/C/7782/10/2025</t>
  </si>
  <si>
    <t>070000198355</t>
  </si>
  <si>
    <t>KHI/HO/D/FR/HHCP/C/7783/10/2025</t>
  </si>
  <si>
    <t>070000198356</t>
  </si>
  <si>
    <t>KHI/HO/D/FR/HHCP/C/7784/10/2025</t>
  </si>
  <si>
    <t>070000198357</t>
  </si>
  <si>
    <t>KHI/HO/D/FR/HHCP/C/7785/10/2025</t>
  </si>
  <si>
    <t>070000198358</t>
  </si>
  <si>
    <t>KHI/HO/D/FR/HHCP/C/7786/10/2025</t>
  </si>
  <si>
    <t>070000198359</t>
  </si>
  <si>
    <t>KHI/HO/D/FR/HHCP/C/9748/10/2025</t>
  </si>
  <si>
    <t>070000200974</t>
  </si>
  <si>
    <t>KHI/HO/D/FR/HHCP/C/9749/10/2025</t>
  </si>
  <si>
    <t>070000200975</t>
  </si>
  <si>
    <t>KHI/HO/D/FR/HHCP/C/9750/10/2025</t>
  </si>
  <si>
    <t>070000200976</t>
  </si>
  <si>
    <t>KHI/HO/D/FR/HHCP/C/9751/10/2025</t>
  </si>
  <si>
    <t>070000200977</t>
  </si>
  <si>
    <t>KHI/HO/D/FR/HHCP/C/10912/10/2025</t>
  </si>
  <si>
    <t>070000202362</t>
  </si>
  <si>
    <t>KHI/HO/D/FR/HHCP/C/10913/10/2025</t>
  </si>
  <si>
    <t>070000202363</t>
  </si>
  <si>
    <t>KHI/HO/D/FR/HHCP/C/10914/10/2025</t>
  </si>
  <si>
    <t>070000202364</t>
  </si>
  <si>
    <t>KHI/HO/D/FR/HHCP/C/10915/10/2025</t>
  </si>
  <si>
    <t>070000202365</t>
  </si>
  <si>
    <t>KHI/HO/D/FR/HHCP/C/10916/10/2025</t>
  </si>
  <si>
    <t>070000202366</t>
  </si>
  <si>
    <t>KHI/HO/D/FR/HHCP/C/10917/10/2025</t>
  </si>
  <si>
    <t>070000202367</t>
  </si>
  <si>
    <t>KHI/HO/D/FR/HHCP/C/10918/10/2025</t>
  </si>
  <si>
    <t>070000202368</t>
  </si>
  <si>
    <t>KHI/HO/D/FR/HHCP/C/10919/10/2025</t>
  </si>
  <si>
    <t>070000202369</t>
  </si>
  <si>
    <t>KHI/HO/D/FR/HHCP/C/10920/10/2025</t>
  </si>
  <si>
    <t>070000202370</t>
  </si>
  <si>
    <t>KHI/HO/D/FR/HHCP/C/10921/10/2025</t>
  </si>
  <si>
    <t>070000202371</t>
  </si>
  <si>
    <t>KHI/HO/D/FR/HHCP/C/10922/10/2025</t>
  </si>
  <si>
    <t>070000202372</t>
  </si>
  <si>
    <t>KHI/HO/D/FR/HHCP/C/5605/10/2025</t>
  </si>
  <si>
    <t>070000195529</t>
  </si>
  <si>
    <t>KHI/HO/D/FR/HHCP/C/5606/10/2025</t>
  </si>
  <si>
    <t>070000195530</t>
  </si>
  <si>
    <t>KHI/HO/D/FR/HHCP/C/5607/10/2025</t>
  </si>
  <si>
    <t>070000195531</t>
  </si>
  <si>
    <t>KHI/HO/D/FR/HHCP/C/5608/10/2025</t>
  </si>
  <si>
    <t>070000195532</t>
  </si>
  <si>
    <t>KHI/HO/D/FR/HHCP/C/5609/10/2025</t>
  </si>
  <si>
    <t>070000195533</t>
  </si>
  <si>
    <t>KHI/HO/D/FR/HHCP/C/5610/10/2025</t>
  </si>
  <si>
    <t>070000195534</t>
  </si>
  <si>
    <t>KHI/HO/D/FR/HHCP/C/5611/10/2025</t>
  </si>
  <si>
    <t>070000195535</t>
  </si>
  <si>
    <t>KHI/HO/D/FR/HHCP/C/5612/10/2025</t>
  </si>
  <si>
    <t>070000195536</t>
  </si>
  <si>
    <t>KHI/HO/D/FR/HHCP/C/5613/10/2025</t>
  </si>
  <si>
    <t>070000195537</t>
  </si>
  <si>
    <t>KHI/HO/D/FR/HHCP/C/5614/10/2025</t>
  </si>
  <si>
    <t>070000195538</t>
  </si>
  <si>
    <t>KHI/HO/D/FR/HHCP/C/5615/10/2025</t>
  </si>
  <si>
    <t>070000195539</t>
  </si>
  <si>
    <t>KHI/HO/D/FR/HHCP/C/7787/10/2025</t>
  </si>
  <si>
    <t>070000198360</t>
  </si>
  <si>
    <t>KHI/HO/D/FR/HHCP/C/7788/10/2025</t>
  </si>
  <si>
    <t>070000198361</t>
  </si>
  <si>
    <t>KHI/HO/D/FR/HHCP/C/7789/10/2025</t>
  </si>
  <si>
    <t>070000198362</t>
  </si>
  <si>
    <t>KHI/HO/D/FR/HHCP/C/7790/10/2025</t>
  </si>
  <si>
    <t>070000198363</t>
  </si>
  <si>
    <t>KHI/HO/D/FR/HHCP/C/7791/10/2025</t>
  </si>
  <si>
    <t>070000198364</t>
  </si>
  <si>
    <t>KHI/HO/D/FR/HHCP/C/7792/10/2025</t>
  </si>
  <si>
    <t>070000198365</t>
  </si>
  <si>
    <t>KHI/HO/D/FR/HHCP/C/7793/10/2025</t>
  </si>
  <si>
    <t>070000198366</t>
  </si>
  <si>
    <t>KHI/HO/D/FR/HHCP/C/7794/10/2025</t>
  </si>
  <si>
    <t>070000198367</t>
  </si>
  <si>
    <t>KHI/HO/D/FR/HHCP/C/7795/10/2025</t>
  </si>
  <si>
    <t>070000198368</t>
  </si>
  <si>
    <t>KHI/HO/D/FR/HHCP/C/7796/10/2025</t>
  </si>
  <si>
    <t>070000198369</t>
  </si>
  <si>
    <t>KHI/HO/D/FR/HHCP/C/7797/10/2025</t>
  </si>
  <si>
    <t>070000198370</t>
  </si>
  <si>
    <t>KHI/HO/D/FR/HHCP/C/9752/10/2025</t>
  </si>
  <si>
    <t>070000200978</t>
  </si>
  <si>
    <t>KHI/HO/D/FR/HHCP/C/9753/10/2025</t>
  </si>
  <si>
    <t>070000200979</t>
  </si>
  <si>
    <t>KHI/HO/D/FR/HHCP/C/9908/10/2025</t>
  </si>
  <si>
    <t>070000201203</t>
  </si>
  <si>
    <t>KHI/HO/D/FR/HHCP/C/9909/10/2025</t>
  </si>
  <si>
    <t>070000201204</t>
  </si>
  <si>
    <t>KHI/HO/D/FR/HHCP/C/10923/10/2025</t>
  </si>
  <si>
    <t>070000202373</t>
  </si>
  <si>
    <t>KHI/HO/D/FR/HHCP/C/10924/10/2025</t>
  </si>
  <si>
    <t>070000202374</t>
  </si>
  <si>
    <t>KHI/HO/D/FR/HHCP/C/10925/10/2025</t>
  </si>
  <si>
    <t>070000202375</t>
  </si>
  <si>
    <t>KHI/HO/D/FR/HHCP/C/10926/10/2025</t>
  </si>
  <si>
    <t>070000202376</t>
  </si>
  <si>
    <t>KHI/HO/D/FR/HHCP/C/10927/10/2025</t>
  </si>
  <si>
    <t>070000202377</t>
  </si>
  <si>
    <t>KHI/HO/D/FR/HHCP/C/10928/10/2025</t>
  </si>
  <si>
    <t>070000202378</t>
  </si>
  <si>
    <t>KHI/HO/D/FR/HHCP/C/10929/10/2025</t>
  </si>
  <si>
    <t>070000202379</t>
  </si>
  <si>
    <t>KHI/HO/D/FR/HHCP/C/10931/10/2025</t>
  </si>
  <si>
    <t>070000202381</t>
  </si>
  <si>
    <t>KHI/HO/D/FR/HHCP/C/10932/10/2025</t>
  </si>
  <si>
    <t>070000202382</t>
  </si>
  <si>
    <t>KHI/HO/D/FR/HHCP/C/10933/10/2025</t>
  </si>
  <si>
    <t>070000202383</t>
  </si>
  <si>
    <t>KHI/HO/D/FR/HHCP/C/5616/10/2025</t>
  </si>
  <si>
    <t>070000195540</t>
  </si>
  <si>
    <t>KHI/HO/D/FR/HHCP/C/5617/10/2025</t>
  </si>
  <si>
    <t>070000195541</t>
  </si>
  <si>
    <t>KHI/HO/D/FR/HHCP/C/5618/10/2025</t>
  </si>
  <si>
    <t>070000195542</t>
  </si>
  <si>
    <t>KHI/HO/D/FR/HHCP/C/5619/10/2025</t>
  </si>
  <si>
    <t>070000195543</t>
  </si>
  <si>
    <t>KHI/HO/D/FR/HHCP/C/5620/10/2025</t>
  </si>
  <si>
    <t>070000195544</t>
  </si>
  <si>
    <t>KHI/HO/D/FR/HHCP/C/5621/10/2025</t>
  </si>
  <si>
    <t>070000195545</t>
  </si>
  <si>
    <t>KHI/HO/D/FR/HHCP/C/5622/10/2025</t>
  </si>
  <si>
    <t>070000195546</t>
  </si>
  <si>
    <t>KHI/HO/D/FR/HHCP/C/5623/10/2025</t>
  </si>
  <si>
    <t>070000195547</t>
  </si>
  <si>
    <t>KHI/HO/D/FR/HHCP/C/5624/10/2025</t>
  </si>
  <si>
    <t>070000195548</t>
  </si>
  <si>
    <t>KHI/HO/D/FR/HHCP/C/5625/10/2025</t>
  </si>
  <si>
    <t>070000195549</t>
  </si>
  <si>
    <t>KHI/HO/D/FR/HHCP/C/5626/10/2025</t>
  </si>
  <si>
    <t>070000195550</t>
  </si>
  <si>
    <t>KHI/HO/D/FR/HHCP/C/6425/10/2025</t>
  </si>
  <si>
    <t>070000196578</t>
  </si>
  <si>
    <t>KHI/HO/D/FR/HHCP/C/6426/10/2025</t>
  </si>
  <si>
    <t>070000196579</t>
  </si>
  <si>
    <t>KHI/HO/D/FR/HHCP/C/6427/10/2025</t>
  </si>
  <si>
    <t>070000196580</t>
  </si>
  <si>
    <t>KHI/HO/D/FR/HHCP/C/6428/10/2025</t>
  </si>
  <si>
    <t>070000196581</t>
  </si>
  <si>
    <t>KHI/HO/D/FR/HHCP/C/6429/10/2025</t>
  </si>
  <si>
    <t>070000196582</t>
  </si>
  <si>
    <t>KHI/HO/D/FR/HHCP/C/7798/10/2025</t>
  </si>
  <si>
    <t>070000198371</t>
  </si>
  <si>
    <t>KHI/HO/D/FR/HHCP/C/7799/10/2025</t>
  </si>
  <si>
    <t>070000198372</t>
  </si>
  <si>
    <t>KHI/HO/D/FR/HHCP/C/7800/10/2025</t>
  </si>
  <si>
    <t>070000198373</t>
  </si>
  <si>
    <t>KHI/HO/D/FR/HHCP/C/7801/10/2025</t>
  </si>
  <si>
    <t>070000198374</t>
  </si>
  <si>
    <t>KHI/HO/D/FR/HHCP/C/7802/10/2025</t>
  </si>
  <si>
    <t>070000198375</t>
  </si>
  <si>
    <t>KHI/HO/D/FR/HHCP/C/7803/10/2025</t>
  </si>
  <si>
    <t>070000198376</t>
  </si>
  <si>
    <t>KHI/HO/D/FR/HHCP/C/7804/10/2025</t>
  </si>
  <si>
    <t>070000198377</t>
  </si>
  <si>
    <t>KHI/HO/D/FR/HHCP/C/7805/10/2025</t>
  </si>
  <si>
    <t>070000198378</t>
  </si>
  <si>
    <t>KHI/HO/D/FR/HHCP/C/7806/10/2025</t>
  </si>
  <si>
    <t>070000198379</t>
  </si>
  <si>
    <t>KHI/HO/D/FR/HHCP/C/7807/10/2025</t>
  </si>
  <si>
    <t>070000198380</t>
  </si>
  <si>
    <t>KHI/HO/D/FR/HHCP/C/7808/10/2025</t>
  </si>
  <si>
    <t>070000198381</t>
  </si>
  <si>
    <t>KHI/HO/D/FR/HHCP/C/9910/10/2025</t>
  </si>
  <si>
    <t>070000201205</t>
  </si>
  <si>
    <t>KHI/HO/D/FR/HHCP/C/9911/10/2025</t>
  </si>
  <si>
    <t>070000201206</t>
  </si>
  <si>
    <t>KHI/HO/D/FR/HHCP/C/9912/10/2025</t>
  </si>
  <si>
    <t>070000201207</t>
  </si>
  <si>
    <t>KHI/HO/D/FR/HHCP/C/9913/10/2025</t>
  </si>
  <si>
    <t>070000201208</t>
  </si>
  <si>
    <t>KHI/HO/D/FR/HHCP/C/9914/10/2025</t>
  </si>
  <si>
    <t>070000201209</t>
  </si>
  <si>
    <t>KHI/HO/D/FR/HHCP/C/9915/10/2025</t>
  </si>
  <si>
    <t>070000201210</t>
  </si>
  <si>
    <t>KHI/HO/D/FR/HHCP/C/9916/10/2025</t>
  </si>
  <si>
    <t>070000201211</t>
  </si>
  <si>
    <t>KHI/HO/D/FR/HHCP/C/9917/10/2025</t>
  </si>
  <si>
    <t>070000201212</t>
  </si>
  <si>
    <t>KHI/HO/D/FR/HHCP/C/9919/10/2025</t>
  </si>
  <si>
    <t>070000201214</t>
  </si>
  <si>
    <t>KHI/HO/D/FR/HHCP/C/9920/10/2025</t>
  </si>
  <si>
    <t>070000201215</t>
  </si>
  <si>
    <t>KHI/HO/D/FR/HHCP/C/9921/10/2025</t>
  </si>
  <si>
    <t>070000201216</t>
  </si>
  <si>
    <t>KHI/HO/D/FR/HHCP/C/10934/10/2025</t>
  </si>
  <si>
    <t>070000202384</t>
  </si>
  <si>
    <t>KHI/HO/D/FR/HHCP/C/10935/10/2025</t>
  </si>
  <si>
    <t>070000202385</t>
  </si>
  <si>
    <t>KHI/HO/D/FR/HHCP/C/10936/10/2025</t>
  </si>
  <si>
    <t>070000202386</t>
  </si>
  <si>
    <t>KHI/HO/D/FR/HHCP/C/10937/10/2025</t>
  </si>
  <si>
    <t>070000202387</t>
  </si>
  <si>
    <t>KHI/HO/D/FR/HHCP/C/10938/10/2025</t>
  </si>
  <si>
    <t>070000202388</t>
  </si>
  <si>
    <t>KHI/HO/D/FR/HHCP/C/5627/10/2025</t>
  </si>
  <si>
    <t>070000195551</t>
  </si>
  <si>
    <t>KHI/HO/D/FR/HHCP/C/5628/10/2025</t>
  </si>
  <si>
    <t>070000195552</t>
  </si>
  <si>
    <t>KHI/HO/D/FR/HHCP/C/5629/10/2025</t>
  </si>
  <si>
    <t>070000195553</t>
  </si>
  <si>
    <t>KHI/HO/D/FR/HHCP/C/5630/10/2025</t>
  </si>
  <si>
    <t>070000195554</t>
  </si>
  <si>
    <t>KHI/HO/D/FR/HHCP/C/5631/10/2025</t>
  </si>
  <si>
    <t>070000195555</t>
  </si>
  <si>
    <t>KHI/HO/D/FR/HHCP/C/5632/10/2025</t>
  </si>
  <si>
    <t>070000195556</t>
  </si>
  <si>
    <t>KHI/HO/D/FR/HHCP/C/5633/10/2025</t>
  </si>
  <si>
    <t>070000195557</t>
  </si>
  <si>
    <t>KHI/HO/D/FR/HHCP/C/5634/10/2025</t>
  </si>
  <si>
    <t>070000195558</t>
  </si>
  <si>
    <t>KHI/HO/D/FR/HHCP/C/5635/10/2025</t>
  </si>
  <si>
    <t>070000195559</t>
  </si>
  <si>
    <t>KHI/HO/D/FR/HHCP/C/5636/10/2025</t>
  </si>
  <si>
    <t>070000195560</t>
  </si>
  <si>
    <t>KHI/HO/D/FR/HHCP/C/7809/10/2025</t>
  </si>
  <si>
    <t>070000198382</t>
  </si>
  <si>
    <t>KHI/HO/D/FR/HHCP/C/7810/10/2025</t>
  </si>
  <si>
    <t>070000198383</t>
  </si>
  <si>
    <t>KHI/HO/D/FR/HHCP/C/7811/10/2025</t>
  </si>
  <si>
    <t>070000198384</t>
  </si>
  <si>
    <t>KHI/HO/D/FR/HHCP/C/7812/10/2025</t>
  </si>
  <si>
    <t>070000198385</t>
  </si>
  <si>
    <t>KHI/HO/D/FR/HHCP/C/7813/10/2025</t>
  </si>
  <si>
    <t>070000198386</t>
  </si>
  <si>
    <t>KHI/HO/D/FR/HHCP/C/7814/10/2025</t>
  </si>
  <si>
    <t>070000198388</t>
  </si>
  <si>
    <t>KHI/HO/D/FR/HHCP/C/7815/10/2025</t>
  </si>
  <si>
    <t>070000198389</t>
  </si>
  <si>
    <t>KHI/HO/D/FR/HHCP/C/7816/10/2025</t>
  </si>
  <si>
    <t>070000198390</t>
  </si>
  <si>
    <t>KHI/HO/D/FR/HHCP/C/7817/10/2025</t>
  </si>
  <si>
    <t>070000198391</t>
  </si>
  <si>
    <t>KHI/HO/D/FR/HHCP/C/7818/10/2025</t>
  </si>
  <si>
    <t>070000198392</t>
  </si>
  <si>
    <t>KHI/HO/D/FR/HHCP/C/7819/10/2025</t>
  </si>
  <si>
    <t>070000198393</t>
  </si>
  <si>
    <t>KHI/HO/D/FR/HHCP/C/9922/10/2025</t>
  </si>
  <si>
    <t>070000201217</t>
  </si>
  <si>
    <t>KHI/HO/D/FR/HHCP/C/9923/10/2025</t>
  </si>
  <si>
    <t>070000201218</t>
  </si>
  <si>
    <t>KHI/HO/D/FR/HHCP/C/9924/10/2025</t>
  </si>
  <si>
    <t>070000201219</t>
  </si>
  <si>
    <t>KHI/HO/D/FR/HHCP/C/9925/10/2025</t>
  </si>
  <si>
    <t>070000201220</t>
  </si>
  <si>
    <t>KHI/HO/D/FR/HHCP/C/10990/10/2025</t>
  </si>
  <si>
    <t>070000202455</t>
  </si>
  <si>
    <t>KHI/HO/D/FR/HHCP/C/10991/10/2025</t>
  </si>
  <si>
    <t>070000202456</t>
  </si>
  <si>
    <t>KHI/HO/D/FR/HHCP/C/11134/10/2025</t>
  </si>
  <si>
    <t>070000202602</t>
  </si>
  <si>
    <t>KHI/HO/D/FR/HHCP/C/11135/10/2025</t>
  </si>
  <si>
    <t>070000202603</t>
  </si>
  <si>
    <t>KHI/HO/D/FR/HHCP/C/11136/10/2025</t>
  </si>
  <si>
    <t>070000202605</t>
  </si>
  <si>
    <t>KHI/HO/D/FR/HHCP/C/7820/10/2025</t>
  </si>
  <si>
    <t>070000198394</t>
  </si>
  <si>
    <t>KHI/HO/D/FR/HHCP/C/7821/10/2025</t>
  </si>
  <si>
    <t>070000198395</t>
  </si>
  <si>
    <t>KHI/HO/D/FR/HHCP/C/7822/10/2025</t>
  </si>
  <si>
    <t>070000198396</t>
  </si>
  <si>
    <t>KHI/HO/D/FR/HHCP/C/7823/10/2025</t>
  </si>
  <si>
    <t>070000198397</t>
  </si>
  <si>
    <t>KHI/HO/D/FR/HHCP/C/7824/10/2025</t>
  </si>
  <si>
    <t>070000198398</t>
  </si>
  <si>
    <t>KHI/HO/D/FR/HHCP/C/7825/10/2025</t>
  </si>
  <si>
    <t>070000198399</t>
  </si>
  <si>
    <t>KHI/HO/D/FR/HHCP/C/7826/10/2025</t>
  </si>
  <si>
    <t>070000198400</t>
  </si>
  <si>
    <t>KHI/HO/D/FR/HHCP/C/7827/10/2025</t>
  </si>
  <si>
    <t>070000198401</t>
  </si>
  <si>
    <t>KHI/HO/D/FR/HHCP/C/7828/10/2025</t>
  </si>
  <si>
    <t>070000198402</t>
  </si>
  <si>
    <t>KHI/HO/D/FR/HHCP/C/7829/10/2025</t>
  </si>
  <si>
    <t>070000198403</t>
  </si>
  <si>
    <t>KHI/HO/D/FR/HHCP/C/7830/10/2025</t>
  </si>
  <si>
    <t>070000198404</t>
  </si>
  <si>
    <t>KHI/HO/D/FR/HHCP/C/10140/10/2025</t>
  </si>
  <si>
    <t>070000201484</t>
  </si>
  <si>
    <t>KHI/HO/D/FR/HHCP/C/10141/10/2025</t>
  </si>
  <si>
    <t>070000201485</t>
  </si>
  <si>
    <t>KHI/HO/D/FR/HHCP/C/10142/10/2025</t>
  </si>
  <si>
    <t>070000201486</t>
  </si>
  <si>
    <t>KHI/HO/D/FR/HHCP/C/10143/10/2025</t>
  </si>
  <si>
    <t>070000201487</t>
  </si>
  <si>
    <t>KHI/HO/D/FR/HHCP/C/10144/10/2025</t>
  </si>
  <si>
    <t>070000201488</t>
  </si>
  <si>
    <t>KHI/HO/D/FR/HHCP/C/11137/10/2025</t>
  </si>
  <si>
    <t>070000202606</t>
  </si>
  <si>
    <t>KHI/HO/D/FR/HHCP/C/11193/10/2025</t>
  </si>
  <si>
    <t>070000202671</t>
  </si>
  <si>
    <t>KHI/HO/D/FR/HHCP/C/11194/10/2025</t>
  </si>
  <si>
    <t>070000202672</t>
  </si>
  <si>
    <t>KHI/HO/D/FR/HHCP/C/11195/10/2025</t>
  </si>
  <si>
    <t>070000202673</t>
  </si>
  <si>
    <t>KHI/HO/D/FR/HHCP/C/11196/10/2025</t>
  </si>
  <si>
    <t>070000202675</t>
  </si>
  <si>
    <t>KHI/HO/D/FR/HHCP/C/11197/10/2025</t>
  </si>
  <si>
    <t>070000202676</t>
  </si>
  <si>
    <t>KHI/HO/D/FR/HHCP/C/11198/10/2025</t>
  </si>
  <si>
    <t>070000202677</t>
  </si>
  <si>
    <t>KHI/HO/D/FR/HHCP/C/11199/10/2025</t>
  </si>
  <si>
    <t>070000202679</t>
  </si>
  <si>
    <t>KHI/HO/D/FR/HHCP/C/11200/10/2025</t>
  </si>
  <si>
    <t>070000202680</t>
  </si>
  <si>
    <t>KHI/HO/D/FR/HHCP/C/11201/10/2025</t>
  </si>
  <si>
    <t>070000202681</t>
  </si>
  <si>
    <t>KHI/HO/D/FR/HHCP/C/11202/10/2025</t>
  </si>
  <si>
    <t>070000202682</t>
  </si>
  <si>
    <t>KHI/HO/D/FR/HHCP/C/7831/10/2025</t>
  </si>
  <si>
    <t>070000198405</t>
  </si>
  <si>
    <t>KHI/HO/D/FR/HHCP/C/7832/10/2025</t>
  </si>
  <si>
    <t>070000198406</t>
  </si>
  <si>
    <t>KHI/HO/D/FR/HHCP/C/7833/10/2025</t>
  </si>
  <si>
    <t>070000198407</t>
  </si>
  <si>
    <t>KHI/HO/D/FR/HHCP/C/7834/10/2025</t>
  </si>
  <si>
    <t>070000198408</t>
  </si>
  <si>
    <t>KHI/HO/D/FR/HHCP/C/7840/10/2025</t>
  </si>
  <si>
    <t>070000198414</t>
  </si>
  <si>
    <t>KHI/HO/D/FR/HHCP/C/7841/10/2025</t>
  </si>
  <si>
    <t>070000198415</t>
  </si>
  <si>
    <t>KHI/HO/D/FR/HHCP/C/7842/10/2025</t>
  </si>
  <si>
    <t>070000198416</t>
  </si>
  <si>
    <t>KHI/HO/D/FR/HHCP/C/7843/10/2025</t>
  </si>
  <si>
    <t>070000198417</t>
  </si>
  <si>
    <t>KHI/HO/D/FR/HHCP/C/7844/10/2025</t>
  </si>
  <si>
    <t>070000198418</t>
  </si>
  <si>
    <t>KHI/HO/D/FR/HHCP/C/7845/10/2025</t>
  </si>
  <si>
    <t>070000198419</t>
  </si>
  <si>
    <t>KHI/HO/D/FR/HHCP/C/7846/10/2025</t>
  </si>
  <si>
    <t>070000198420</t>
  </si>
  <si>
    <t>KHI/HO/D/FR/HHCP/C/10145/10/2025</t>
  </si>
  <si>
    <t>070000201489</t>
  </si>
  <si>
    <t>KHI/HO/D/FR/HHCP/C/10146/10/2025</t>
  </si>
  <si>
    <t>070000201490</t>
  </si>
  <si>
    <t>KHI/HO/D/FR/HHCP/C/10147/10/2025</t>
  </si>
  <si>
    <t>070000201491</t>
  </si>
  <si>
    <t>KHI/HO/D/FR/HHCP/C/10148/10/2025</t>
  </si>
  <si>
    <t>070000201492</t>
  </si>
  <si>
    <t>KHI/HO/D/FR/HHCP/C/10149/10/2025</t>
  </si>
  <si>
    <t>070000201493</t>
  </si>
  <si>
    <t>KHI/HO/D/FR/HHCP/C/10150/10/2025</t>
  </si>
  <si>
    <t>070000201494</t>
  </si>
  <si>
    <t>KHI/HO/D/FR/HHCP/C/10151/10/2025</t>
  </si>
  <si>
    <t>070000201495</t>
  </si>
  <si>
    <t>KHI/HO/D/FR/HHCP/C/10152/10/2025</t>
  </si>
  <si>
    <t>070000201496</t>
  </si>
  <si>
    <t>KHI/HO/D/FR/HHCP/C/10153/10/2025</t>
  </si>
  <si>
    <t>070000201497</t>
  </si>
  <si>
    <t>KHI/HO/D/FR/HHCP/C/10154/10/2025</t>
  </si>
  <si>
    <t>070000201498</t>
  </si>
  <si>
    <t>KHI/HO/D/FR/HHCP/C/10155/10/2025</t>
  </si>
  <si>
    <t>070000201499</t>
  </si>
  <si>
    <t>KHI/HO/D/FR/HHCP/C/11203/10/2025</t>
  </si>
  <si>
    <t>070000202683</t>
  </si>
  <si>
    <t>KHI/HO/D/FR/HHCP/C/11204/10/2025</t>
  </si>
  <si>
    <t>070000202684</t>
  </si>
  <si>
    <t>KHI/HO/D/FR/HHCP/C/11209/10/2025</t>
  </si>
  <si>
    <t>070000202698</t>
  </si>
  <si>
    <t>KHI/HO/D/FR/HHCP/C/11210/10/2025</t>
  </si>
  <si>
    <t>070000202700</t>
  </si>
  <si>
    <t>KHI/HO/D/FR/HHCP/C/11211/10/2025</t>
  </si>
  <si>
    <t>070000202701</t>
  </si>
  <si>
    <t>KHI/HO/D/FR/HHCP/C/11212/10/2025</t>
  </si>
  <si>
    <t>070000202702</t>
  </si>
  <si>
    <t>KHI/HO/D/FR/HHCP/C/11213/10/2025</t>
  </si>
  <si>
    <t>070000202703</t>
  </si>
  <si>
    <t>KHI/HO/D/FR/HHCP/C/11214/10/2025</t>
  </si>
  <si>
    <t>070000202704</t>
  </si>
  <si>
    <t>KHI/HO/D/FR/HHCP/C/11234/10/2025</t>
  </si>
  <si>
    <t>070000202729</t>
  </si>
  <si>
    <t>KHI/HO/D/FR/HHCP/C/11235/10/2025</t>
  </si>
  <si>
    <t>070000202730</t>
  </si>
  <si>
    <t>KHI/HO/D/FR/HHCP/C/4995/10/2025</t>
  </si>
  <si>
    <t>070000194833</t>
  </si>
  <si>
    <t>KHI/HO/D/FR/HHCP/C/4996/10/2025</t>
  </si>
  <si>
    <t>070000194834</t>
  </si>
  <si>
    <t>KHI/HO/D/FR/HHCP/C/7847/10/2025</t>
  </si>
  <si>
    <t>070000198421</t>
  </si>
  <si>
    <t>KHI/HO/D/FR/HHCP/C/7848/10/2025</t>
  </si>
  <si>
    <t>070000198422</t>
  </si>
  <si>
    <t>KHI/HO/D/FR/HHCP/C/7849/10/2025</t>
  </si>
  <si>
    <t>070000198423</t>
  </si>
  <si>
    <t>KHI/HO/D/FR/HHCP/C/7850/10/2025</t>
  </si>
  <si>
    <t>070000198424</t>
  </si>
  <si>
    <t>KHI/HO/D/FR/HHCP/C/7851/10/2025</t>
  </si>
  <si>
    <t>070000198425</t>
  </si>
  <si>
    <t>KHI/HO/D/FR/HHCP/C/7852/10/2025</t>
  </si>
  <si>
    <t>070000198426</t>
  </si>
  <si>
    <t>KHI/HO/D/FR/HHCP/C/7853/10/2025</t>
  </si>
  <si>
    <t>070000198427</t>
  </si>
  <si>
    <t>KHI/HO/D/FR/HHCP/C/7854/10/2025</t>
  </si>
  <si>
    <t>070000198428</t>
  </si>
  <si>
    <t>KHI/HO/D/FR/HHCP/C/7855/10/2025</t>
  </si>
  <si>
    <t>070000198429</t>
  </si>
  <si>
    <t>KHI/HO/D/FR/HHCP/C/7856/10/2025</t>
  </si>
  <si>
    <t>070000198430</t>
  </si>
  <si>
    <t>KHI/HO/D/FR/HHCP/C/7857/10/2025</t>
  </si>
  <si>
    <t>070000198431</t>
  </si>
  <si>
    <t>KHI/HO/D/FR/HHCP/C/10156/10/2025</t>
  </si>
  <si>
    <t>070000201500</t>
  </si>
  <si>
    <t>KHI/HO/D/FR/HHCP/C/10157/10/2025</t>
  </si>
  <si>
    <t>070000201501</t>
  </si>
  <si>
    <t>KHI/HO/D/FR/HHCP/C/10158/10/2025</t>
  </si>
  <si>
    <t>070000201502</t>
  </si>
  <si>
    <t>KHI/HO/D/FR/HHCP/C/10159/10/2025</t>
  </si>
  <si>
    <t>070000201503</t>
  </si>
  <si>
    <t>KHI/HO/D/FR/HHCP/C/10160/10/2025</t>
  </si>
  <si>
    <t>070000201504</t>
  </si>
  <si>
    <t>KHI/HO/D/FR/HHCP/C/10161/10/2025</t>
  </si>
  <si>
    <t>070000201505</t>
  </si>
  <si>
    <t>KHI/HO/D/FR/HHCP/C/10162/10/2025</t>
  </si>
  <si>
    <t>070000201506</t>
  </si>
  <si>
    <t>KHI/HO/D/FR/HHCP/C/10163/10/2025</t>
  </si>
  <si>
    <t>070000201507</t>
  </si>
  <si>
    <t>KHI/HO/D/FR/HHCP/C/10164/10/2025</t>
  </si>
  <si>
    <t>070000201508</t>
  </si>
  <si>
    <t>KHI/HO/D/FR/HHCP/C/10165/10/2025</t>
  </si>
  <si>
    <t>070000201510</t>
  </si>
  <si>
    <t>KHI/HO/D/FR/HHCP/C/10166/10/2025</t>
  </si>
  <si>
    <t>070000201511</t>
  </si>
  <si>
    <t>KHI/HO/D/FR/HHCP/C/11236/10/2025</t>
  </si>
  <si>
    <t>070000202731</t>
  </si>
  <si>
    <t>KHI/HO/D/FR/HHCP/C/11237/10/2025</t>
  </si>
  <si>
    <t>070000202732</t>
  </si>
  <si>
    <t>KHI/HO/D/FR/HHCP/C/11238/10/2025</t>
  </si>
  <si>
    <t>070000202734</t>
  </si>
  <si>
    <t>KHI/HO/D/FR/HHCP/C/11239/10/2025</t>
  </si>
  <si>
    <t>070000202735</t>
  </si>
  <si>
    <t>KHI/HO/D/FR/HHCP/C/11240/10/2025</t>
  </si>
  <si>
    <t>070000202736</t>
  </si>
  <si>
    <t>KHI/HO/D/FR/HHCP/C/11241/10/2025</t>
  </si>
  <si>
    <t>070000202737</t>
  </si>
  <si>
    <t>KHI/HO/D/FR/HHCP/C/11242/10/2025</t>
  </si>
  <si>
    <t>070000202738</t>
  </si>
  <si>
    <t>KHI/HO/D/FR/HHCP/C/11243/10/2025</t>
  </si>
  <si>
    <t>070000202739</t>
  </si>
  <si>
    <t>KHI/HO/D/FR/HHCP/C/11244/10/2025</t>
  </si>
  <si>
    <t>070000202740</t>
  </si>
  <si>
    <t>KHI/HO/D/FR/HHCP/C/11245/10/2025</t>
  </si>
  <si>
    <t>070000202741</t>
  </si>
  <si>
    <t>KHI/HO/D/FR/HHCP/C/11246/10/2025</t>
  </si>
  <si>
    <t>070000202742</t>
  </si>
  <si>
    <t>KHI/HO/D/FR/HHCP/C/4997/10/2025</t>
  </si>
  <si>
    <t>070000194836</t>
  </si>
  <si>
    <t>KHI/HO/D/FR/HHCP/C/4998/10/2025</t>
  </si>
  <si>
    <t>070000194837</t>
  </si>
  <si>
    <t>KHI/HO/D/FR/HHCP/C/4999/10/2025</t>
  </si>
  <si>
    <t>070000194838</t>
  </si>
  <si>
    <t>KHI/HO/D/FR/HHCP/C/5000/10/2025</t>
  </si>
  <si>
    <t>070000194839</t>
  </si>
  <si>
    <t>KHI/HO/D/FR/HHCP/C/5001/10/2025</t>
  </si>
  <si>
    <t>070000194840</t>
  </si>
  <si>
    <t>KHI/HO/D/FR/HHCP/C/5002/10/2025</t>
  </si>
  <si>
    <t>070000194841</t>
  </si>
  <si>
    <t>KHI/HO/D/FR/HHCP/C/5003/10/2025</t>
  </si>
  <si>
    <t>070000194842</t>
  </si>
  <si>
    <t>KHI/HO/D/FR/HHCP/C/5004/10/2025</t>
  </si>
  <si>
    <t>070000194843</t>
  </si>
  <si>
    <t>KHI/HO/D/FR/HHCP/C/6944/10/2025</t>
  </si>
  <si>
    <t>070000197307</t>
  </si>
  <si>
    <t>KHI/HO/D/FR/HHCP/C/6945/10/2025</t>
  </si>
  <si>
    <t>070000197309</t>
  </si>
  <si>
    <t>KHI/HO/D/FR/HHCP/C/6946/10/2025</t>
  </si>
  <si>
    <t>070000197310</t>
  </si>
  <si>
    <t>KHI/HO/D/FR/HHCP/C/7889/10/2025</t>
  </si>
  <si>
    <t>070000198527</t>
  </si>
  <si>
    <t>KHI/HO/D/FR/HHCP/C/7890/10/2025</t>
  </si>
  <si>
    <t>070000198528</t>
  </si>
  <si>
    <t>KHI/HO/D/FR/HHCP/C/7891/10/2025</t>
  </si>
  <si>
    <t>070000198529</t>
  </si>
  <si>
    <t>KHI/HO/D/FR/HHCP/C/7892/10/2025</t>
  </si>
  <si>
    <t>070000198530</t>
  </si>
  <si>
    <t>KHI/HO/D/FR/HHCP/C/7893/10/2025</t>
  </si>
  <si>
    <t>070000198531</t>
  </si>
  <si>
    <t>KHI/HO/D/FR/HHCP/C/10167/10/2025</t>
  </si>
  <si>
    <t>070000201512</t>
  </si>
  <si>
    <t>KHI/HO/D/FR/HHCP/C/10168/10/2025</t>
  </si>
  <si>
    <t>070000201514</t>
  </si>
  <si>
    <t>KHI/HO/D/FR/HHCP/C/10169/10/2025</t>
  </si>
  <si>
    <t>070000201516</t>
  </si>
  <si>
    <t>KHI/HO/D/FR/HHCP/C/10170/10/2025</t>
  </si>
  <si>
    <t>070000201517</t>
  </si>
  <si>
    <t>KHI/HO/D/FR/HHCP/C/10171/10/2025</t>
  </si>
  <si>
    <t>070000201518</t>
  </si>
  <si>
    <t>KHI/HO/D/FR/HHCP/C/10172/10/2025</t>
  </si>
  <si>
    <t>070000201520</t>
  </si>
  <si>
    <t>KHI/HO/D/FR/HHCP/C/10173/10/2025</t>
  </si>
  <si>
    <t>070000201522</t>
  </si>
  <si>
    <t>KHI/HO/D/FR/HHCP/C/10174/10/2025</t>
  </si>
  <si>
    <t>070000201523</t>
  </si>
  <si>
    <t>KHI/HO/D/FR/HHCP/C/10175/10/2025</t>
  </si>
  <si>
    <t>070000201524</t>
  </si>
  <si>
    <t>KHI/HO/D/FR/HHCP/C/10176/10/2025</t>
  </si>
  <si>
    <t>070000201525</t>
  </si>
  <si>
    <t>KHI/HO/D/FR/HHCP/C/10177/10/2025</t>
  </si>
  <si>
    <t>070000201526</t>
  </si>
  <si>
    <t>KHI/HO/D/FR/HHCP/C/11247/10/2025</t>
  </si>
  <si>
    <t>070000202743</t>
  </si>
  <si>
    <t>KHI/HO/D/FR/HHCP/C/11248/10/2025</t>
  </si>
  <si>
    <t>070000202744</t>
  </si>
  <si>
    <t>KHI/HO/D/FR/HHCP/C/11249/10/2025</t>
  </si>
  <si>
    <t>070000202745</t>
  </si>
  <si>
    <t>KHI/HO/D/FR/HHCP/C/11250/10/2025</t>
  </si>
  <si>
    <t>070000202747</t>
  </si>
  <si>
    <t>KHI/HO/D/FR/HHCP/C/11251/10/2025</t>
  </si>
  <si>
    <t>070000202748</t>
  </si>
  <si>
    <t>KHI/HO/D/FR/HHCP/C/11281/10/2025</t>
  </si>
  <si>
    <t>070000202780</t>
  </si>
  <si>
    <t>KHI/HO/D/FR/HHCP/C/11282/10/2025</t>
  </si>
  <si>
    <t>070000202781</t>
  </si>
  <si>
    <t>KHI/HO/D/FR/HHCP/C/11283/10/2025</t>
  </si>
  <si>
    <t>070000202782</t>
  </si>
  <si>
    <t>KHI/HO/D/FR/HHCP/C/11284/10/2025</t>
  </si>
  <si>
    <t>070000202783</t>
  </si>
  <si>
    <t>KHI/HO/D/FR/HHCP/C/11285/10/2025</t>
  </si>
  <si>
    <t>070000202784</t>
  </si>
  <si>
    <t>KHI/HO/D/FR/HHCP/C/11286/10/2025</t>
  </si>
  <si>
    <t>070000202785</t>
  </si>
  <si>
    <t>KHI/HO/D/FR/HHCP/C/5069/10/2025</t>
  </si>
  <si>
    <t>070000194920</t>
  </si>
  <si>
    <t>KHI/HO/D/FR/HHCP/C/6947/10/2025</t>
  </si>
  <si>
    <t>070000197311</t>
  </si>
  <si>
    <t>KHI/HO/D/FR/HHCP/C/6948/10/2025</t>
  </si>
  <si>
    <t>070000197312</t>
  </si>
  <si>
    <t>KHI/HO/D/FR/HHCP/C/6949/10/2025</t>
  </si>
  <si>
    <t>070000197313</t>
  </si>
  <si>
    <t>KHI/HO/D/FR/HHCP/C/6950/10/2025</t>
  </si>
  <si>
    <t>070000197314</t>
  </si>
  <si>
    <t>KHI/HO/D/FR/HHCP/C/6951/10/2025</t>
  </si>
  <si>
    <t>070000197315</t>
  </si>
  <si>
    <t>KHI/HO/D/FR/HHCP/C/6952/10/2025</t>
  </si>
  <si>
    <t>070000197316</t>
  </si>
  <si>
    <t>KHI/HO/D/FR/HHCP/C/6953/10/2025</t>
  </si>
  <si>
    <t>070000197317</t>
  </si>
  <si>
    <t>KHI/HO/D/FR/HHCP/C/6954/10/2025</t>
  </si>
  <si>
    <t>070000197318</t>
  </si>
  <si>
    <t>KHI/HO/D/FR/HHCP/C/6955/10/2025</t>
  </si>
  <si>
    <t>070000197319</t>
  </si>
  <si>
    <t>KHI/HO/D/FR/HHCP/C/7957/10/2025</t>
  </si>
  <si>
    <t>070000198600</t>
  </si>
  <si>
    <t>KHI/HO/D/FR/HHCP/C/7958/10/2025</t>
  </si>
  <si>
    <t>070000198601</t>
  </si>
  <si>
    <t>KHI/HO/D/FR/HHCP/C/7959/10/2025</t>
  </si>
  <si>
    <t>070000198602</t>
  </si>
  <si>
    <t>KHI/HO/D/FR/HHCP/C/7960/10/2025</t>
  </si>
  <si>
    <t>070000198603</t>
  </si>
  <si>
    <t>KHI/HO/D/FR/HHCP/C/7961/10/2025</t>
  </si>
  <si>
    <t>070000198604</t>
  </si>
  <si>
    <t>KHI/HO/D/FR/HHCP/C/7962/10/2025</t>
  </si>
  <si>
    <t>070000198605</t>
  </si>
  <si>
    <t>KHI/HO/D/FR/HHCP/C/7963/10/2025</t>
  </si>
  <si>
    <t>070000198606</t>
  </si>
  <si>
    <t>KHI/HO/D/FR/HHCP/C/7964/10/2025</t>
  </si>
  <si>
    <t>070000198608</t>
  </si>
  <si>
    <t>KHI/HO/D/FR/HHCP/C/7965/10/2025</t>
  </si>
  <si>
    <t>070000198609</t>
  </si>
  <si>
    <t>KHI/HO/D/FR/HHCP/C/7966/10/2025</t>
  </si>
  <si>
    <t>070000198610</t>
  </si>
  <si>
    <t>KHI/HO/D/FR/HHCP/C/7967/10/2025</t>
  </si>
  <si>
    <t>070000198611</t>
  </si>
  <si>
    <t>KHI/HO/D/FR/HHCP/C/10178/10/2025</t>
  </si>
  <si>
    <t>070000201527</t>
  </si>
  <si>
    <t>KHI/HO/D/FR/HHCP/C/10179/10/2025</t>
  </si>
  <si>
    <t>070000201528</t>
  </si>
  <si>
    <t>KHI/HO/D/FR/HHCP/C/10180/10/2025</t>
  </si>
  <si>
    <t>070000201529</t>
  </si>
  <si>
    <t>KHI/HO/D/FR/HHCP/C/10181/10/2025</t>
  </si>
  <si>
    <t>070000201530</t>
  </si>
  <si>
    <t>KHI/HO/D/FR/HHCP/C/10182/10/2025</t>
  </si>
  <si>
    <t>070000201531</t>
  </si>
  <si>
    <t>KHI/HO/D/FR/HHCP/C/10183/10/2025</t>
  </si>
  <si>
    <t>070000201532</t>
  </si>
  <si>
    <t>KHI/HO/D/FR/HHCP/C/10184/10/2025</t>
  </si>
  <si>
    <t>070000201533</t>
  </si>
  <si>
    <t>KHI/HO/D/FR/HHCP/C/10185/10/2025</t>
  </si>
  <si>
    <t>070000201534</t>
  </si>
  <si>
    <t>KHI/HO/D/FR/HHCP/C/10186/10/2025</t>
  </si>
  <si>
    <t>070000201535</t>
  </si>
  <si>
    <t>KHI/HO/D/FR/HHCP/C/10187/10/2025</t>
  </si>
  <si>
    <t>070000201536</t>
  </si>
  <si>
    <t>KHI/HO/D/FR/HHCP/C/11287/10/2025</t>
  </si>
  <si>
    <t>070000202786</t>
  </si>
  <si>
    <t>KHI/HO/D/FR/HHCP/C/11288/10/2025</t>
  </si>
  <si>
    <t>070000202787</t>
  </si>
  <si>
    <t>KHI/HO/D/FR/HHCP/C/11289/10/2025</t>
  </si>
  <si>
    <t>070000202788</t>
  </si>
  <si>
    <t>KHI/HO/D/FR/HHCP/C/11290/10/2025</t>
  </si>
  <si>
    <t>070000202789</t>
  </si>
  <si>
    <t>KHI/HO/D/FR/HHCP/C/11291/10/2025</t>
  </si>
  <si>
    <t>070000202790</t>
  </si>
  <si>
    <t>KHI/HO/D/FR/HHCP/C/11292/10/2025</t>
  </si>
  <si>
    <t>070000202791</t>
  </si>
  <si>
    <t>KHI/HO/D/FR/HHCP/C/11293/10/2025</t>
  </si>
  <si>
    <t>070000202792</t>
  </si>
  <si>
    <t>KHI/HO/D/FR/HHCP/C/11294/10/2025</t>
  </si>
  <si>
    <t>070000202793</t>
  </si>
  <si>
    <t>KHI/HO/D/FR/HHCP/C/11295/10/2025</t>
  </si>
  <si>
    <t>070000202794</t>
  </si>
  <si>
    <t>KHI/HO/D/FR/HHCP/C/11296/10/2025</t>
  </si>
  <si>
    <t>070000202795</t>
  </si>
  <si>
    <t>KHI/HO/D/FR/HHCP/C/11297/10/2025</t>
  </si>
  <si>
    <t>070000202796</t>
  </si>
  <si>
    <t>KHI/HO/D/FR/HHCP/C/6956/10/2025</t>
  </si>
  <si>
    <t>070000197323</t>
  </si>
  <si>
    <t>KHI/HO/D/FR/HHCP/C/6957/10/2025</t>
  </si>
  <si>
    <t>070000197324</t>
  </si>
  <si>
    <t>KHI/HO/D/FR/HHCP/C/6958/10/2025</t>
  </si>
  <si>
    <t>070000197326</t>
  </si>
  <si>
    <t>KHI/HO/D/FR/HHCP/C/6959/10/2025</t>
  </si>
  <si>
    <t>070000197328</t>
  </si>
  <si>
    <t>KHI/HO/D/FR/HHCP/C/6960/10/2025</t>
  </si>
  <si>
    <t>070000197329</t>
  </si>
  <si>
    <t>KHI/HO/D/FR/HHCP/C/6961/10/2025</t>
  </si>
  <si>
    <t>070000197330</t>
  </si>
  <si>
    <t>KHI/HO/D/FR/HHCP/C/6962/10/2025</t>
  </si>
  <si>
    <t>070000197332</t>
  </si>
  <si>
    <t>KHI/HO/D/FR/HHCP/C/7968/10/2025</t>
  </si>
  <si>
    <t>070000198612</t>
  </si>
  <si>
    <t>KHI/HO/D/FR/HHCP/C/7969/10/2025</t>
  </si>
  <si>
    <t>070000198613</t>
  </si>
  <si>
    <t>KHI/HO/D/FR/HHCP/C/7970/10/2025</t>
  </si>
  <si>
    <t>070000198614</t>
  </si>
  <si>
    <t>KHI/HO/D/FR/HHCP/C/7971/10/2025</t>
  </si>
  <si>
    <t>070000198615</t>
  </si>
  <si>
    <t>KHI/HO/D/FR/HHCP/C/7972/10/2025</t>
  </si>
  <si>
    <t>070000198616</t>
  </si>
  <si>
    <t>KHI/HO/D/FR/HHCP/C/7973/10/2025</t>
  </si>
  <si>
    <t>070000198617</t>
  </si>
  <si>
    <t>KHI/HO/D/FR/HHCP/C/7974/10/2025</t>
  </si>
  <si>
    <t>070000198618</t>
  </si>
  <si>
    <t>KHI/HO/D/FR/HHCP/C/7975/10/2025</t>
  </si>
  <si>
    <t>070000198619</t>
  </si>
  <si>
    <t>KHI/HO/D/FR/HHCP/C/7976/10/2025</t>
  </si>
  <si>
    <t>070000198620</t>
  </si>
  <si>
    <t>KHI/HO/D/FR/HHCP/C/7977/10/2025</t>
  </si>
  <si>
    <t>070000198621</t>
  </si>
  <si>
    <t>KHI/HO/D/FR/HHCP/C/10188/10/2025</t>
  </si>
  <si>
    <t>070000201537</t>
  </si>
  <si>
    <t>KHI/HO/D/FR/HHCP/C/11298/10/2025</t>
  </si>
  <si>
    <t>070000202797</t>
  </si>
  <si>
    <t>KHI/HO/D/FR/HHCP/C/11299/10/2025</t>
  </si>
  <si>
    <t>070000202798</t>
  </si>
  <si>
    <t>KHI/HO/D/FR/HHCP/C/11300/10/2025</t>
  </si>
  <si>
    <t>070000202799</t>
  </si>
  <si>
    <t>KHI/HO/D/FR/HHCP/C/11301/10/2025</t>
  </si>
  <si>
    <t>070000202800</t>
  </si>
  <si>
    <t>KHI/HO/D/FR/HHCP/C/11302/10/2025</t>
  </si>
  <si>
    <t>070000202801</t>
  </si>
  <si>
    <t>KHI/HO/D/FR/HHCP/C/11303/10/2025</t>
  </si>
  <si>
    <t>070000202802</t>
  </si>
  <si>
    <t>KHI/HO/D/FR/HHCP/C/11304/10/2025</t>
  </si>
  <si>
    <t>070000202803</t>
  </si>
  <si>
    <t>KHI/HO/D/FR/HHCP/C/11305/10/2025</t>
  </si>
  <si>
    <t>070000202804</t>
  </si>
  <si>
    <t>KHI/HO/D/FR/HHCP/C/11306/10/2025</t>
  </si>
  <si>
    <t>070000202805</t>
  </si>
  <si>
    <t>KHI/HO/D/FR/HHCP/C/11307/10/2025</t>
  </si>
  <si>
    <t>070000202806</t>
  </si>
  <si>
    <t>KHI/HO/D/FR/HHCP/C/6963/10/2025</t>
  </si>
  <si>
    <t>070000197333</t>
  </si>
  <si>
    <t>KHI/HO/D/FR/HHCP/C/6964/10/2025</t>
  </si>
  <si>
    <t>070000197334</t>
  </si>
  <si>
    <t>KHI/HO/D/FR/HHCP/C/6967/10/2025</t>
  </si>
  <si>
    <t>070000197337</t>
  </si>
  <si>
    <t>KHI/HO/D/FR/HHCP/C/6968/10/2025</t>
  </si>
  <si>
    <t>070000197339</t>
  </si>
  <si>
    <t>KHI/HO/D/FR/HHCP/C/6969/10/2025</t>
  </si>
  <si>
    <t>070000197340</t>
  </si>
  <si>
    <t>KHI/HO/D/FR/HHCP/C/6970/10/2025</t>
  </si>
  <si>
    <t>070000197341</t>
  </si>
  <si>
    <t>KHI/HO/D/FR/HHCP/C/6971/10/2025</t>
  </si>
  <si>
    <t>070000197342</t>
  </si>
  <si>
    <t>KHI/HO/D/FR/HHCP/C/6972/10/2025</t>
  </si>
  <si>
    <t>070000197343</t>
  </si>
  <si>
    <t>KHI/HO/D/FR/HHCP/C/6973/10/2025</t>
  </si>
  <si>
    <t>070000197344</t>
  </si>
  <si>
    <t>KHI/HO/D/FR/HHCP/C/6974/10/2025</t>
  </si>
  <si>
    <t>070000197345</t>
  </si>
  <si>
    <t>KHI/HO/D/FR/HHCP/C/6975/10/2025</t>
  </si>
  <si>
    <t>070000197346</t>
  </si>
  <si>
    <t>KHI/HO/D/FR/HHCP/C/8295/10/2025</t>
  </si>
  <si>
    <t>070000199016</t>
  </si>
  <si>
    <t>KHI/HO/D/FR/HHCP/C/8296/10/2025</t>
  </si>
  <si>
    <t>070000199017</t>
  </si>
  <si>
    <t>KHI/HO/D/FR/HHCP/C/8297/10/2025</t>
  </si>
  <si>
    <t>070000199018</t>
  </si>
  <si>
    <t>KHI/HO/D/FR/HHCP/C/8298/10/2025</t>
  </si>
  <si>
    <t>070000199019</t>
  </si>
  <si>
    <t>KHI/HO/D/FR/HHCP/C/5297/10/2025</t>
  </si>
  <si>
    <t>070000195167</t>
  </si>
  <si>
    <t>KHI/HO/D/FR/HHCP/C/5299/10/2025</t>
  </si>
  <si>
    <t>070000195169</t>
  </si>
  <si>
    <t>KHI/HO/D/FR/HHCP/C/6976/10/2025</t>
  </si>
  <si>
    <t>070000197347</t>
  </si>
  <si>
    <t>KHI/HO/D/FR/HHCP/C/6977/10/2025</t>
  </si>
  <si>
    <t>070000197348</t>
  </si>
  <si>
    <t>KHI/HO/D/FR/HHCP/C/6978/10/2025</t>
  </si>
  <si>
    <t>070000197349</t>
  </si>
  <si>
    <t>KHI/HO/D/FR/HHCP/C/6979/10/2025</t>
  </si>
  <si>
    <t>070000197350</t>
  </si>
  <si>
    <t>KHI/HO/D/FR/HHCP/C/6980/10/2025</t>
  </si>
  <si>
    <t>070000197351</t>
  </si>
  <si>
    <t>KHI/HO/D/FR/HHCP/C/6981/10/2025</t>
  </si>
  <si>
    <t>070000197352</t>
  </si>
  <si>
    <t>KHI/HO/D/FR/HHCP/C/6982/10/2025</t>
  </si>
  <si>
    <t>070000197354</t>
  </si>
  <si>
    <t>KHI/HO/D/FR/HHCP/C/6983/10/2025</t>
  </si>
  <si>
    <t>070000197355</t>
  </si>
  <si>
    <t>KHI/HO/D/FR/HHCP/C/6984/10/2025</t>
  </si>
  <si>
    <t>070000197356</t>
  </si>
  <si>
    <t>KHI/HO/D/FR/HHCP/C/6985/10/2025</t>
  </si>
  <si>
    <t>070000197358</t>
  </si>
  <si>
    <t>KHI/HO/D/FR/HHCP/C/6986/10/2025</t>
  </si>
  <si>
    <t>070000197359</t>
  </si>
  <si>
    <t>KHI/HO/D/FR/HHCP/C/8299/10/2025</t>
  </si>
  <si>
    <t>070000199020</t>
  </si>
  <si>
    <t>KHI/HO/D/FR/HHCP/C/8300/10/2025</t>
  </si>
  <si>
    <t>070000199021</t>
  </si>
  <si>
    <t>KHI/HO/D/FR/HHCP/C/8301/10/2025</t>
  </si>
  <si>
    <t>070000199022</t>
  </si>
  <si>
    <t>KHI/HO/D/FR/HHCP/C/8302/10/2025</t>
  </si>
  <si>
    <t>070000199023</t>
  </si>
  <si>
    <t>KHI/HO/D/FR/HHCP/C/8303/10/2025</t>
  </si>
  <si>
    <t>070000199024</t>
  </si>
  <si>
    <t>KHI/HO/D/FR/HHCP/C/8304/10/2025</t>
  </si>
  <si>
    <t>070000199025</t>
  </si>
  <si>
    <t>KHI/HO/D/FR/HHCP/C/8305/10/2025</t>
  </si>
  <si>
    <t>070000199026</t>
  </si>
  <si>
    <t>KHI/HO/D/FR/HHCP/C/8306/10/2025</t>
  </si>
  <si>
    <t>070000199027</t>
  </si>
  <si>
    <t>KHI/HO/D/FR/HHCP/C/8307/10/2025</t>
  </si>
  <si>
    <t>070000199028</t>
  </si>
  <si>
    <t>KHI/HO/D/FR/HHCP/C/8308/10/2025</t>
  </si>
  <si>
    <t>070000199029</t>
  </si>
  <si>
    <t>KHI/HO/D/FR/HHCP/C/8309/10/2025</t>
  </si>
  <si>
    <t>070000199030</t>
  </si>
  <si>
    <t>KHI/HO/D/FR/HHCP/C/10455/10/2025</t>
  </si>
  <si>
    <t>070000201856</t>
  </si>
  <si>
    <t>KHI/HO/D/FR/HHCP/C/10456/10/2025</t>
  </si>
  <si>
    <t>070000201857</t>
  </si>
  <si>
    <t>KHI/HO/D/FR/HHCP/C/10457/10/2025</t>
  </si>
  <si>
    <t>070000201858</t>
  </si>
  <si>
    <t>KHI/HO/D/FR/HHCP/C/10458/10/2025</t>
  </si>
  <si>
    <t>070000201859</t>
  </si>
  <si>
    <t>KHI/HO/D/FR/HHCP/C/5300/10/2025</t>
  </si>
  <si>
    <t>070000195170</t>
  </si>
  <si>
    <t>KHI/HO/D/FR/HHCP/C/6987/10/2025</t>
  </si>
  <si>
    <t>070000197360</t>
  </si>
  <si>
    <t>KHI/HO/D/FR/HHCP/C/6988/10/2025</t>
  </si>
  <si>
    <t>070000197361</t>
  </si>
  <si>
    <t>KHI/HO/D/FR/HHCP/C/6989/10/2025</t>
  </si>
  <si>
    <t>070000197362</t>
  </si>
  <si>
    <t>KHI/HO/D/FR/HHCP/C/6990/10/2025</t>
  </si>
  <si>
    <t>070000197363</t>
  </si>
  <si>
    <t>KHI/HO/D/FR/HHCP/C/6991/10/2025</t>
  </si>
  <si>
    <t>070000197364</t>
  </si>
  <si>
    <t>KHI/HO/D/FR/HHCP/C/6992/10/2025</t>
  </si>
  <si>
    <t>070000197365</t>
  </si>
  <si>
    <t>KHI/HO/D/FR/HHCP/C/6993/10/2025</t>
  </si>
  <si>
    <t>070000197367</t>
  </si>
  <si>
    <t>KHI/HO/D/FR/HHCP/C/7026/10/2025</t>
  </si>
  <si>
    <t>070000197403</t>
  </si>
  <si>
    <t>KHI/HO/D/FR/HHCP/C/7027/10/2025</t>
  </si>
  <si>
    <t>070000197404</t>
  </si>
  <si>
    <t>KHI/HO/D/FR/HHCP/C/8310/10/2025</t>
  </si>
  <si>
    <t>070000199031</t>
  </si>
  <si>
    <t>KHI/HO/D/FR/HHCP/C/8311/10/2025</t>
  </si>
  <si>
    <t>070000199032</t>
  </si>
  <si>
    <t>KHI/HO/D/FR/HHCP/C/8312/10/2025</t>
  </si>
  <si>
    <t>070000199033</t>
  </si>
  <si>
    <t>KHI/HO/D/FR/HHCP/C/8313/10/2025</t>
  </si>
  <si>
    <t>070000199034</t>
  </si>
  <si>
    <t>KHI/HO/D/FR/HHCP/C/8314/10/2025</t>
  </si>
  <si>
    <t>070000199035</t>
  </si>
  <si>
    <t>KHI/HO/D/FR/HHCP/C/10459/10/2025</t>
  </si>
  <si>
    <t>070000201861</t>
  </si>
  <si>
    <t>KHI/HO/D/FR/HHCP/C/10460/10/2025</t>
  </si>
  <si>
    <t>070000201862</t>
  </si>
  <si>
    <t>KHI/HO/D/FR/HHCP/C/10461/10/2025</t>
  </si>
  <si>
    <t>070000201863</t>
  </si>
  <si>
    <t>KHI/HO/D/FR/HHCP/C/10462/10/2025</t>
  </si>
  <si>
    <t>070000201864</t>
  </si>
  <si>
    <t>KHI/HO/D/FR/HHCP/C/10463/10/2025</t>
  </si>
  <si>
    <t>070000201865</t>
  </si>
  <si>
    <t>KHI/HO/D/FR/HHCP/C/10464/10/2025</t>
  </si>
  <si>
    <t>070000201866</t>
  </si>
  <si>
    <t>KHI/HO/D/FR/HHCP/C/10465/10/2025</t>
  </si>
  <si>
    <t>070000201867</t>
  </si>
  <si>
    <t>KHI/HO/D/FR/HHCP/C/10466/10/2025</t>
  </si>
  <si>
    <t>070000201868</t>
  </si>
  <si>
    <t>KHI/HO/D/FR/HHCP/C/10467/10/2025</t>
  </si>
  <si>
    <t>070000201869</t>
  </si>
  <si>
    <t>KHI/HO/D/FR/HHCP/C/10468/10/2025</t>
  </si>
  <si>
    <t>070000201870</t>
  </si>
  <si>
    <t>KHI/HO/D/FR/HHCP/C/10469/10/2025</t>
  </si>
  <si>
    <t>070000201871</t>
  </si>
  <si>
    <t>KHI/HO/D/FR/HHCP/C/6430/10/2025</t>
  </si>
  <si>
    <t>070000196583</t>
  </si>
  <si>
    <t>KHI/HO/D/FR/HHCP/C/6431/10/2025</t>
  </si>
  <si>
    <t>070000196585</t>
  </si>
  <si>
    <t>KHI/HO/D/FR/HHCP/C/6432/10/2025</t>
  </si>
  <si>
    <t>070000196586</t>
  </si>
  <si>
    <t>KHI/HO/D/FR/HHCP/C/6433/10/2025</t>
  </si>
  <si>
    <t>070000196587</t>
  </si>
  <si>
    <t>KHI/HO/D/FR/HHCP/C/9758/10/2025</t>
  </si>
  <si>
    <t>070000201021</t>
  </si>
  <si>
    <t>KHI/HO/D/FR/HHCP/C/9759/10/2025</t>
  </si>
  <si>
    <t>070000201022</t>
  </si>
  <si>
    <t>KHI/HO/D/FR/HHCP/C/9760/10/2025</t>
  </si>
  <si>
    <t>070000201024</t>
  </si>
  <si>
    <t>KHI/HO/D/FR/HHCP/C/9761/10/2025</t>
  </si>
  <si>
    <t>070000201028</t>
  </si>
  <si>
    <t>KHI/HO/D/FR/HHCP/C/9762/10/2025</t>
  </si>
  <si>
    <t>070000201029</t>
  </si>
  <si>
    <t>KHI/HO/D/FR/HHCP/C/9852/10/2025</t>
  </si>
  <si>
    <t>070000201146</t>
  </si>
  <si>
    <t>KHI/HO/D/FR/HHCP/C/10296/10/2025</t>
  </si>
  <si>
    <t>070000201662</t>
  </si>
  <si>
    <t>KHI/HO/D/FR/HHCP/C/10297/10/2025</t>
  </si>
  <si>
    <t>070000201663</t>
  </si>
  <si>
    <t>KHI/HO/D/FR/HHCP/C/10313/10/2025</t>
  </si>
  <si>
    <t>070000201681</t>
  </si>
  <si>
    <t>KHI/HO/D/FR/HHCP/C/10314/10/2025</t>
  </si>
  <si>
    <t>070000201683</t>
  </si>
  <si>
    <t>KHI/HO/D/FR/HHCP/C/10315/10/2025</t>
  </si>
  <si>
    <t>070000201684</t>
  </si>
  <si>
    <t>KHI/HO/D/FR/HHCP/C/10316/10/2025</t>
  </si>
  <si>
    <t>070000201685</t>
  </si>
  <si>
    <t>KHI/HO/D/FR/HHCP/C/10317/10/2025</t>
  </si>
  <si>
    <t>070000201686</t>
  </si>
  <si>
    <t>KHI/HO/D/FR/HHCP/C/10318/10/2025</t>
  </si>
  <si>
    <t>070000201687</t>
  </si>
  <si>
    <t>KHI/HO/D/FR/HHCP/C/7067/10/2025</t>
  </si>
  <si>
    <t>070000197458</t>
  </si>
  <si>
    <t>KHI/HO/D/FR/HHCP/C/7068/10/2025</t>
  </si>
  <si>
    <t>070000197459</t>
  </si>
  <si>
    <t>KHI/HO/D/FR/HHCP/C/8113/10/2025</t>
  </si>
  <si>
    <t>070000198812</t>
  </si>
  <si>
    <t>KHI/HO/D/FR/HHCP/C/8114/10/2025</t>
  </si>
  <si>
    <t>070000198814</t>
  </si>
  <si>
    <t>KHI/HO/D/FR/HHCP/C/8115/10/2025</t>
  </si>
  <si>
    <t>070000198815</t>
  </si>
  <si>
    <t>KHI/HO/D/FR/HHCP/C/8116/10/2025</t>
  </si>
  <si>
    <t>070000198816</t>
  </si>
  <si>
    <t>KHI/HO/D/FR/HHCP/C/10319/10/2025</t>
  </si>
  <si>
    <t>070000201689</t>
  </si>
  <si>
    <t>KHI/HO/D/FR/HHCP/C/10320/10/2025</t>
  </si>
  <si>
    <t>070000201690</t>
  </si>
  <si>
    <t>KHI/HO/D/FR/HHCP/C/10321/10/2025</t>
  </si>
  <si>
    <t>070000201692</t>
  </si>
  <si>
    <t>KHI/HO/D/FR/HHCP/C/10322/10/2025</t>
  </si>
  <si>
    <t>070000201695</t>
  </si>
  <si>
    <t>KHI/HO/D/FR/HHCP/C/10323/10/2025</t>
  </si>
  <si>
    <t>070000201696</t>
  </si>
  <si>
    <t>KHI/HO/D/FR/HHCP/C/10324/10/2025</t>
  </si>
  <si>
    <t>070000201697</t>
  </si>
  <si>
    <t>KHI/HO/D/FR/HHCP/C/10325/10/2025</t>
  </si>
  <si>
    <t>070000201699</t>
  </si>
  <si>
    <t>KHI/HO/D/FR/HHCP/C/10326/10/2025</t>
  </si>
  <si>
    <t>070000201700</t>
  </si>
  <si>
    <t>KHI/HO/D/FR/HHCP/C/10327/10/2025</t>
  </si>
  <si>
    <t>070000201701</t>
  </si>
  <si>
    <t>KHI/HO/D/FR/HHCP/C/10328/10/2025</t>
  </si>
  <si>
    <t>070000201702</t>
  </si>
  <si>
    <t>KHI/HO/D/FR/HHCP/C/10329/10/2025</t>
  </si>
  <si>
    <t>070000201703</t>
  </si>
  <si>
    <t>KHI/HO/D/FR/HHCP/C/10330/10/2025</t>
  </si>
  <si>
    <t>070000201704</t>
  </si>
  <si>
    <t>KHI/HO/D/FR/HHCP/C/10331/10/2025</t>
  </si>
  <si>
    <t>070000201705</t>
  </si>
  <si>
    <t>KHI/HO/D/FR/HHCP/C/10332/10/2025</t>
  </si>
  <si>
    <t>070000201706</t>
  </si>
  <si>
    <t>KHI/HO/D/FR/HHCP/C/10333/10/2025</t>
  </si>
  <si>
    <t>070000201707</t>
  </si>
  <si>
    <t>KHI/HO/D/FR/HHCP/C/10334/10/2025</t>
  </si>
  <si>
    <t>070000201708</t>
  </si>
  <si>
    <t>KHI/HO/D/FR/HHCP/C/10335/10/2025</t>
  </si>
  <si>
    <t>070000201709</t>
  </si>
  <si>
    <t>KHI/HO/D/FR/HHCP/C/10336/10/2025</t>
  </si>
  <si>
    <t>070000201711</t>
  </si>
  <si>
    <t>KHI/HO/D/FR/HHCP/C/10337/10/2025</t>
  </si>
  <si>
    <t>070000201712</t>
  </si>
  <si>
    <t>KHI/HO/D/FR/HHCP/C/8332/10/2025</t>
  </si>
  <si>
    <t>070000199102</t>
  </si>
  <si>
    <t>KHI/HO/D/FR/HHCP/C/10338/10/2025</t>
  </si>
  <si>
    <t>070000201713</t>
  </si>
  <si>
    <t>KHI/HO/D/FR/HHCP/C/10339/10/2025</t>
  </si>
  <si>
    <t>070000201714</t>
  </si>
  <si>
    <t>KHI/HO/D/FR/HHCP/C/10340/10/2025</t>
  </si>
  <si>
    <t>070000201715</t>
  </si>
  <si>
    <t>KHI/HO/D/FR/HHCP/C/10341/10/2025</t>
  </si>
  <si>
    <t>070000201717</t>
  </si>
  <si>
    <t>KHI/HO/D/FR/HHCP/C/10342/10/2025</t>
  </si>
  <si>
    <t>070000201718</t>
  </si>
  <si>
    <t>KHI/HO/D/FR/HHCP/C/8333/10/2025</t>
  </si>
  <si>
    <t>070000199104</t>
  </si>
  <si>
    <t>KHI/HO/D/FR/HHCP/C/8335/10/2025</t>
  </si>
  <si>
    <t>070000199106</t>
  </si>
  <si>
    <t>KHI/HO/D/FR/HHCP/C/8338/10/2025</t>
  </si>
  <si>
    <t>070000199110</t>
  </si>
  <si>
    <t>KHI/HO/D/FR/HHCP/C/8343/10/2025</t>
  </si>
  <si>
    <t>070000199116</t>
  </si>
  <si>
    <t>KHI/HO/D/FR/HHCP/C/8352/10/2025</t>
  </si>
  <si>
    <t>070000199128</t>
  </si>
  <si>
    <t>KHI/HO/D/FR/HHCP/C/8353/10/2025</t>
  </si>
  <si>
    <t>070000199129</t>
  </si>
  <si>
    <t>KHI/HO/D/FR/HHCP/C/8354/10/2025</t>
  </si>
  <si>
    <t>070000199130</t>
  </si>
  <si>
    <t>KHI/HO/D/FR/HHCP/C/8355/10/2025</t>
  </si>
  <si>
    <t>070000199131</t>
  </si>
  <si>
    <t>KHI/HO/D/FR/HHCP/C/8356/10/2025</t>
  </si>
  <si>
    <t>070000199133</t>
  </si>
  <si>
    <t>KHI/HO/D/FR/HHCP/C/8357/10/2025</t>
  </si>
  <si>
    <t>070000199134</t>
  </si>
  <si>
    <t>KHI/HO/D/FR/HHCP/C/10343/10/2025</t>
  </si>
  <si>
    <t>070000201719</t>
  </si>
  <si>
    <t>KHI/HO/D/FR/HHCP/C/10344/10/2025</t>
  </si>
  <si>
    <t>070000201720</t>
  </si>
  <si>
    <t>KHI/HO/D/FR/HHCP/C/10345/10/2025</t>
  </si>
  <si>
    <t>070000201721</t>
  </si>
  <si>
    <t>KHI/HO/D/FR/HHCP/C/10346/10/2025</t>
  </si>
  <si>
    <t>070000201723</t>
  </si>
  <si>
    <t>KHI/HO/D/FR/HHCP/C/10347/10/2025</t>
  </si>
  <si>
    <t>070000201725</t>
  </si>
  <si>
    <t>KHI/HO/D/FR/HHCP/C/10348/10/2025</t>
  </si>
  <si>
    <t>070000201726</t>
  </si>
  <si>
    <t>KHI/HO/D/FR/HHCP/C/10349/10/2025</t>
  </si>
  <si>
    <t>070000201727</t>
  </si>
  <si>
    <t>KHI/HO/D/FR/HHCP/C/10350/10/2025</t>
  </si>
  <si>
    <t>070000201728</t>
  </si>
  <si>
    <t>KHI/HO/D/FR/HHCP/C/10351/10/2025</t>
  </si>
  <si>
    <t>070000201729</t>
  </si>
  <si>
    <t>KHI/HO/D/FR/HHCP/C/10352/10/2025</t>
  </si>
  <si>
    <t>070000201731</t>
  </si>
  <si>
    <t>KHI/HO/D/FR/HHCP/C/8358/10/2025</t>
  </si>
  <si>
    <t>070000199135</t>
  </si>
  <si>
    <t>KHI/HO/D/FR/HHCP/C/8359/10/2025</t>
  </si>
  <si>
    <t>070000199136</t>
  </si>
  <si>
    <t>KHI/HO/D/FR/HHCP/C/8360/10/2025</t>
  </si>
  <si>
    <t>070000199137</t>
  </si>
  <si>
    <t>KHI/HO/D/FR/HHCP/C/8361/10/2025</t>
  </si>
  <si>
    <t>070000199138</t>
  </si>
  <si>
    <t>KHI/HO/D/FR/HHCP/C/8611/10/2025</t>
  </si>
  <si>
    <t>070000199489</t>
  </si>
  <si>
    <t>KHI/HO/D/FR/HHCP/C/10353/10/2025</t>
  </si>
  <si>
    <t>070000201733</t>
  </si>
  <si>
    <t>KHI/HO/D/FR/HHCP/C/10354/10/2025</t>
  </si>
  <si>
    <t>070000201734</t>
  </si>
  <si>
    <t>KHI/HO/D/FR/HHCP/C/10355/10/2025</t>
  </si>
  <si>
    <t>070000201735</t>
  </si>
  <si>
    <t>KHI/HO/D/FR/HHCP/C/10356/10/2025</t>
  </si>
  <si>
    <t>070000201736</t>
  </si>
  <si>
    <t>KHI/HO/D/FR/HHCP/C/10357/10/2025</t>
  </si>
  <si>
    <t>070000201738</t>
  </si>
  <si>
    <t>KHI/HO/D/FR/HHCP/C/10358/10/2025</t>
  </si>
  <si>
    <t>070000201739</t>
  </si>
  <si>
    <t>KHI/HO/D/FR/HHCP/C/10359/10/2025</t>
  </si>
  <si>
    <t>070000201740</t>
  </si>
  <si>
    <t>KHI/HO/D/FR/HHCP/C/10360/10/2025</t>
  </si>
  <si>
    <t>070000201741</t>
  </si>
  <si>
    <t>KHI/HO/D/FR/HHCP/C/10361/10/2025</t>
  </si>
  <si>
    <t>070000201743</t>
  </si>
  <si>
    <t>KHI/HO/D/FR/HHCP/C/8613/10/2025</t>
  </si>
  <si>
    <t>070000199491</t>
  </si>
  <si>
    <t>KHI/HO/D/FR/HHCP/C/8614/10/2025</t>
  </si>
  <si>
    <t>070000199492</t>
  </si>
  <si>
    <t>KHI/HO/D/FR/HHCP/C/8615/10/2025</t>
  </si>
  <si>
    <t>070000199494</t>
  </si>
  <si>
    <t>KHI/HO/D/FR/HHCP/C/8737/10/2025</t>
  </si>
  <si>
    <t>070000199637</t>
  </si>
  <si>
    <t>KHI/HO/D/FR/HHCP/C/8738/10/2025</t>
  </si>
  <si>
    <t>070000199638</t>
  </si>
  <si>
    <t>KHI/HO/D/FR/HHCP/C/8860/10/2025</t>
  </si>
  <si>
    <t>070000199771</t>
  </si>
  <si>
    <t>KHI/HO/D/FR/HHCP/C/8896/10/2025</t>
  </si>
  <si>
    <t>070000199815</t>
  </si>
  <si>
    <t>KHI/HO/D/FR/HHCP/C/8897/10/2025</t>
  </si>
  <si>
    <t>070000199816</t>
  </si>
  <si>
    <t>KHI/HO/D/FR/HHCP/C/8898/10/2025</t>
  </si>
  <si>
    <t>070000199817</t>
  </si>
  <si>
    <t>KHI/HO/D/FR/HHCP/C/10362/10/2025</t>
  </si>
  <si>
    <t>070000201744</t>
  </si>
  <si>
    <t>KHI/HO/D/FR/HHCP/C/10363/10/2025</t>
  </si>
  <si>
    <t>070000201745</t>
  </si>
  <si>
    <t>KHI/HO/D/FR/HHCP/C/10364/10/2025</t>
  </si>
  <si>
    <t>070000201746</t>
  </si>
  <si>
    <t>KHI/HO/D/FR/HHCP/C/10365/10/2025</t>
  </si>
  <si>
    <t>070000201747</t>
  </si>
  <si>
    <t>KHI/HO/D/FR/HHCP/C/10366/10/2025</t>
  </si>
  <si>
    <t>070000201748</t>
  </si>
  <si>
    <t>KHI/HO/D/FR/HHCP/C/10367/10/2025</t>
  </si>
  <si>
    <t>070000201749</t>
  </si>
  <si>
    <t>KHI/HO/D/FR/HHCP/C/10368/10/2025</t>
  </si>
  <si>
    <t>070000201750</t>
  </si>
  <si>
    <t>KHI/HO/D/FR/HHCP/C/10369/10/2025</t>
  </si>
  <si>
    <t>070000201752</t>
  </si>
  <si>
    <t>KHI/HO/D/FR/HHCP/C/10370/10/2025</t>
  </si>
  <si>
    <t>070000201753</t>
  </si>
  <si>
    <t>KHI/HO/D/FR/HHCP/C/10371/10/2025</t>
  </si>
  <si>
    <t>070000201754</t>
  </si>
  <si>
    <t>KHI/HO/D/FR/HHCP/C/8899/10/2025</t>
  </si>
  <si>
    <t>070000199818</t>
  </si>
  <si>
    <t>KHI/HO/D/FR/HHCP/C/8921/10/2025</t>
  </si>
  <si>
    <t>070000199847</t>
  </si>
  <si>
    <t>KHI/HO/D/FR/HHCP/C/8922/10/2025</t>
  </si>
  <si>
    <t>070000199848</t>
  </si>
  <si>
    <t>KHI/HO/D/FR/HHCP/C/8923/10/2025</t>
  </si>
  <si>
    <t>070000199849</t>
  </si>
  <si>
    <t>KHI/HO/D/FR/HHCP/C/8924/10/2025</t>
  </si>
  <si>
    <t>070000199850</t>
  </si>
  <si>
    <t>KHI/HO/D/FR/HHCP/C/8925/10/2025</t>
  </si>
  <si>
    <t>070000199851</t>
  </si>
  <si>
    <t>KHI/HO/D/FR/HHCP/C/8926/10/2025</t>
  </si>
  <si>
    <t>070000199852</t>
  </si>
  <si>
    <t>KHI/HO/D/FR/HHCP/C/8927/10/2025</t>
  </si>
  <si>
    <t>070000199853</t>
  </si>
  <si>
    <t>KHI/HO/D/FR/HHCP/C/8928/10/2025</t>
  </si>
  <si>
    <t>070000199854</t>
  </si>
  <si>
    <t>KHI/HO/D/FR/HHCP/C/8929/10/2025</t>
  </si>
  <si>
    <t>070000199855</t>
  </si>
  <si>
    <t>KHI/HO/D/FR/HHCP/C/8930/10/2025</t>
  </si>
  <si>
    <t>070000199856</t>
  </si>
  <si>
    <t>KHI/HO/D/FR/HHCP/C/10372/10/2025</t>
  </si>
  <si>
    <t>070000201755</t>
  </si>
  <si>
    <t>KHI/HO/D/FR/HHCP/C/10373/10/2025</t>
  </si>
  <si>
    <t>070000201756</t>
  </si>
  <si>
    <t>KHI/HO/D/FR/HHCP/C/10374/10/2025</t>
  </si>
  <si>
    <t>070000201757</t>
  </si>
  <si>
    <t>KHI/HO/D/FR/HHCP/C/4925/10/2025</t>
  </si>
  <si>
    <t>070000194762</t>
  </si>
  <si>
    <t>KHI/HO/D/FR/HHCP/C/4926/10/2025</t>
  </si>
  <si>
    <t>070000194763</t>
  </si>
  <si>
    <t>KHI/HO/D/FR/HHCP/C/4927/10/2025</t>
  </si>
  <si>
    <t>070000194764</t>
  </si>
  <si>
    <t>KHI/HO/D/FR/HHCP/C/4928/10/2025</t>
  </si>
  <si>
    <t>070000194765</t>
  </si>
  <si>
    <t>KHI/HO/D/FR/HHCP/C/4929/10/2025</t>
  </si>
  <si>
    <t>070000194766</t>
  </si>
  <si>
    <t>KHI/HO/D/FR/HHCP/C/4930/10/2025</t>
  </si>
  <si>
    <t>070000194767</t>
  </si>
  <si>
    <t>KHI/HO/D/FR/HHCP/C/4931/10/2025</t>
  </si>
  <si>
    <t>070000194768</t>
  </si>
  <si>
    <t>KHI/HO/D/FR/HHCP/C/4932/10/2025</t>
  </si>
  <si>
    <t>070000194769</t>
  </si>
  <si>
    <t>KHI/HO/D/FR/HHCP/C/4933/10/2025</t>
  </si>
  <si>
    <t>070000194770</t>
  </si>
  <si>
    <t>KHI/HO/D/FR/HHCP/C/8931/10/2025</t>
  </si>
  <si>
    <t>070000199857</t>
  </si>
  <si>
    <t>KHI/HO/D/FR/HHCP/C/8932/10/2025</t>
  </si>
  <si>
    <t>070000199858</t>
  </si>
  <si>
    <t>KHI/HO/D/FR/HHCP/C/8933/10/2025</t>
  </si>
  <si>
    <t>070000199859</t>
  </si>
  <si>
    <t>KHI/HO/D/FR/HHCP/C/8934/10/2025</t>
  </si>
  <si>
    <t>070000199860</t>
  </si>
  <si>
    <t>KHI/HO/D/FR/HHCP/C/8935/10/2025</t>
  </si>
  <si>
    <t>070000199861</t>
  </si>
  <si>
    <t>KHI/HO/D/FR/HHCP/C/8936/10/2025</t>
  </si>
  <si>
    <t>070000199862</t>
  </si>
  <si>
    <t>KHI/HO/D/FR/HHCP/C/8937/10/2025</t>
  </si>
  <si>
    <t>070000199863</t>
  </si>
  <si>
    <t>KHI/HO/D/FR/HHCP/C/8938/10/2025</t>
  </si>
  <si>
    <t>070000199864</t>
  </si>
  <si>
    <t>KHI/HO/D/FR/HHCP/C/8939/10/2025</t>
  </si>
  <si>
    <t>070000199865</t>
  </si>
  <si>
    <t>KHI/HO/D/FR/HHCP/C/8940/10/2025</t>
  </si>
  <si>
    <t>070000199866</t>
  </si>
  <si>
    <t>KHI/HO/D/FR/HHCP/C/8941/10/2025</t>
  </si>
  <si>
    <t>070000199867</t>
  </si>
  <si>
    <t>KHI/HO/D/FR/HHCP/C/10955/10/2025</t>
  </si>
  <si>
    <t>070000202406</t>
  </si>
  <si>
    <t>KHI/HO/D/FR/HHCP/C/10956/10/2025</t>
  </si>
  <si>
    <t>070000202407</t>
  </si>
  <si>
    <t>KHI/HO/D/FR/HHCP/C/10957/10/2025</t>
  </si>
  <si>
    <t>070000202408</t>
  </si>
  <si>
    <t>KHI/HO/D/FR/HHCP/C/10958/10/2025</t>
  </si>
  <si>
    <t>070000202409</t>
  </si>
  <si>
    <t>KHI/HO/D/FR/HHCP/C/10959/10/2025</t>
  </si>
  <si>
    <t>070000202410</t>
  </si>
  <si>
    <t>KHI/HO/D/FR/HHCP/C/10960/10/2025</t>
  </si>
  <si>
    <t>070000202411</t>
  </si>
  <si>
    <t>KHI/HO/D/FR/HHCP/C/10961/10/2025</t>
  </si>
  <si>
    <t>070000202412</t>
  </si>
  <si>
    <t>KHI/HO/D/FR/HHCP/C/10962/10/2025</t>
  </si>
  <si>
    <t>070000202414</t>
  </si>
  <si>
    <t>KHI/HO/D/FR/HHCP/C/4934/10/2025</t>
  </si>
  <si>
    <t>070000194771</t>
  </si>
  <si>
    <t>KHI/HO/D/FR/HHCP/C/4935/10/2025</t>
  </si>
  <si>
    <t>070000194772</t>
  </si>
  <si>
    <t>KHI/HO/D/FR/HHCP/C/4936/10/2025</t>
  </si>
  <si>
    <t>070000194773</t>
  </si>
  <si>
    <t>KHI/HO/D/FR/HHCP/C/4937/10/2025</t>
  </si>
  <si>
    <t>070000194774</t>
  </si>
  <si>
    <t>KHI/HO/D/FR/HHCP/C/4938/10/2025</t>
  </si>
  <si>
    <t>070000194775</t>
  </si>
  <si>
    <t>KHI/HO/D/FR/HHCP/C/4939/10/2025</t>
  </si>
  <si>
    <t>070000194776</t>
  </si>
  <si>
    <t>KHI/HO/D/FR/HHCP/C/4940/10/2025</t>
  </si>
  <si>
    <t>070000194777</t>
  </si>
  <si>
    <t>KHI/HO/D/FR/HHCP/C/4941/10/2025</t>
  </si>
  <si>
    <t>070000194778</t>
  </si>
  <si>
    <t>KHI/HO/D/FR/HHCP/C/4942/10/2025</t>
  </si>
  <si>
    <t>070000194779</t>
  </si>
  <si>
    <t>KHI/HO/D/FR/HHCP/C/4943/10/2025</t>
  </si>
  <si>
    <t>070000194780</t>
  </si>
  <si>
    <t>KHI/HO/D/FR/HHCP/C/4944/10/2025</t>
  </si>
  <si>
    <t>070000194781</t>
  </si>
  <si>
    <t>KHI/HO/D/FR/HHCP/C/8942/10/2025</t>
  </si>
  <si>
    <t>070000199868</t>
  </si>
  <si>
    <t>KHI/HO/D/FR/HHCP/C/8943/10/2025</t>
  </si>
  <si>
    <t>070000199869</t>
  </si>
  <si>
    <t>KHI/HO/D/FR/HHCP/C/8944/10/2025</t>
  </si>
  <si>
    <t>070000199870</t>
  </si>
  <si>
    <t>KHI/HO/D/FR/HHCP/C/8945/10/2025</t>
  </si>
  <si>
    <t>070000199871</t>
  </si>
  <si>
    <t>KHI/HO/D/FR/HHCP/C/8946/10/2025</t>
  </si>
  <si>
    <t>070000199872</t>
  </si>
  <si>
    <t>KHI/HO/D/FR/HHCP/C/8947/10/2025</t>
  </si>
  <si>
    <t>070000199873</t>
  </si>
  <si>
    <t>KHI/HO/D/FR/HHCP/C/8948/10/2025</t>
  </si>
  <si>
    <t>070000199874</t>
  </si>
  <si>
    <t>KHI/HO/D/FR/HHCP/C/8949/10/2025</t>
  </si>
  <si>
    <t>070000199875</t>
  </si>
  <si>
    <t>KHI/HO/D/FR/HHCP/C/8950/10/2025</t>
  </si>
  <si>
    <t>070000199876</t>
  </si>
  <si>
    <t>KHI/HO/D/FR/HHCP/C/8951/10/2025</t>
  </si>
  <si>
    <t>070000199877</t>
  </si>
  <si>
    <t>KHI/HO/D/FR/HHCP/C/8952/10/2025</t>
  </si>
  <si>
    <t>070000199878</t>
  </si>
  <si>
    <t>KHI/HO/D/FR/HHCP/C/4945/10/2025</t>
  </si>
  <si>
    <t>070000194782</t>
  </si>
  <si>
    <t>KHI/HO/D/FR/HHCP/C/4946/10/2025</t>
  </si>
  <si>
    <t>070000194783</t>
  </si>
  <si>
    <t>KHI/HO/D/FR/HHCP/C/4947/10/2025</t>
  </si>
  <si>
    <t>070000194784</t>
  </si>
  <si>
    <t>KHI/HO/D/FR/HHCP/C/4948/10/2025</t>
  </si>
  <si>
    <t>070000194785</t>
  </si>
  <si>
    <t>KHI/HO/D/FR/HHCP/C/4949/10/2025</t>
  </si>
  <si>
    <t>070000194786</t>
  </si>
  <si>
    <t>KHI/HO/D/FR/HHCP/C/4950/10/2025</t>
  </si>
  <si>
    <t>070000194787</t>
  </si>
  <si>
    <t>KHI/HO/D/FR/HHCP/C/4951/10/2025</t>
  </si>
  <si>
    <t>070000194788</t>
  </si>
  <si>
    <t>KHI/HO/D/FR/HHCP/C/8953/10/2025</t>
  </si>
  <si>
    <t>070000199879</t>
  </si>
  <si>
    <t>KHI/HO/D/FR/HHCP/C/8954/10/2025</t>
  </si>
  <si>
    <t>070000199880</t>
  </si>
  <si>
    <t>KHI/HO/D/FR/HHCP/C/8955/10/2025</t>
  </si>
  <si>
    <t>070000199881</t>
  </si>
  <si>
    <t>KHI/HO/D/FR/HHCP/C/8956/10/2025</t>
  </si>
  <si>
    <t>070000199882</t>
  </si>
  <si>
    <t>KHI/HO/D/FR/HHCP/C/8957/10/2025</t>
  </si>
  <si>
    <t>070000199883</t>
  </si>
  <si>
    <t>KHI/HO/D/FR/HHCP/C/8960/10/2025</t>
  </si>
  <si>
    <t>070000199886</t>
  </si>
  <si>
    <t>KHI/HO/D/FR/HHCP/C/8961/10/2025</t>
  </si>
  <si>
    <t>070000199888</t>
  </si>
  <si>
    <t>KHI/HO/D/FR/HHCP/C/8962/10/2025</t>
  </si>
  <si>
    <t>070000199889</t>
  </si>
  <si>
    <t>KHI/HO/D/FR/HHCP/C/8963/10/2025</t>
  </si>
  <si>
    <t>070000199890</t>
  </si>
  <si>
    <t>KHI/HO/D/FR/HHCP/C/8964/10/2025</t>
  </si>
  <si>
    <t>070000199891</t>
  </si>
  <si>
    <t>KHI/HO/D/FR/HHCP/C/8965/10/2025</t>
  </si>
  <si>
    <t>070000199892</t>
  </si>
  <si>
    <t>KHI/HO/D/FR/HHCP/C/8966/10/2025</t>
  </si>
  <si>
    <t>070000199893</t>
  </si>
  <si>
    <t>KHI/HO/D/FR/HHCP/C/8967/10/2025</t>
  </si>
  <si>
    <t>070000199894</t>
  </si>
  <si>
    <t>KHI/HO/D/FR/HHCP/C/8968/10/2025</t>
  </si>
  <si>
    <t>070000199895</t>
  </si>
  <si>
    <t>KHI/HO/D/FR/HHCP/C/8969/10/2025</t>
  </si>
  <si>
    <t>070000199896</t>
  </si>
  <si>
    <t>KHI/HO/D/FR/HHCP/C/8970/10/2025</t>
  </si>
  <si>
    <t>070000199897</t>
  </si>
  <si>
    <t>KHI/HO/D/FR/HHCP/C/8971/10/2025</t>
  </si>
  <si>
    <t>070000199898</t>
  </si>
  <si>
    <t>KHI/HO/D/FR/HHCP/C/8972/10/2025</t>
  </si>
  <si>
    <t>070000199899</t>
  </si>
  <si>
    <t>KHI/HO/D/FR/HHCP/C/8973/10/2025</t>
  </si>
  <si>
    <t>070000199900</t>
  </si>
  <si>
    <t>KHI/HO/D/FR/HHCP/C/8974/10/2025</t>
  </si>
  <si>
    <t>070000199901</t>
  </si>
  <si>
    <t>KHI/HO/D/FR/HHCP/C/8975/10/2025</t>
  </si>
  <si>
    <t>070000199902</t>
  </si>
  <si>
    <t>KHI/HO/D/FR/HHCP/C/8976/10/2025</t>
  </si>
  <si>
    <t>070000199903</t>
  </si>
  <si>
    <t>KHI/HO/D/FR/HHCP/C/5052/10/2025</t>
  </si>
  <si>
    <t>070000194900</t>
  </si>
  <si>
    <t>KHI/HO/D/FR/HHCP/C/5053/10/2025</t>
  </si>
  <si>
    <t>070000194901</t>
  </si>
  <si>
    <t>KHI/HO/D/FR/HHCP/C/8977/10/2025</t>
  </si>
  <si>
    <t>070000199904</t>
  </si>
  <si>
    <t>KHI/HO/D/FR/HHCP/C/8978/10/2025</t>
  </si>
  <si>
    <t>070000199905</t>
  </si>
  <si>
    <t>KHI/HO/D/FR/HHCP/C/8979/10/2025</t>
  </si>
  <si>
    <t>070000199906</t>
  </si>
  <si>
    <t>KHI/HO/D/FR/HHCP/C/8980/10/2025</t>
  </si>
  <si>
    <t>070000199907</t>
  </si>
  <si>
    <t>KHI/HO/D/FR/HHCP/C/8981/10/2025</t>
  </si>
  <si>
    <t>070000199908</t>
  </si>
  <si>
    <t>KHI/HO/D/FR/HHCP/C/8983/10/2025</t>
  </si>
  <si>
    <t>070000199910</t>
  </si>
  <si>
    <t>KHI/HO/D/FR/HHCP/C/8984/10/2025</t>
  </si>
  <si>
    <t>070000199911</t>
  </si>
  <si>
    <t>KHI/HO/D/FR/HHCP/C/8985/10/2025</t>
  </si>
  <si>
    <t>070000199912</t>
  </si>
  <si>
    <t>KHI/HO/D/FR/HHCP/C/8986/10/2025</t>
  </si>
  <si>
    <t>070000199913</t>
  </si>
  <si>
    <t>KHI/HO/D/FR/HHCP/C/8987/10/2025</t>
  </si>
  <si>
    <t>070000199914</t>
  </si>
  <si>
    <t>KHI/HO/D/FR/HHCP/C/8988/10/2025</t>
  </si>
  <si>
    <t>070000199915</t>
  </si>
  <si>
    <t>KHI/HO/D/FR/HHCP/C/11365/10/2025</t>
  </si>
  <si>
    <t>070000202867</t>
  </si>
  <si>
    <t>KHI/HO/D/FR/HHCP/C/11366/10/2025</t>
  </si>
  <si>
    <t>070000202868</t>
  </si>
  <si>
    <t>KHI/HO/D/FR/HHCP/C/11367/10/2025</t>
  </si>
  <si>
    <t>070000202869</t>
  </si>
  <si>
    <t>KHI/HO/D/FR/HHCP/C/11368/10/2025</t>
  </si>
  <si>
    <t>070000202870</t>
  </si>
  <si>
    <t>KHI/HO/D/FR/HHCP/C/11369/10/2025</t>
  </si>
  <si>
    <t>070000202871</t>
  </si>
  <si>
    <t>KHI/HO/D/FR/HHCP/C/11370/10/2025</t>
  </si>
  <si>
    <t>070000202872</t>
  </si>
  <si>
    <t>KHI/HO/D/FR/HHCP/C/5866/10/2025</t>
  </si>
  <si>
    <t>070000195865</t>
  </si>
  <si>
    <t>KHI/HO/D/FR/HHCP/C/5867/10/2025</t>
  </si>
  <si>
    <t>070000195867</t>
  </si>
  <si>
    <t>KHI/HO/D/FR/HHCP/C/5868/10/2025</t>
  </si>
  <si>
    <t>070000195868</t>
  </si>
  <si>
    <t>KHI/HO/D/FR/HHCP/C/6136/10/2025</t>
  </si>
  <si>
    <t>070000196181</t>
  </si>
  <si>
    <t>KHI/HO/D/FR/HHCP/C/8989/10/2025</t>
  </si>
  <si>
    <t>070000199916</t>
  </si>
  <si>
    <t>KHI/HO/D/FR/HHCP/C/8990/10/2025</t>
  </si>
  <si>
    <t>070000199917</t>
  </si>
  <si>
    <t>KHI/HO/D/FR/HHCP/C/9121/10/2025</t>
  </si>
  <si>
    <t>070000200114</t>
  </si>
  <si>
    <t>KHI/HO/D/FR/HHCP/C/9122/10/2025</t>
  </si>
  <si>
    <t>070000200115</t>
  </si>
  <si>
    <t>KHI/HO/D/FR/HHCP/C/9279/10/2025</t>
  </si>
  <si>
    <t>070000200408</t>
  </si>
  <si>
    <t>KHI/HO/D/FR/HHCP/C/9281/10/2025</t>
  </si>
  <si>
    <t>070000200410</t>
  </si>
  <si>
    <t>KHI/HO/D/FR/HHCP/C/9282/10/2025</t>
  </si>
  <si>
    <t>070000200411</t>
  </si>
  <si>
    <t>KHI/HO/D/FR/HHCP/C/9283/10/2025</t>
  </si>
  <si>
    <t>070000200412</t>
  </si>
  <si>
    <t>KHI/HO/D/FR/HHCP/C/9284/10/2025</t>
  </si>
  <si>
    <t>070000200413</t>
  </si>
  <si>
    <t>KHI/HO/D/FR/HHCP/C/6137/10/2025</t>
  </si>
  <si>
    <t>070000196184</t>
  </si>
  <si>
    <t>KHI/HO/D/FR/HHCP/C/6138/10/2025</t>
  </si>
  <si>
    <t>070000196188</t>
  </si>
  <si>
    <t>KHI/HO/D/FR/HHCP/C/6139/10/2025</t>
  </si>
  <si>
    <t>070000196189</t>
  </si>
  <si>
    <t>KHI/HO/D/FR/HHCP/C/6140/10/2025</t>
  </si>
  <si>
    <t>070000196190</t>
  </si>
  <si>
    <t>KHI/HO/D/FR/HHCP/C/6141/10/2025</t>
  </si>
  <si>
    <t>070000196193</t>
  </si>
  <si>
    <t>KHI/HO/D/FR/HHCP/C/9289/10/2025</t>
  </si>
  <si>
    <t>070000200422</t>
  </si>
  <si>
    <t>KHI/HO/D/FR/HHCP/C/9290/10/2025</t>
  </si>
  <si>
    <t>070000200423</t>
  </si>
  <si>
    <t>KHI/HO/D/FR/HHCP/C/9291/10/2025</t>
  </si>
  <si>
    <t>070000200424</t>
  </si>
  <si>
    <t>KHI/HO/D/FR/HHCP/C/9756/10/2025</t>
  </si>
  <si>
    <t>070000201017</t>
  </si>
  <si>
    <t>KHI/HO/D/FR/HHCP/C/9757/10/2025</t>
  </si>
  <si>
    <t>070000201020</t>
  </si>
  <si>
    <t>KHI/HO/D/FR/HHCP/C/5173/10/2025</t>
  </si>
  <si>
    <t>070000195032</t>
  </si>
  <si>
    <t>KHI/HO/D/FR/HHCP/C/5176/10/2025</t>
  </si>
  <si>
    <t>070000195035</t>
  </si>
  <si>
    <t>KHI/HO/D/FR/HHCP/C/5177/10/2025</t>
  </si>
  <si>
    <t>070000195036</t>
  </si>
  <si>
    <t>KHI/HO/D/FR/HHCP/C/5178/10/2025</t>
  </si>
  <si>
    <t>070000195037</t>
  </si>
  <si>
    <t>KHI/HO/D/FR/HHCP/C/5179/10/2025</t>
  </si>
  <si>
    <t>070000195038</t>
  </si>
  <si>
    <t>KHI/HO/D/FR/HHCP/C/5180/10/2025</t>
  </si>
  <si>
    <t>070000195039</t>
  </si>
  <si>
    <t>KHI/HO/D/FR/HHCP/C/5181/10/2025</t>
  </si>
  <si>
    <t>070000195042</t>
  </si>
  <si>
    <t>KHI/HO/D/FR/HHCP/C/5182/10/2025</t>
  </si>
  <si>
    <t>070000195043</t>
  </si>
  <si>
    <t>KHI/HO/D/FR/HHCP/C/5183/10/2025</t>
  </si>
  <si>
    <t>070000195044</t>
  </si>
  <si>
    <t>KHI/HO/D/FR/HHCP/C/5184/10/2025</t>
  </si>
  <si>
    <t>070000195045</t>
  </si>
  <si>
    <t>KHI/HO/D/FR/HHCP/C/5185/10/2025</t>
  </si>
  <si>
    <t>070000195046</t>
  </si>
  <si>
    <t>KHI/HO/D/FR/HHCP/C/6617/10/2025</t>
  </si>
  <si>
    <t>070000196836</t>
  </si>
  <si>
    <t>KHI/HO/D/FR/HHCP/C/6618/10/2025</t>
  </si>
  <si>
    <t>070000196837</t>
  </si>
  <si>
    <t>KHI/HO/D/FR/HHCP/C/6619/10/2025</t>
  </si>
  <si>
    <t>070000196839</t>
  </si>
  <si>
    <t>KHI/HO/D/FR/HHCP/C/6620/10/2025</t>
  </si>
  <si>
    <t>070000196840</t>
  </si>
  <si>
    <t>KHI/HO/D/FR/HHCP/C/6621/10/2025</t>
  </si>
  <si>
    <t>070000196841</t>
  </si>
  <si>
    <t>KHI/HO/D/FR/HHCP/C/6622/10/2025</t>
  </si>
  <si>
    <t>070000196842</t>
  </si>
  <si>
    <t>KHI/HO/D/FR/HHCP/C/6623/10/2025</t>
  </si>
  <si>
    <t>070000196843</t>
  </si>
  <si>
    <t>KHI/HO/D/FR/HHCP/C/6633/10/2025</t>
  </si>
  <si>
    <t>070000196874</t>
  </si>
  <si>
    <t>KHI/HO/D/FR/HHCP/C/8407/10/2025</t>
  </si>
  <si>
    <t>070000199201</t>
  </si>
  <si>
    <t>KHI/HO/D/FR/HHCP/C/8408/10/2025</t>
  </si>
  <si>
    <t>070000199202</t>
  </si>
  <si>
    <t>KHI/HO/D/FR/HHCP/C/8409/10/2025</t>
  </si>
  <si>
    <t>070000199203</t>
  </si>
  <si>
    <t>KHI/HO/D/FR/HHCP/C/8410/10/2025</t>
  </si>
  <si>
    <t>070000199204</t>
  </si>
  <si>
    <t>KHI/HO/D/FR/HHCP/C/8411/10/2025</t>
  </si>
  <si>
    <t>070000199205</t>
  </si>
  <si>
    <t>KHI/HO/D/FR/HHCP/C/8412/10/2025</t>
  </si>
  <si>
    <t>070000199206</t>
  </si>
  <si>
    <t>KHI/HO/D/FR/HHCP/C/9383/10/2025</t>
  </si>
  <si>
    <t>070000200527</t>
  </si>
  <si>
    <t>KHI/HO/D/FR/HHCP/C/9384/10/2025</t>
  </si>
  <si>
    <t>070000200528</t>
  </si>
  <si>
    <t>KHI/HO/D/FR/HHCP/C/9385/10/2025</t>
  </si>
  <si>
    <t>070000200529</t>
  </si>
  <si>
    <t>KHI/HO/D/FR/HHCP/C/9386/10/2025</t>
  </si>
  <si>
    <t>070000200530</t>
  </si>
  <si>
    <t>KHI/HO/D/FR/HHCP/C/9387/10/2025</t>
  </si>
  <si>
    <t>070000200532</t>
  </si>
  <si>
    <t>KHI/HO/D/FR/HHCP/C/9388/10/2025</t>
  </si>
  <si>
    <t>070000200533</t>
  </si>
  <si>
    <t>KHI/HO/D/FR/HHCP/C/9389/10/2025</t>
  </si>
  <si>
    <t>070000200534</t>
  </si>
  <si>
    <t>KHI/HO/D/FR/HHCP/C/9390/10/2025</t>
  </si>
  <si>
    <t>070000200535</t>
  </si>
  <si>
    <t>KHI/HO/D/FR/HHCP/C/9391/10/2025</t>
  </si>
  <si>
    <t>070000200536</t>
  </si>
  <si>
    <t>KHI/HO/D/FR/HHCP/C/9392/10/2025</t>
  </si>
  <si>
    <t>070000200537</t>
  </si>
  <si>
    <t>KHI/HO/D/FR/HHCP/C/5186/10/2025</t>
  </si>
  <si>
    <t>070000195047</t>
  </si>
  <si>
    <t>KHI/HO/D/FR/HHCP/C/5187/10/2025</t>
  </si>
  <si>
    <t>070000195048</t>
  </si>
  <si>
    <t>KHI/HO/D/FR/HHCP/C/5188/10/2025</t>
  </si>
  <si>
    <t>070000195049</t>
  </si>
  <si>
    <t>KHI/HO/D/FR/HHCP/C/5189/10/2025</t>
  </si>
  <si>
    <t>070000195050</t>
  </si>
  <si>
    <t>KHI/HO/D/FR/HHCP/C/5190/10/2025</t>
  </si>
  <si>
    <t>070000195051</t>
  </si>
  <si>
    <t>KHI/HO/D/FR/HHCP/C/6634/10/2025</t>
  </si>
  <si>
    <t>070000196875</t>
  </si>
  <si>
    <t>KHI/HO/D/FR/HHCP/C/8413/10/2025</t>
  </si>
  <si>
    <t>070000199207</t>
  </si>
  <si>
    <t>KHI/HO/D/FR/HHCP/C/8414/10/2025</t>
  </si>
  <si>
    <t>070000199208</t>
  </si>
  <si>
    <t>KHI/HO/D/FR/HHCP/C/8415/10/2025</t>
  </si>
  <si>
    <t>070000199209</t>
  </si>
  <si>
    <t>KHI/HO/D/FR/HHCP/C/9393/10/2025</t>
  </si>
  <si>
    <t>070000200538</t>
  </si>
  <si>
    <t>KHI/HO/D/FR/HHCP/C/9394/10/2025</t>
  </si>
  <si>
    <t>070000200539</t>
  </si>
  <si>
    <t>KHI/HO/D/FR/HHCP/C/9395/10/2025</t>
  </si>
  <si>
    <t>070000200540</t>
  </si>
  <si>
    <t>KHI/HO/D/FR/HHCP/C/9396/10/2025</t>
  </si>
  <si>
    <t>070000200542</t>
  </si>
  <si>
    <t>KHI/HO/D/FR/HHCP/C/9397/10/2025</t>
  </si>
  <si>
    <t>070000200543</t>
  </si>
  <si>
    <t>KHI/HO/D/FR/HHCP/C/9398/10/2025</t>
  </si>
  <si>
    <t>070000200545</t>
  </si>
  <si>
    <t>KHI/HO/D/FR/HHCP/C/9399/10/2025</t>
  </si>
  <si>
    <t>070000200547</t>
  </si>
  <si>
    <t>KHI/HO/D/FR/HHCP/C/9400/10/2025</t>
  </si>
  <si>
    <t>070000200549</t>
  </si>
  <si>
    <t>KHI/HO/D/FR/HHCP/C/9401/10/2025</t>
  </si>
  <si>
    <t>070000200550</t>
  </si>
  <si>
    <t>KHI/HO/D/FR/HHCP/C/9402/10/2025</t>
  </si>
  <si>
    <t>070000200552</t>
  </si>
  <si>
    <t>KHI/HO/D/FR/HHCP/C/8416/10/2025</t>
  </si>
  <si>
    <t>070000199210</t>
  </si>
  <si>
    <t>KHI/HO/D/FR/HHCP/C/8417/10/2025</t>
  </si>
  <si>
    <t>070000199211</t>
  </si>
  <si>
    <t>KHI/HO/D/FR/HHCP/C/8445/10/2025</t>
  </si>
  <si>
    <t>070000199257</t>
  </si>
  <si>
    <t>KHI/HO/D/FR/HHCP/C/8446/10/2025</t>
  </si>
  <si>
    <t>070000199258</t>
  </si>
  <si>
    <t>KHI/HO/D/FR/HHCP/C/9403/10/2025</t>
  </si>
  <si>
    <t>070000200553</t>
  </si>
  <si>
    <t>KHI/HO/D/FR/HHCP/C/9404/10/2025</t>
  </si>
  <si>
    <t>070000200554</t>
  </si>
  <si>
    <t>KHI/HO/D/FR/HHCP/C/9405/10/2025</t>
  </si>
  <si>
    <t>070000200555</t>
  </si>
  <si>
    <t>KHI/HO/D/FR/HHCP/C/9406/10/2025</t>
  </si>
  <si>
    <t>070000200556</t>
  </si>
  <si>
    <t>KHI/HO/D/FR/HHCP/C/9407/10/2025</t>
  </si>
  <si>
    <t>070000200557</t>
  </si>
  <si>
    <t>KHI/HO/D/FR/HHCP/C/9408/10/2025</t>
  </si>
  <si>
    <t>070000200558</t>
  </si>
  <si>
    <t>KHI/HO/D/FR/HHCP/C/9409/10/2025</t>
  </si>
  <si>
    <t>070000200559</t>
  </si>
  <si>
    <t>KHI/HO/D/FR/HHCP/C/9421/10/2025</t>
  </si>
  <si>
    <t>070000200572</t>
  </si>
  <si>
    <t>KHI/HO/D/FR/HHCP/C/9422/10/2025</t>
  </si>
  <si>
    <t>070000200573</t>
  </si>
  <si>
    <t>KHI/HO/D/FR/HHCP/C/9423/10/2025</t>
  </si>
  <si>
    <t>070000200574</t>
  </si>
  <si>
    <t>KHI/HO/D/FR/HHCP/C/8487/10/2025</t>
  </si>
  <si>
    <t>070000199310</t>
  </si>
  <si>
    <t>KHI/HO/D/FR/HHCP/C/8488/10/2025</t>
  </si>
  <si>
    <t>070000199312</t>
  </si>
  <si>
    <t>KHI/HO/D/FR/HHCP/C/8489/10/2025</t>
  </si>
  <si>
    <t>070000199313</t>
  </si>
  <si>
    <t>KHI/HO/D/FR/HHCP/C/8490/10/2025</t>
  </si>
  <si>
    <t>070000199314</t>
  </si>
  <si>
    <t>KHI/HO/D/FR/HHCP/C/8491/10/2025</t>
  </si>
  <si>
    <t>070000199315</t>
  </si>
  <si>
    <t>KHI/HO/D/FR/HHCP/C/8492/10/2025</t>
  </si>
  <si>
    <t>070000199316</t>
  </si>
  <si>
    <t>KHI/HO/D/FR/HHCP/C/8493/10/2025</t>
  </si>
  <si>
    <t>070000199317</t>
  </si>
  <si>
    <t>KHI/HO/D/FR/HHCP/C/8494/10/2025</t>
  </si>
  <si>
    <t>070000199318</t>
  </si>
  <si>
    <t>KHI/HO/D/FR/HHCP/C/9424/10/2025</t>
  </si>
  <si>
    <t>070000200575</t>
  </si>
  <si>
    <t>KHI/HO/D/FR/HHCP/C/9425/10/2025</t>
  </si>
  <si>
    <t>070000200576</t>
  </si>
  <si>
    <t>KHI/HO/D/FR/HHCP/C/9426/10/2025</t>
  </si>
  <si>
    <t>070000200577</t>
  </si>
  <si>
    <t>KHI/HO/D/FR/HHCP/C/9427/10/2025</t>
  </si>
  <si>
    <t>070000200578</t>
  </si>
  <si>
    <t>KHI/HO/D/FR/HHCP/C/9428/10/2025</t>
  </si>
  <si>
    <t>070000200579</t>
  </si>
  <si>
    <t>KHI/HO/D/FR/HHCP/C/9429/10/2025</t>
  </si>
  <si>
    <t>070000200580</t>
  </si>
  <si>
    <t>KHI/HO/D/FR/HHCP/C/9430/10/2025</t>
  </si>
  <si>
    <t>070000200582</t>
  </si>
  <si>
    <t>KHI/HO/D/FR/HHCP/C/9431/10/2025</t>
  </si>
  <si>
    <t>070000200583</t>
  </si>
  <si>
    <t>KHI/HO/D/FR/HHCP/C/5875/10/2025</t>
  </si>
  <si>
    <t>070000195877</t>
  </si>
  <si>
    <t>KHI/HO/D/FR/HHCP/C/5876/10/2025</t>
  </si>
  <si>
    <t>070000195879</t>
  </si>
  <si>
    <t>KHI/HO/D/FR/HHCP/C/5877/10/2025</t>
  </si>
  <si>
    <t>070000195880</t>
  </si>
  <si>
    <t>KHI/HO/D/FR/HHCP/C/5878/10/2025</t>
  </si>
  <si>
    <t>070000195881</t>
  </si>
  <si>
    <t>KHI/HO/D/FR/HHCP/C/5879/10/2025</t>
  </si>
  <si>
    <t>070000195883</t>
  </si>
  <si>
    <t>KHI/HO/D/FR/HHCP/C/5880/10/2025</t>
  </si>
  <si>
    <t>070000195884</t>
  </si>
  <si>
    <t>KHI/HO/D/FR/HHCP/C/5963/10/2025</t>
  </si>
  <si>
    <t>070000195987</t>
  </si>
  <si>
    <t>KHI/HO/D/FR/HHCP/C/5964/10/2025</t>
  </si>
  <si>
    <t>070000195990</t>
  </si>
  <si>
    <t>KHI/HO/D/FR/HHCP/C/5965/10/2025</t>
  </si>
  <si>
    <t>070000195991</t>
  </si>
  <si>
    <t>KHI/HO/D/FR/HHCP/C/8739/10/2025</t>
  </si>
  <si>
    <t>070000199639</t>
  </si>
  <si>
    <t>KHI/HO/D/FR/HHCP/C/9432/10/2025</t>
  </si>
  <si>
    <t>070000200584</t>
  </si>
  <si>
    <t>KHI/HO/D/FR/HHCP/C/9433/10/2025</t>
  </si>
  <si>
    <t>070000200585</t>
  </si>
  <si>
    <t>KHI/HO/D/FR/HHCP/C/9499/10/2025</t>
  </si>
  <si>
    <t>070000200659</t>
  </si>
  <si>
    <t>KHI/HO/D/FR/HHCP/C/9500/10/2025</t>
  </si>
  <si>
    <t>070000200660</t>
  </si>
  <si>
    <t>KHI/HO/D/FR/HHCP/C/9501/10/2025</t>
  </si>
  <si>
    <t>070000200661</t>
  </si>
  <si>
    <t>KHI/HO/D/FR/HHCP/C/9502/10/2025</t>
  </si>
  <si>
    <t>070000200662</t>
  </si>
  <si>
    <t>KHI/HO/D/FR/HHCP/C/9503/10/2025</t>
  </si>
  <si>
    <t>070000200663</t>
  </si>
  <si>
    <t>KHI/HO/D/FR/HHCP/C/5966/10/2025</t>
  </si>
  <si>
    <t>070000195993</t>
  </si>
  <si>
    <t>KHI/HO/D/FR/HHCP/C/5967/10/2025</t>
  </si>
  <si>
    <t>070000195994</t>
  </si>
  <si>
    <t>KHI/HO/D/FR/HHCP/C/5970/10/2025</t>
  </si>
  <si>
    <t>070000195998</t>
  </si>
  <si>
    <t>KHI/HO/D/FR/HHCP/C/5971/10/2025</t>
  </si>
  <si>
    <t>070000196000</t>
  </si>
  <si>
    <t>KHI/HO/D/FR/HHCP/C/5972/10/2025</t>
  </si>
  <si>
    <t>070000196001</t>
  </si>
  <si>
    <t>KHI/HO/D/FR/HHCP/C/5973/10/2025</t>
  </si>
  <si>
    <t>070000196002</t>
  </si>
  <si>
    <t>KHI/HO/D/FR/HHCP/C/5974/10/2025</t>
  </si>
  <si>
    <t>070000196004</t>
  </si>
  <si>
    <t>KHI/HO/D/FR/HHCP/C/5975/10/2025</t>
  </si>
  <si>
    <t>070000196005</t>
  </si>
  <si>
    <t>KHI/HO/D/FR/HHCP/C/5976/10/2025</t>
  </si>
  <si>
    <t>070000196006</t>
  </si>
  <si>
    <t>KHI/HO/D/FR/HHCP/C/5977/10/2025</t>
  </si>
  <si>
    <t>070000196007</t>
  </si>
  <si>
    <t>KHI/HO/D/FR/HHCP/C/5978/10/2025</t>
  </si>
  <si>
    <t>070000196008</t>
  </si>
  <si>
    <t>KHI/HO/D/FR/HHCP/C/8740/10/2025</t>
  </si>
  <si>
    <t>070000199640</t>
  </si>
  <si>
    <t>KHI/HO/D/FR/HHCP/C/8741/10/2025</t>
  </si>
  <si>
    <t>070000199641</t>
  </si>
  <si>
    <t>KHI/HO/D/FR/HHCP/C/8742/10/2025</t>
  </si>
  <si>
    <t>070000199642</t>
  </si>
  <si>
    <t>KHI/HO/D/FR/HHCP/C/8743/10/2025</t>
  </si>
  <si>
    <t>070000199643</t>
  </si>
  <si>
    <t>KHI/HO/D/FR/HHCP/C/8744/10/2025</t>
  </si>
  <si>
    <t>070000199644</t>
  </si>
  <si>
    <t>KHI/HO/D/FR/HHCP/C/8745/10/2025</t>
  </si>
  <si>
    <t>070000199645</t>
  </si>
  <si>
    <t>KHI/HO/D/FR/HHCP/C/8746/10/2025</t>
  </si>
  <si>
    <t>070000199646</t>
  </si>
  <si>
    <t>KHI/HO/D/FR/HHCP/C/8747/10/2025</t>
  </si>
  <si>
    <t>070000199647</t>
  </si>
  <si>
    <t>KHI/HO/D/FR/HHCP/C/8748/10/2025</t>
  </si>
  <si>
    <t>070000199648</t>
  </si>
  <si>
    <t>KHI/HO/D/FR/HHCP/C/8749/10/2025</t>
  </si>
  <si>
    <t>070000199649</t>
  </si>
  <si>
    <t>KHI/HO/D/FR/HHCP/C/8750/10/2025</t>
  </si>
  <si>
    <t>070000199650</t>
  </si>
  <si>
    <t>KHI/HO/D/FR/HHCP/C/9504/10/2025</t>
  </si>
  <si>
    <t>070000200664</t>
  </si>
  <si>
    <t>KHI/HO/D/FR/HHCP/C/9505/10/2025</t>
  </si>
  <si>
    <t>070000200665</t>
  </si>
  <si>
    <t>KHI/HO/D/FR/HHCP/C/9506/10/2025</t>
  </si>
  <si>
    <t>070000200666</t>
  </si>
  <si>
    <t>KHI/HO/D/FR/HHCP/C/9507/10/2025</t>
  </si>
  <si>
    <t>070000200667</t>
  </si>
  <si>
    <t>KHI/HO/D/FR/HHCP/C/9508/10/2025</t>
  </si>
  <si>
    <t>070000200668</t>
  </si>
  <si>
    <t>KHI/HO/D/FR/HHCP/C/9509/10/2025</t>
  </si>
  <si>
    <t>070000200669</t>
  </si>
  <si>
    <t>KHI/HO/D/FR/HHCP/C/9510/10/2025</t>
  </si>
  <si>
    <t>070000200670</t>
  </si>
  <si>
    <t>KHI/HO/D/FR/HHCP/C/9511/10/2025</t>
  </si>
  <si>
    <t>070000200671</t>
  </si>
  <si>
    <t>KHI/HO/D/FR/HHCP/C/9512/10/2025</t>
  </si>
  <si>
    <t>070000200672</t>
  </si>
  <si>
    <t>KHI/HO/D/FR/HHCP/C/9513/10/2025</t>
  </si>
  <si>
    <t>070000200673</t>
  </si>
  <si>
    <t>KHI/HO/D/FR/HHCP/C/9514/10/2025</t>
  </si>
  <si>
    <t>070000200674</t>
  </si>
  <si>
    <t>KHI/HO/D/FR/HHCP/C/7766/10/2025</t>
  </si>
  <si>
    <t>070000198336</t>
  </si>
  <si>
    <t>KHI/HO/D/FR/HHCP/C/7767/10/2025</t>
  </si>
  <si>
    <t>070000198338</t>
  </si>
  <si>
    <t>KHI/HO/D/FR/HHCP/C/7768/10/2025</t>
  </si>
  <si>
    <t>070000198339</t>
  </si>
  <si>
    <t>KHI/HO/D/FR/HHCP/C/7769/10/2025</t>
  </si>
  <si>
    <t>070000198340</t>
  </si>
  <si>
    <t>KHI/HO/D/FR/HHCP/C/7770/10/2025</t>
  </si>
  <si>
    <t>070000198341</t>
  </si>
  <si>
    <t>KHI/HO/D/FR/HHCP/C/7771/10/2025</t>
  </si>
  <si>
    <t>070000198342</t>
  </si>
  <si>
    <t>KHI/HO/D/FR/HHCP/C/8751/10/2025</t>
  </si>
  <si>
    <t>070000199651</t>
  </si>
  <si>
    <t>KHI/HO/D/FR/HHCP/C/8752/10/2025</t>
  </si>
  <si>
    <t>070000199652</t>
  </si>
  <si>
    <t>KHI/HO/D/FR/HHCP/C/8753/10/2025</t>
  </si>
  <si>
    <t>070000199653</t>
  </si>
  <si>
    <t>KHI/HO/D/FR/HHCP/C/8754/10/2025</t>
  </si>
  <si>
    <t>070000199654</t>
  </si>
  <si>
    <t>KHI/HO/D/FR/HHCP/C/8755/10/2025</t>
  </si>
  <si>
    <t>070000199655</t>
  </si>
  <si>
    <t>KHI/HO/D/FR/HHCP/C/8756/10/2025</t>
  </si>
  <si>
    <t>070000199656</t>
  </si>
  <si>
    <t>KHI/HO/D/FR/HHCP/C/8757/10/2025</t>
  </si>
  <si>
    <t>070000199657</t>
  </si>
  <si>
    <t>KHI/HO/D/FR/HHCP/C/8758/10/2025</t>
  </si>
  <si>
    <t>070000199658</t>
  </si>
  <si>
    <t>KHI/HO/D/FR/HHCP/C/8759/10/2025</t>
  </si>
  <si>
    <t>070000199659</t>
  </si>
  <si>
    <t>KHI/HO/D/FR/HHCP/C/8760/10/2025</t>
  </si>
  <si>
    <t>070000199660</t>
  </si>
  <si>
    <t>KHI/HO/D/FR/HHCP/C/8761/10/2025</t>
  </si>
  <si>
    <t>070000199661</t>
  </si>
  <si>
    <t>KHI/HO/D/FR/HHCP/C/9515/10/2025</t>
  </si>
  <si>
    <t>070000200675</t>
  </si>
  <si>
    <t>KHI/HO/D/FR/HHCP/C/9516/10/2025</t>
  </si>
  <si>
    <t>070000200676</t>
  </si>
  <si>
    <t>KHI/HO/D/FR/HHCP/C/7772/10/2025</t>
  </si>
  <si>
    <t>070000198343</t>
  </si>
  <si>
    <t>KHI/HO/D/FR/HHCP/C/7773/10/2025</t>
  </si>
  <si>
    <t>070000198344</t>
  </si>
  <si>
    <t>KHI/HO/D/FR/HHCP/C/7774/10/2025</t>
  </si>
  <si>
    <t>070000198345</t>
  </si>
  <si>
    <t>KHI/HO/D/FR/HHCP/C/7775/10/2025</t>
  </si>
  <si>
    <t>070000198346</t>
  </si>
  <si>
    <t>KHI/HO/D/FR/HHCP/C/7776/10/2025</t>
  </si>
  <si>
    <t>070000198347</t>
  </si>
  <si>
    <t>KHI/HO/D/FR/HHCP/C/7777/10/2025</t>
  </si>
  <si>
    <t>070000198348</t>
  </si>
  <si>
    <t>KHI/HO/D/FR/HHCP/C/7778/10/2025</t>
  </si>
  <si>
    <t>070000198349</t>
  </si>
  <si>
    <t>KHI/HO/D/FR/HHCP/C/7894/10/2025</t>
  </si>
  <si>
    <t>070000198532</t>
  </si>
  <si>
    <t>KHI/HO/D/FR/HHCP/C/8762/10/2025</t>
  </si>
  <si>
    <t>070000199662</t>
  </si>
  <si>
    <t>KHI/HO/D/FR/HHCP/C/8763/10/2025</t>
  </si>
  <si>
    <t>070000199663</t>
  </si>
  <si>
    <t>KHI/HO/D/FR/HHCP/C/8764/10/2025</t>
  </si>
  <si>
    <t>070000199664</t>
  </si>
  <si>
    <t>KHI/HO/D/FR/HHCP/C/8765/10/2025</t>
  </si>
  <si>
    <t>070000199665</t>
  </si>
  <si>
    <t>KHI/HO/D/FR/HHCP/C/8766/10/2025</t>
  </si>
  <si>
    <t>070000199666</t>
  </si>
  <si>
    <t>KHI/HO/D/FR/HHCP/C/8767/10/2025</t>
  </si>
  <si>
    <t>070000199667</t>
  </si>
  <si>
    <t>KHI/HO/D/FR/HHCP/C/8768/10/2025</t>
  </si>
  <si>
    <t>070000199668</t>
  </si>
  <si>
    <t>KHI/HO/D/FR/HHCP/C/8769/10/2025</t>
  </si>
  <si>
    <t>070000199669</t>
  </si>
  <si>
    <t>KHI/HO/D/FR/HHCP/C/8770/10/2025</t>
  </si>
  <si>
    <t>070000199670</t>
  </si>
  <si>
    <t>KHI/HO/D/FR/HHCP/C/8771/10/2025</t>
  </si>
  <si>
    <t>070000199671</t>
  </si>
  <si>
    <t>KHI/HO/D/FR/HHCP/C/8772/10/2025</t>
  </si>
  <si>
    <t>070000199672</t>
  </si>
  <si>
    <t>KHI/HO/D/FR/HHCP/C/9763/10/2025</t>
  </si>
  <si>
    <t>070000201031</t>
  </si>
  <si>
    <t>KHI/HO/D/FR/HHCP/C/9872/10/2025</t>
  </si>
  <si>
    <t>070000201167</t>
  </si>
  <si>
    <t>KHI/HO/D/FR/HHCP/C/5979/10/2025</t>
  </si>
  <si>
    <t>070000196009</t>
  </si>
  <si>
    <t>KHI/HO/D/FR/HHCP/C/5980/10/2025</t>
  </si>
  <si>
    <t>070000196010</t>
  </si>
  <si>
    <t>KHI/HO/D/FR/HHCP/C/5981/10/2025</t>
  </si>
  <si>
    <t>070000196012</t>
  </si>
  <si>
    <t>KHI/HO/D/FR/HHCP/C/7895/10/2025</t>
  </si>
  <si>
    <t>070000198533</t>
  </si>
  <si>
    <t>KHI/HO/D/FR/HHCP/C/7933/10/2025</t>
  </si>
  <si>
    <t>070000198576</t>
  </si>
  <si>
    <t>KHI/HO/D/FR/HHCP/C/7934/10/2025</t>
  </si>
  <si>
    <t>070000198577</t>
  </si>
  <si>
    <t>KHI/HO/D/FR/HHCP/C/7935/10/2025</t>
  </si>
  <si>
    <t>070000198578</t>
  </si>
  <si>
    <t>KHI/HO/D/FR/HHCP/C/7936/10/2025</t>
  </si>
  <si>
    <t>070000198579</t>
  </si>
  <si>
    <t>KHI/HO/D/FR/HHCP/C/7937/10/2025</t>
  </si>
  <si>
    <t>070000198580</t>
  </si>
  <si>
    <t>KHI/HO/D/FR/HHCP/C/8773/10/2025</t>
  </si>
  <si>
    <t>070000199673</t>
  </si>
  <si>
    <t>KHI/HO/D/FR/HHCP/C/8774/10/2025</t>
  </si>
  <si>
    <t>070000199674</t>
  </si>
  <si>
    <t>KHI/HO/D/FR/HHCP/C/8775/10/2025</t>
  </si>
  <si>
    <t>070000199675</t>
  </si>
  <si>
    <t>KHI/HO/D/FR/HHCP/C/8776/10/2025</t>
  </si>
  <si>
    <t>070000199676</t>
  </si>
  <si>
    <t>KHI/HO/D/FR/HHCP/C/8777/10/2025</t>
  </si>
  <si>
    <t>070000199677</t>
  </si>
  <si>
    <t>KHI/HO/D/FR/HHCP/C/8778/10/2025</t>
  </si>
  <si>
    <t>070000199678</t>
  </si>
  <si>
    <t>KHI/HO/D/FR/HHCP/C/8779/10/2025</t>
  </si>
  <si>
    <t>070000199679</t>
  </si>
  <si>
    <t>KHI/HO/D/FR/HHCP/C/8780/10/2025</t>
  </si>
  <si>
    <t>070000199680</t>
  </si>
  <si>
    <t>KHI/HO/D/FR/HHCP/C/8781/10/2025</t>
  </si>
  <si>
    <t>070000199681</t>
  </si>
  <si>
    <t>KHI/HO/D/FR/HHCP/C/8782/10/2025</t>
  </si>
  <si>
    <t>070000199682</t>
  </si>
  <si>
    <t>KHI/HO/D/FR/HHCP/C/8783/10/2025</t>
  </si>
  <si>
    <t>070000199683</t>
  </si>
  <si>
    <t>KHI/HO/D/FR/HHCP/C/10744/10/2025</t>
  </si>
  <si>
    <t>070000202191</t>
  </si>
  <si>
    <t>KHI/HO/D/FR/HHCP/C/10745/10/2025</t>
  </si>
  <si>
    <t>070000202192</t>
  </si>
  <si>
    <t>KHI/HO/D/FR/HHCP/C/10746/10/2025</t>
  </si>
  <si>
    <t>070000202193</t>
  </si>
  <si>
    <t>KHI/HO/D/FR/HHCP/C/10747/10/2025</t>
  </si>
  <si>
    <t>070000202194</t>
  </si>
  <si>
    <t>KHI/HO/D/FR/HHCP/C/10748/10/2025</t>
  </si>
  <si>
    <t>070000202195</t>
  </si>
  <si>
    <t>KHI/HO/D/FR/HHCP/C/5982/10/2025</t>
  </si>
  <si>
    <t>070000196013</t>
  </si>
  <si>
    <t>KHI/HO/D/FR/HHCP/C/5983/10/2025</t>
  </si>
  <si>
    <t>070000196014</t>
  </si>
  <si>
    <t>KHI/HO/D/FR/HHCP/C/5984/10/2025</t>
  </si>
  <si>
    <t>070000196016</t>
  </si>
  <si>
    <t>KHI/HO/D/FR/HHCP/C/5985/10/2025</t>
  </si>
  <si>
    <t>070000196017</t>
  </si>
  <si>
    <t>KHI/HO/D/FR/HHCP/C/5986/10/2025</t>
  </si>
  <si>
    <t>070000196018</t>
  </si>
  <si>
    <t>KHI/HO/D/FR/HHCP/C/5987/10/2025</t>
  </si>
  <si>
    <t>070000196019</t>
  </si>
  <si>
    <t>KHI/HO/D/FR/HHCP/C/5988/10/2025</t>
  </si>
  <si>
    <t>070000196020</t>
  </si>
  <si>
    <t>KHI/HO/D/FR/HHCP/C/5989/10/2025</t>
  </si>
  <si>
    <t>070000196021</t>
  </si>
  <si>
    <t>KHI/HO/D/FR/HHCP/C/5990/10/2025</t>
  </si>
  <si>
    <t>070000196022</t>
  </si>
  <si>
    <t>KHI/HO/D/FR/HHCP/C/5991/10/2025</t>
  </si>
  <si>
    <t>070000196024</t>
  </si>
  <si>
    <t>KHI/HO/D/FR/HHCP/C/5992/10/2025</t>
  </si>
  <si>
    <t>070000196025</t>
  </si>
  <si>
    <t>KHI/HO/D/FR/HHCP/C/7938/10/2025</t>
  </si>
  <si>
    <t>070000198581</t>
  </si>
  <si>
    <t>KHI/HO/D/FR/HHCP/C/7939/10/2025</t>
  </si>
  <si>
    <t>070000198582</t>
  </si>
  <si>
    <t>KHI/HO/D/FR/HHCP/C/7940/10/2025</t>
  </si>
  <si>
    <t>070000198583</t>
  </si>
  <si>
    <t>KHI/HO/D/FR/HHCP/C/7941/10/2025</t>
  </si>
  <si>
    <t>070000198584</t>
  </si>
  <si>
    <t>KHI/HO/D/FR/HHCP/C/7942/10/2025</t>
  </si>
  <si>
    <t>070000198585</t>
  </si>
  <si>
    <t>KHI/HO/D/FR/HHCP/C/7943/10/2025</t>
  </si>
  <si>
    <t>070000198586</t>
  </si>
  <si>
    <t>KHI/HO/D/FR/HHCP/C/7944/10/2025</t>
  </si>
  <si>
    <t>070000198587</t>
  </si>
  <si>
    <t>KHI/HO/D/FR/HHCP/C/7945/10/2025</t>
  </si>
  <si>
    <t>070000198588</t>
  </si>
  <si>
    <t>KHI/HO/D/FR/HHCP/C/7946/10/2025</t>
  </si>
  <si>
    <t>070000198589</t>
  </si>
  <si>
    <t>KHI/HO/D/FR/HHCP/C/8784/10/2025</t>
  </si>
  <si>
    <t>070000199684</t>
  </si>
  <si>
    <t>KHI/HO/D/FR/HHCP/C/8785/10/2025</t>
  </si>
  <si>
    <t>070000199685</t>
  </si>
  <si>
    <t>KHI/HO/D/FR/HHCP/C/8786/10/2025</t>
  </si>
  <si>
    <t>070000199686</t>
  </si>
  <si>
    <t>KHI/HO/D/FR/HHCP/C/8787/10/2025</t>
  </si>
  <si>
    <t>070000199687</t>
  </si>
  <si>
    <t>KHI/HO/D/FR/HHCP/C/8788/10/2025</t>
  </si>
  <si>
    <t>070000199688</t>
  </si>
  <si>
    <t>KHI/HO/D/FR/HHCP/C/8789/10/2025</t>
  </si>
  <si>
    <t>070000199689</t>
  </si>
  <si>
    <t>KHI/HO/D/FR/HHCP/C/8790/10/2025</t>
  </si>
  <si>
    <t>070000199690</t>
  </si>
  <si>
    <t>KHI/HO/D/FR/HHCP/C/8791/10/2025</t>
  </si>
  <si>
    <t>070000199691</t>
  </si>
  <si>
    <t>KHI/HO/D/FR/HHCP/C/8792/10/2025</t>
  </si>
  <si>
    <t>070000199692</t>
  </si>
  <si>
    <t>KHI/HO/D/FR/HHCP/C/8793/10/2025</t>
  </si>
  <si>
    <t>070000199693</t>
  </si>
  <si>
    <t>KHI/HO/D/FR/HHCP/C/8794/10/2025</t>
  </si>
  <si>
    <t>070000199694</t>
  </si>
  <si>
    <t>KHI/HO/D/FR/HHCP/C/10749/10/2025</t>
  </si>
  <si>
    <t>070000202196</t>
  </si>
  <si>
    <t>KHI/HO/D/FR/HHCP/C/10750/10/2025</t>
  </si>
  <si>
    <t>070000202197</t>
  </si>
  <si>
    <t>KHI/HO/D/FR/HHCP/C/10751/10/2025</t>
  </si>
  <si>
    <t>070000202198</t>
  </si>
  <si>
    <t>KHI/HO/D/FR/HHCP/C/10752/10/2025</t>
  </si>
  <si>
    <t>070000202199</t>
  </si>
  <si>
    <t>KHI/HO/D/FR/HHCP/C/10753/10/2025</t>
  </si>
  <si>
    <t>070000202200</t>
  </si>
  <si>
    <t>KHI/HO/D/FR/HHCP/C/10754/10/2025</t>
  </si>
  <si>
    <t>070000202201</t>
  </si>
  <si>
    <t>KHI/HO/D/FR/HHCP/C/10755/10/2025</t>
  </si>
  <si>
    <t>070000202202</t>
  </si>
  <si>
    <t>KHI/HO/D/FR/HHCP/C/10756/10/2025</t>
  </si>
  <si>
    <t>070000202203</t>
  </si>
  <si>
    <t>KHI/HO/D/FR/HHCP/C/10757/10/2025</t>
  </si>
  <si>
    <t>070000202204</t>
  </si>
  <si>
    <t>KHI/HO/D/FR/HHCP/C/6203/10/2025</t>
  </si>
  <si>
    <t>070000196323</t>
  </si>
  <si>
    <t>KHI/HO/D/FR/HHCP/C/6204/10/2025</t>
  </si>
  <si>
    <t>070000196325</t>
  </si>
  <si>
    <t>KHI/HO/D/FR/HHCP/C/6205/10/2025</t>
  </si>
  <si>
    <t>070000196327</t>
  </si>
  <si>
    <t>KHI/HO/D/FR/HHCP/C/6206/10/2025</t>
  </si>
  <si>
    <t>070000196328</t>
  </si>
  <si>
    <t>KHI/HO/D/FR/HHCP/C/6207/10/2025</t>
  </si>
  <si>
    <t>070000196329</t>
  </si>
  <si>
    <t>KHI/HO/D/FR/HHCP/C/6208/10/2025</t>
  </si>
  <si>
    <t>070000196330</t>
  </si>
  <si>
    <t>KHI/HO/D/FR/HHCP/C/6209/10/2025</t>
  </si>
  <si>
    <t>070000196331</t>
  </si>
  <si>
    <t>KHI/HO/D/FR/HHCP/C/6210/10/2025</t>
  </si>
  <si>
    <t>070000196332</t>
  </si>
  <si>
    <t>KHI/HO/D/FR/HHCP/C/6211/10/2025</t>
  </si>
  <si>
    <t>070000196333</t>
  </si>
  <si>
    <t>KHI/HO/D/FR/HHCP/C/6212/10/2025</t>
  </si>
  <si>
    <t>070000196334</t>
  </si>
  <si>
    <t>KHI/HO/D/FR/HHCP/C/7947/10/2025</t>
  </si>
  <si>
    <t>070000198590</t>
  </si>
  <si>
    <t>KHI/HO/D/FR/HHCP/C/7948/10/2025</t>
  </si>
  <si>
    <t>070000198591</t>
  </si>
  <si>
    <t>KHI/HO/D/FR/HHCP/C/7949/10/2025</t>
  </si>
  <si>
    <t>070000198592</t>
  </si>
  <si>
    <t>KHI/HO/D/FR/HHCP/C/7950/10/2025</t>
  </si>
  <si>
    <t>070000198593</t>
  </si>
  <si>
    <t>KHI/HO/D/FR/HHCP/C/7951/10/2025</t>
  </si>
  <si>
    <t>070000198594</t>
  </si>
  <si>
    <t>KHI/HO/D/FR/HHCP/C/7952/10/2025</t>
  </si>
  <si>
    <t>070000198595</t>
  </si>
  <si>
    <t>KHI/HO/D/FR/HHCP/C/7953/10/2025</t>
  </si>
  <si>
    <t>070000198596</t>
  </si>
  <si>
    <t>KHI/HO/D/FR/HHCP/C/7954/10/2025</t>
  </si>
  <si>
    <t>070000198597</t>
  </si>
  <si>
    <t>KHI/HO/D/FR/HHCP/C/7955/10/2025</t>
  </si>
  <si>
    <t>070000198598</t>
  </si>
  <si>
    <t>KHI/HO/D/FR/HHCP/C/7956/10/2025</t>
  </si>
  <si>
    <t>070000198599</t>
  </si>
  <si>
    <t>KHI/HO/D/FR/HHCP/C/8795/10/2025</t>
  </si>
  <si>
    <t>070000199695</t>
  </si>
  <si>
    <t>KHI/HO/D/FR/HHCP/C/8796/10/2025</t>
  </si>
  <si>
    <t>070000199696</t>
  </si>
  <si>
    <t>KHI/HO/D/FR/HHCP/C/8797/10/2025</t>
  </si>
  <si>
    <t>070000199697</t>
  </si>
  <si>
    <t>KHI/HO/D/FR/HHCP/C/8798/10/2025</t>
  </si>
  <si>
    <t>070000199698</t>
  </si>
  <si>
    <t>KHI/HO/D/FR/HHCP/C/8799/10/2025</t>
  </si>
  <si>
    <t>070000199699</t>
  </si>
  <si>
    <t>KHI/HO/D/FR/HHCP/C/8800/10/2025</t>
  </si>
  <si>
    <t>070000199700</t>
  </si>
  <si>
    <t>KHI/HO/D/FR/HHCP/C/8801/10/2025</t>
  </si>
  <si>
    <t>070000199701</t>
  </si>
  <si>
    <t>KHI/HO/D/FR/HHCP/C/8802/10/2025</t>
  </si>
  <si>
    <t>070000199702</t>
  </si>
  <si>
    <t>KHI/HO/D/FR/HHCP/C/8803/10/2025</t>
  </si>
  <si>
    <t>070000199703</t>
  </si>
  <si>
    <t>KHI/HO/D/FR/HHCP/C/8804/10/2025</t>
  </si>
  <si>
    <t>070000199704</t>
  </si>
  <si>
    <t>KHI/HO/D/FR/HHCP/C/8805/10/2025</t>
  </si>
  <si>
    <t>070000199705</t>
  </si>
  <si>
    <t>KHI/HO/D/FR/HHCP/C/6213/10/2025</t>
  </si>
  <si>
    <t>070000196337</t>
  </si>
  <si>
    <t>KHI/HO/D/FR/HHCP/C/6214/10/2025</t>
  </si>
  <si>
    <t>070000196338</t>
  </si>
  <si>
    <t>KHI/HO/D/FR/HHCP/C/6215/10/2025</t>
  </si>
  <si>
    <t>070000196339</t>
  </si>
  <si>
    <t>KHI/HO/D/FR/HHCP/C/6216/10/2025</t>
  </si>
  <si>
    <t>070000196340</t>
  </si>
  <si>
    <t>KHI/HO/D/FR/HHCP/C/6217/10/2025</t>
  </si>
  <si>
    <t>070000196341</t>
  </si>
  <si>
    <t>KHI/HO/D/FR/HHCP/C/6218/10/2025</t>
  </si>
  <si>
    <t>070000196342</t>
  </si>
  <si>
    <t>KHI/HO/D/FR/HHCP/C/6219/10/2025</t>
  </si>
  <si>
    <t>070000196343</t>
  </si>
  <si>
    <t>KHI/HO/D/FR/HHCP/C/6220/10/2025</t>
  </si>
  <si>
    <t>070000196344</t>
  </si>
  <si>
    <t>KHI/HO/D/FR/HHCP/C/6221/10/2025</t>
  </si>
  <si>
    <t>070000196345</t>
  </si>
  <si>
    <t>KHI/HO/D/FR/HHCP/C/6222/10/2025</t>
  </si>
  <si>
    <t>070000196346</t>
  </si>
  <si>
    <t>KHI/HO/D/FR/HHCP/C/6223/10/2025</t>
  </si>
  <si>
    <t>070000196348</t>
  </si>
  <si>
    <t>KHI/HO/D/FR/HHCP/C/8806/10/2025</t>
  </si>
  <si>
    <t>070000199706</t>
  </si>
  <si>
    <t>KHI/HO/D/FR/HHCP/C/8807/10/2025</t>
  </si>
  <si>
    <t>070000199707</t>
  </si>
  <si>
    <t>KHI/HO/D/FR/HHCP/C/8808/10/2025</t>
  </si>
  <si>
    <t>070000199708</t>
  </si>
  <si>
    <t>KHI/HO/D/FR/HHCP/C/8809/10/2025</t>
  </si>
  <si>
    <t>070000199709</t>
  </si>
  <si>
    <t>KHI/HO/D/FR/HHCP/C/8810/10/2025</t>
  </si>
  <si>
    <t>070000199710</t>
  </si>
  <si>
    <t>KHI/HO/D/FR/HHCP/C/8811/10/2025</t>
  </si>
  <si>
    <t>070000199711</t>
  </si>
  <si>
    <t>KHI/HO/D/FR/HHCP/C/8812/10/2025</t>
  </si>
  <si>
    <t>070000199712</t>
  </si>
  <si>
    <t>KHI/HO/D/FR/HHCP/C/11208/10/2025</t>
  </si>
  <si>
    <t>070000202697</t>
  </si>
  <si>
    <t>KHI/HO/D/FR/HHCP/C/11218/10/2025</t>
  </si>
  <si>
    <t>070000202712</t>
  </si>
  <si>
    <t>KHI/HO/D/FR/HHCP/C/11219/10/2025</t>
  </si>
  <si>
    <t>070000202713</t>
  </si>
  <si>
    <t>KHI/HO/D/FR/HHCP/C/11220/10/2025</t>
  </si>
  <si>
    <t>070000202714</t>
  </si>
  <si>
    <t>KHI/HO/D/FR/HHCP/C/6224/10/2025</t>
  </si>
  <si>
    <t>070000196349</t>
  </si>
  <si>
    <t>KHI/HO/D/FR/HHCP/C/6226/10/2025</t>
  </si>
  <si>
    <t>070000196351</t>
  </si>
  <si>
    <t>KHI/HO/D/FR/HHCP/C/6227/10/2025</t>
  </si>
  <si>
    <t>070000196352</t>
  </si>
  <si>
    <t>KHI/HO/D/FR/HHCP/C/6228/10/2025</t>
  </si>
  <si>
    <t>070000196353</t>
  </si>
  <si>
    <t>KHI/HO/D/FR/HHCP/C/6229/10/2025</t>
  </si>
  <si>
    <t>070000196354</t>
  </si>
  <si>
    <t>KHI/HO/D/FR/HHCP/C/6230/10/2025</t>
  </si>
  <si>
    <t>070000196355</t>
  </si>
  <si>
    <t>KHI/HO/D/FR/HHCP/C/6231/10/2025</t>
  </si>
  <si>
    <t>070000196356</t>
  </si>
  <si>
    <t>KHI/HO/D/FR/HHCP/C/6232/10/2025</t>
  </si>
  <si>
    <t>070000196357</t>
  </si>
  <si>
    <t>KHI/HO/D/FR/HHCP/C/6233/10/2025</t>
  </si>
  <si>
    <t>070000196358</t>
  </si>
  <si>
    <t>KHI/HO/D/FR/HHCP/C/6234/10/2025</t>
  </si>
  <si>
    <t>070000196359</t>
  </si>
  <si>
    <t>KHI/HO/D/FR/HHCP/C/6235/10/2025</t>
  </si>
  <si>
    <t>070000196362</t>
  </si>
  <si>
    <t>KHI/HO/D/FR/HHCP/C/8173/10/2025</t>
  </si>
  <si>
    <t>070000198882</t>
  </si>
  <si>
    <t>KHI/HO/D/FR/HHCP/C/8174/10/2025</t>
  </si>
  <si>
    <t>070000198884</t>
  </si>
  <si>
    <t>KHI/HO/D/FR/HHCP/C/8175/10/2025</t>
  </si>
  <si>
    <t>070000198885</t>
  </si>
  <si>
    <t>KHI/HO/D/FR/HHCP/C/8176/10/2025</t>
  </si>
  <si>
    <t>070000198886</t>
  </si>
  <si>
    <t>KHI/HO/D/FR/HHCP/C/8178/10/2025</t>
  </si>
  <si>
    <t>070000198888</t>
  </si>
  <si>
    <t>KHI/HO/D/FR/HHCP/C/8179/10/2025</t>
  </si>
  <si>
    <t>070000198889</t>
  </si>
  <si>
    <t>KHI/HO/D/FR/HHCP/C/8180/10/2025</t>
  </si>
  <si>
    <t>070000198890</t>
  </si>
  <si>
    <t>KHI/HO/D/FR/HHCP/C/8181/10/2025</t>
  </si>
  <si>
    <t>070000198891</t>
  </si>
  <si>
    <t>KHI/HO/D/FR/HHCP/C/11221/10/2025</t>
  </si>
  <si>
    <t>070000202715</t>
  </si>
  <si>
    <t>KHI/HO/D/FR/HHCP/C/11222/10/2025</t>
  </si>
  <si>
    <t>070000202716</t>
  </si>
  <si>
    <t>KHI/HO/D/FR/HHCP/C/11223/10/2025</t>
  </si>
  <si>
    <t>070000202717</t>
  </si>
  <si>
    <t>KHI/HO/D/FR/HHCP/C/11224/10/2025</t>
  </si>
  <si>
    <t>070000202718</t>
  </si>
  <si>
    <t>KHI/HO/D/FR/HHCP/C/11225/10/2025</t>
  </si>
  <si>
    <t>070000202719</t>
  </si>
  <si>
    <t>KHI/HO/D/FR/HHCP/C/11226/10/2025</t>
  </si>
  <si>
    <t>070000202720</t>
  </si>
  <si>
    <t>KHI/HO/D/FR/HHCP/C/11227/10/2025</t>
  </si>
  <si>
    <t>070000202721</t>
  </si>
  <si>
    <t>KHI/HO/D/FR/HHCP/C/11228/10/2025</t>
  </si>
  <si>
    <t>070000202722</t>
  </si>
  <si>
    <t>KHI/HO/D/FR/HHCP/C/11229/10/2025</t>
  </si>
  <si>
    <t>070000202723</t>
  </si>
  <si>
    <t>KHI/HO/D/FR/HHCP/C/11230/10/2025</t>
  </si>
  <si>
    <t>070000202724</t>
  </si>
  <si>
    <t>KHI/HO/D/FR/HHCP/C/6236/10/2025</t>
  </si>
  <si>
    <t>070000196363</t>
  </si>
  <si>
    <t>KHI/HO/D/FR/HHCP/C/6237/10/2025</t>
  </si>
  <si>
    <t>070000196365</t>
  </si>
  <si>
    <t>KHI/HO/D/FR/HHCP/C/6238/10/2025</t>
  </si>
  <si>
    <t>070000196366</t>
  </si>
  <si>
    <t>KHI/HO/D/FR/HHCP/C/6239/10/2025</t>
  </si>
  <si>
    <t>070000196367</t>
  </si>
  <si>
    <t>KHI/HO/D/FR/HHCP/C/6240/10/2025</t>
  </si>
  <si>
    <t>070000196368</t>
  </si>
  <si>
    <t>KHI/HO/D/FR/HHCP/C/6241/10/2025</t>
  </si>
  <si>
    <t>070000196369</t>
  </si>
  <si>
    <t>KHI/HO/D/FR/HHCP/C/6242/10/2025</t>
  </si>
  <si>
    <t>070000196370</t>
  </si>
  <si>
    <t>KHI/HO/D/FR/HHCP/C/8182/10/2025</t>
  </si>
  <si>
    <t>070000198892</t>
  </si>
  <si>
    <t>KHI/HO/D/FR/HHCP/C/8183/10/2025</t>
  </si>
  <si>
    <t>070000198893</t>
  </si>
  <si>
    <t>KHI/HO/D/FR/HHCP/C/8184/10/2025</t>
  </si>
  <si>
    <t>070000198894</t>
  </si>
  <si>
    <t>KHI/HO/D/FR/HHCP/C/8185/10/2025</t>
  </si>
  <si>
    <t>070000198895</t>
  </si>
  <si>
    <t>KHI/HO/D/FR/HHCP/C/8186/10/2025</t>
  </si>
  <si>
    <t>070000198896</t>
  </si>
  <si>
    <t>KHI/HO/D/FR/HHCP/C/8187/10/2025</t>
  </si>
  <si>
    <t>070000198897</t>
  </si>
  <si>
    <t>KHI/HO/D/FR/HHCP/C/8188/10/2025</t>
  </si>
  <si>
    <t>070000198898</t>
  </si>
  <si>
    <t>KHI/HO/D/FR/HHCP/C/8189/10/2025</t>
  </si>
  <si>
    <t>070000198899</t>
  </si>
  <si>
    <t>KHI/HO/D/FR/HHCP/C/8190/10/2025</t>
  </si>
  <si>
    <t>070000198901</t>
  </si>
  <si>
    <t>KHI/HO/D/FR/HHCP/C/8191/10/2025</t>
  </si>
  <si>
    <t>070000198903</t>
  </si>
  <si>
    <t>KHI/HO/D/FR/HHCP/C/8192/10/2025</t>
  </si>
  <si>
    <t>070000198905</t>
  </si>
  <si>
    <t>KHI/HO/D/FR/HHCP/C/11231/10/2025</t>
  </si>
  <si>
    <t>070000202725</t>
  </si>
  <si>
    <t>KHI/HO/D/FR/HHCP/C/11232/10/2025</t>
  </si>
  <si>
    <t>070000202726</t>
  </si>
  <si>
    <t>KHI/HO/D/FR/HHCP/C/11233/10/2025</t>
  </si>
  <si>
    <t>070000202727</t>
  </si>
  <si>
    <t>KHI/HO/D/FR/HHCP/C/11330/10/2025</t>
  </si>
  <si>
    <t>070000202831</t>
  </si>
  <si>
    <t>KHI/HO/D/FR/HHCP/C/5008/10/2025</t>
  </si>
  <si>
    <t>070000194847</t>
  </si>
  <si>
    <t>KHI/HO/D/FR/HHCP/C/5009/10/2025</t>
  </si>
  <si>
    <t>070000194848</t>
  </si>
  <si>
    <t>KHI/HO/D/FR/HHCP/C/5010/10/2025</t>
  </si>
  <si>
    <t>070000194849</t>
  </si>
  <si>
    <t>KHI/HO/D/FR/HHCP/C/5011/10/2025</t>
  </si>
  <si>
    <t>070000194850</t>
  </si>
  <si>
    <t>KHI/HO/D/FR/HHCP/C/5012/10/2025</t>
  </si>
  <si>
    <t>070000194851</t>
  </si>
  <si>
    <t>KHI/HO/D/FR/HHCP/C/5013/10/2025</t>
  </si>
  <si>
    <t>070000194852</t>
  </si>
  <si>
    <t>KHI/HO/D/FR/HHCP/C/5014/10/2025</t>
  </si>
  <si>
    <t>070000194853</t>
  </si>
  <si>
    <t>KHI/HO/D/FR/HHCP/C/5015/10/2025</t>
  </si>
  <si>
    <t>070000194854</t>
  </si>
  <si>
    <t>KHI/HO/D/FR/HHCP/C/5016/10/2025</t>
  </si>
  <si>
    <t>070000194855</t>
  </si>
  <si>
    <t>KHI/HO/D/FR/HHCP/C/5017/10/2025</t>
  </si>
  <si>
    <t>070000194856</t>
  </si>
  <si>
    <t>KHI/HO/D/FR/HHCP/C/5018/10/2025</t>
  </si>
  <si>
    <t>070000194857</t>
  </si>
  <si>
    <t>KHI/HO/D/FR/HHCP/C/6525/10/2025</t>
  </si>
  <si>
    <t>070000196723</t>
  </si>
  <si>
    <t>KHI/HO/D/FR/HHCP/C/6603/10/2025</t>
  </si>
  <si>
    <t>070000196821</t>
  </si>
  <si>
    <t>KHI/HO/D/FR/HHCP/C/6604/10/2025</t>
  </si>
  <si>
    <t>070000196822</t>
  </si>
  <si>
    <t>KHI/HO/D/FR/HHCP/C/6605/10/2025</t>
  </si>
  <si>
    <t>070000196823</t>
  </si>
  <si>
    <t>KHI/HO/D/FR/HHCP/C/8193/10/2025</t>
  </si>
  <si>
    <t>070000198907</t>
  </si>
  <si>
    <t>KHI/HO/D/FR/HHCP/C/8194/10/2025</t>
  </si>
  <si>
    <t>070000198909</t>
  </si>
  <si>
    <t>KHI/HO/D/FR/HHCP/C/8195/10/2025</t>
  </si>
  <si>
    <t>070000198910</t>
  </si>
  <si>
    <t>KHI/HO/D/FR/HHCP/C/9154/10/2025</t>
  </si>
  <si>
    <t>070000200208</t>
  </si>
  <si>
    <t>KHI/HO/D/FR/HHCP/C/9155/10/2025</t>
  </si>
  <si>
    <t>070000200209</t>
  </si>
  <si>
    <t>KHI/HO/D/FR/HHCP/C/9156/10/2025</t>
  </si>
  <si>
    <t>070000200211</t>
  </si>
  <si>
    <t>KHI/HO/D/FR/HHCP/C/9157/10/2025</t>
  </si>
  <si>
    <t>070000200214</t>
  </si>
  <si>
    <t>KHI/HO/D/FR/HHCP/C/9158/10/2025</t>
  </si>
  <si>
    <t>070000200215</t>
  </si>
  <si>
    <t>KHI/HO/D/FR/HHCP/C/9159/10/2025</t>
  </si>
  <si>
    <t>070000200216</t>
  </si>
  <si>
    <t>KHI/HO/D/FR/HHCP/C/9160/10/2025</t>
  </si>
  <si>
    <t>070000200217</t>
  </si>
  <si>
    <t>KHI/HO/D/FR/HHCP/C/9221/10/2025</t>
  </si>
  <si>
    <t>070000200301</t>
  </si>
  <si>
    <t>KHI/HO/D/FR/HHCP/C/5019/10/2025</t>
  </si>
  <si>
    <t>070000194858</t>
  </si>
  <si>
    <t>KHI/HO/D/FR/HHCP/C/5020/10/2025</t>
  </si>
  <si>
    <t>070000194859</t>
  </si>
  <si>
    <t>KHI/HO/D/FR/HHCP/C/5021/10/2025</t>
  </si>
  <si>
    <t>070000194860</t>
  </si>
  <si>
    <t>KHI/HO/D/FR/HHCP/C/5022/10/2025</t>
  </si>
  <si>
    <t>070000194861</t>
  </si>
  <si>
    <t>KHI/HO/D/FR/HHCP/C/5023/10/2025</t>
  </si>
  <si>
    <t>070000194862</t>
  </si>
  <si>
    <t>KHI/HO/D/FR/HHCP/C/5637/10/2025</t>
  </si>
  <si>
    <t>070000195562</t>
  </si>
  <si>
    <t>KHI/HO/D/FR/HHCP/C/5638/10/2025</t>
  </si>
  <si>
    <t>070000195564</t>
  </si>
  <si>
    <t>KHI/HO/D/FR/HHCP/C/5639/10/2025</t>
  </si>
  <si>
    <t>070000195565</t>
  </si>
  <si>
    <t>KHI/HO/D/FR/HHCP/C/6606/10/2025</t>
  </si>
  <si>
    <t>070000196824</t>
  </si>
  <si>
    <t>KHI/HO/D/FR/HHCP/C/6607/10/2025</t>
  </si>
  <si>
    <t>070000196825</t>
  </si>
  <si>
    <t>KHI/HO/D/FR/HHCP/C/6608/10/2025</t>
  </si>
  <si>
    <t>070000196826</t>
  </si>
  <si>
    <t>KHI/HO/D/FR/HHCP/C/6609/10/2025</t>
  </si>
  <si>
    <t>070000196828</t>
  </si>
  <si>
    <t>KHI/HO/D/FR/HHCP/C/6610/10/2025</t>
  </si>
  <si>
    <t>070000196829</t>
  </si>
  <si>
    <t>KHI/HO/D/FR/HHCP/C/6611/10/2025</t>
  </si>
  <si>
    <t>070000196830</t>
  </si>
  <si>
    <t>KHI/HO/D/FR/HHCP/C/6612/10/2025</t>
  </si>
  <si>
    <t>070000196831</t>
  </si>
  <si>
    <t>KHI/HO/D/FR/HHCP/C/6613/10/2025</t>
  </si>
  <si>
    <t>070000196832</t>
  </si>
  <si>
    <t>KHI/HO/D/FR/HHCP/C/6614/10/2025</t>
  </si>
  <si>
    <t>070000196833</t>
  </si>
  <si>
    <t>KHI/HO/D/FR/HHCP/C/6615/10/2025</t>
  </si>
  <si>
    <t>070000196834</t>
  </si>
  <si>
    <t>KHI/HO/D/FR/HHCP/C/6616/10/2025</t>
  </si>
  <si>
    <t>070000196835</t>
  </si>
  <si>
    <t>KHI/HO/D/FR/HHCP/C/9222/10/2025</t>
  </si>
  <si>
    <t>070000200303</t>
  </si>
  <si>
    <t>KHI/HO/D/FR/HHCP/C/9223/10/2025</t>
  </si>
  <si>
    <t>070000200304</t>
  </si>
  <si>
    <t>KHI/HO/D/FR/HHCP/C/9224/10/2025</t>
  </si>
  <si>
    <t>070000200306</t>
  </si>
  <si>
    <t>KHI/HO/D/FR/HHCP/C/9225/10/2025</t>
  </si>
  <si>
    <t>070000200307</t>
  </si>
  <si>
    <t>KHI/HO/D/FR/HHCP/C/9226/10/2025</t>
  </si>
  <si>
    <t>070000200308</t>
  </si>
  <si>
    <t>KHI/HO/D/FR/HHCP/C/9227/10/2025</t>
  </si>
  <si>
    <t>070000200309</t>
  </si>
  <si>
    <t>KHI/HO/D/FR/HHCP/C/9228/10/2025</t>
  </si>
  <si>
    <t>070000200310</t>
  </si>
  <si>
    <t>KHI/HO/D/FR/HHCP/C/6856/10/2025</t>
  </si>
  <si>
    <t>070000197206</t>
  </si>
  <si>
    <t>KHI/HO/D/FR/HHCP/C/6857/10/2025</t>
  </si>
  <si>
    <t>070000197207</t>
  </si>
  <si>
    <t>KHI/HO/D/FR/HHCP/C/7619/10/2025</t>
  </si>
  <si>
    <t>070000198177</t>
  </si>
  <si>
    <t>KHI/HO/D/FR/HHCP/C/7620/10/2025</t>
  </si>
  <si>
    <t>070000198178</t>
  </si>
  <si>
    <t>KHI/HO/D/FR/HHCP/C/7621/10/2025</t>
  </si>
  <si>
    <t>070000198179</t>
  </si>
  <si>
    <t>KHI/HO/D/FR/HHCP/C/7622/10/2025</t>
  </si>
  <si>
    <t>070000198180</t>
  </si>
  <si>
    <t>KHI/HO/D/FR/HHCP/C/7623/10/2025</t>
  </si>
  <si>
    <t>070000198181</t>
  </si>
  <si>
    <t>KHI/HO/D/FR/HHCP/C/7624/10/2025</t>
  </si>
  <si>
    <t>070000198182</t>
  </si>
  <si>
    <t>KHI/HO/D/FR/HHCP/C/7625/10/2025</t>
  </si>
  <si>
    <t>070000198183</t>
  </si>
  <si>
    <t>KHI/HO/D/FR/HHCP/C/7626/10/2025</t>
  </si>
  <si>
    <t>070000198184</t>
  </si>
  <si>
    <t>KHI/HO/D/FR/HHCP/C/7627/10/2025</t>
  </si>
  <si>
    <t>070000198186</t>
  </si>
  <si>
    <t>KHI/HO/D/FR/HHCP/C/7628/10/2025</t>
  </si>
  <si>
    <t>070000198187</t>
  </si>
  <si>
    <t>KHI/HO/D/FR/HHCP/C/7629/10/2025</t>
  </si>
  <si>
    <t>070000198188</t>
  </si>
  <si>
    <t>KHI/HO/D/FR/HHCP/C/8728/10/2025</t>
  </si>
  <si>
    <t>070000199624</t>
  </si>
  <si>
    <t>KHI/HO/D/FR/HHCP/C/8729/10/2025</t>
  </si>
  <si>
    <t>070000199627</t>
  </si>
  <si>
    <t>KHI/HO/D/FR/HHCP/C/8730/10/2025</t>
  </si>
  <si>
    <t>070000199629</t>
  </si>
  <si>
    <t>KHI/HO/D/FR/HHCP/C/8731/10/2025</t>
  </si>
  <si>
    <t>070000199630</t>
  </si>
  <si>
    <t>KHI/HO/D/FR/HHCP/C/8732/10/2025</t>
  </si>
  <si>
    <t>070000199631</t>
  </si>
  <si>
    <t>KHI/HO/D/FR/HHCP/C/8733/10/2025</t>
  </si>
  <si>
    <t>070000199632</t>
  </si>
  <si>
    <t>KHI/HO/D/FR/HHCP/C/8734/10/2025</t>
  </si>
  <si>
    <t>070000199633</t>
  </si>
  <si>
    <t>KHI/HO/D/FR/HHCP/C/8735/10/2025</t>
  </si>
  <si>
    <t>070000199634</t>
  </si>
  <si>
    <t>KHI/HO/D/FR/HHCP/C/8736/10/2025</t>
  </si>
  <si>
    <t>070000199635</t>
  </si>
  <si>
    <t>KHI/HO/D/FR/HHCP/C/9746/10/2025</t>
  </si>
  <si>
    <t>070000200972</t>
  </si>
  <si>
    <t>KHI/HO/D/FR/HHCP/C/9747/10/2025</t>
  </si>
  <si>
    <t>070000200973</t>
  </si>
  <si>
    <t>KHI/HO/D/FR/HHCP/C/9951/10/2025</t>
  </si>
  <si>
    <t>070000201254</t>
  </si>
  <si>
    <t>KHI/HO/D/FR/HHCP/C/10841/10/2025</t>
  </si>
  <si>
    <t>070000202291</t>
  </si>
  <si>
    <t>KHI/HO/D/FR/HHCP/C/10842/10/2025</t>
  </si>
  <si>
    <t>070000202292</t>
  </si>
  <si>
    <t>KHI/HO/D/FR/HHCP/C/10843/10/2025</t>
  </si>
  <si>
    <t>070000202293</t>
  </si>
  <si>
    <t>KHI/HO/D/FR/HHCP/C/10844/10/2025</t>
  </si>
  <si>
    <t>070000202294</t>
  </si>
  <si>
    <t>KHI/HO/D/FR/HHCP/C/10845/10/2025</t>
  </si>
  <si>
    <t>070000202295</t>
  </si>
  <si>
    <t>KHI/HO/D/FR/HHCP/C/10846/10/2025</t>
  </si>
  <si>
    <t>070000202296</t>
  </si>
  <si>
    <t>KHI/HO/D/FR/HHCP/C/10847/10/2025</t>
  </si>
  <si>
    <t>070000202297</t>
  </si>
  <si>
    <t>KHI/HO/D/FR/HHCP/C/10848/10/2025</t>
  </si>
  <si>
    <t>070000202298</t>
  </si>
  <si>
    <t>KHI/HO/D/FR/HHCP/C/10849/10/2025</t>
  </si>
  <si>
    <t>070000202299</t>
  </si>
  <si>
    <t>KHI/HO/D/FR/HHCP/C/10850/10/2025</t>
  </si>
  <si>
    <t>070000202300</t>
  </si>
  <si>
    <t>KHI/HO/D/FR/HHCP/C/6858/10/2025</t>
  </si>
  <si>
    <t>070000197208</t>
  </si>
  <si>
    <t>KHI/HO/D/FR/HHCP/C/6859/10/2025</t>
  </si>
  <si>
    <t>070000197209</t>
  </si>
  <si>
    <t>KHI/HO/D/FR/HHCP/C/6860/10/2025</t>
  </si>
  <si>
    <t>070000197210</t>
  </si>
  <si>
    <t>KHI/HO/D/FR/HHCP/C/6861/10/2025</t>
  </si>
  <si>
    <t>070000197211</t>
  </si>
  <si>
    <t>KHI/HO/D/FR/HHCP/C/6862/10/2025</t>
  </si>
  <si>
    <t>070000197212</t>
  </si>
  <si>
    <t>KHI/HO/D/FR/HHCP/C/6863/10/2025</t>
  </si>
  <si>
    <t>070000197213</t>
  </si>
  <si>
    <t>KHI/HO/D/FR/HHCP/C/6864/10/2025</t>
  </si>
  <si>
    <t>070000197214</t>
  </si>
  <si>
    <t>KHI/HO/D/FR/HHCP/C/6865/10/2025</t>
  </si>
  <si>
    <t>070000197215</t>
  </si>
  <si>
    <t>KHI/HO/D/FR/HHCP/C/6866/10/2025</t>
  </si>
  <si>
    <t>070000197216</t>
  </si>
  <si>
    <t>KHI/HO/D/FR/HHCP/C/6867/10/2025</t>
  </si>
  <si>
    <t>070000197217</t>
  </si>
  <si>
    <t>KHI/HO/D/FR/HHCP/C/6868/10/2025</t>
  </si>
  <si>
    <t>070000197218</t>
  </si>
  <si>
    <t>KHI/HO/D/FR/HHCP/C/7630/10/2025</t>
  </si>
  <si>
    <t>070000198189</t>
  </si>
  <si>
    <t>KHI/HO/D/FR/HHCP/C/7631/10/2025</t>
  </si>
  <si>
    <t>070000198190</t>
  </si>
  <si>
    <t>KHI/HO/D/FR/HHCP/C/7632/10/2025</t>
  </si>
  <si>
    <t>070000198192</t>
  </si>
  <si>
    <t>KHI/HO/D/FR/HHCP/C/7633/10/2025</t>
  </si>
  <si>
    <t>070000198193</t>
  </si>
  <si>
    <t>KHI/HO/D/FR/HHCP/C/7634/10/2025</t>
  </si>
  <si>
    <t>070000198194</t>
  </si>
  <si>
    <t>KHI/HO/D/FR/HHCP/C/7635/10/2025</t>
  </si>
  <si>
    <t>070000198195</t>
  </si>
  <si>
    <t>KHI/HO/D/FR/HHCP/C/7636/10/2025</t>
  </si>
  <si>
    <t>070000198196</t>
  </si>
  <si>
    <t>KHI/HO/D/FR/HHCP/C/7637/10/2025</t>
  </si>
  <si>
    <t>070000198197</t>
  </si>
  <si>
    <t>KHI/HO/D/FR/HHCP/C/7638/10/2025</t>
  </si>
  <si>
    <t>070000198198</t>
  </si>
  <si>
    <t>KHI/HO/D/FR/HHCP/C/7639/10/2025</t>
  </si>
  <si>
    <t>070000198199</t>
  </si>
  <si>
    <t>KHI/HO/D/FR/HHCP/C/7640/10/2025</t>
  </si>
  <si>
    <t>070000198201</t>
  </si>
  <si>
    <t>KHI/HO/D/FR/HHCP/C/8866/10/2025</t>
  </si>
  <si>
    <t>070000199778</t>
  </si>
  <si>
    <t>KHI/HO/D/FR/HHCP/C/8867/10/2025</t>
  </si>
  <si>
    <t>070000199779</t>
  </si>
  <si>
    <t>KHI/HO/D/FR/HHCP/C/9952/10/2025</t>
  </si>
  <si>
    <t>070000201255</t>
  </si>
  <si>
    <t>KHI/HO/D/FR/HHCP/C/9953/10/2025</t>
  </si>
  <si>
    <t>070000201256</t>
  </si>
  <si>
    <t>KHI/HO/D/FR/HHCP/C/9954/10/2025</t>
  </si>
  <si>
    <t>070000201257</t>
  </si>
  <si>
    <t>KHI/HO/D/FR/HHCP/C/9964/10/2025</t>
  </si>
  <si>
    <t>070000201274</t>
  </si>
  <si>
    <t>KHI/HO/D/FR/HHCP/C/9975/10/2025</t>
  </si>
  <si>
    <t>070000201301</t>
  </si>
  <si>
    <t>KHI/HO/D/FR/HHCP/C/9976/10/2025</t>
  </si>
  <si>
    <t>070000201302</t>
  </si>
  <si>
    <t>KHI/HO/D/FR/HHCP/C/9977/10/2025</t>
  </si>
  <si>
    <t>070000201303</t>
  </si>
  <si>
    <t>KHI/HO/D/FR/HHCP/C/9978/10/2025</t>
  </si>
  <si>
    <t>070000201304</t>
  </si>
  <si>
    <t>KHI/HO/D/FR/HHCP/C/10851/10/2025</t>
  </si>
  <si>
    <t>070000202301</t>
  </si>
  <si>
    <t>KHI/HO/D/FR/HHCP/C/10852/10/2025</t>
  </si>
  <si>
    <t>070000202302</t>
  </si>
  <si>
    <t>KHI/HO/D/FR/HHCP/C/10853/10/2025</t>
  </si>
  <si>
    <t>070000202303</t>
  </si>
  <si>
    <t>KHI/HO/D/FR/HHCP/C/10854/10/2025</t>
  </si>
  <si>
    <t>070000202304</t>
  </si>
  <si>
    <t>KHI/HO/D/FR/HHCP/C/10855/10/2025</t>
  </si>
  <si>
    <t>070000202305</t>
  </si>
  <si>
    <t>KHI/HO/D/FR/HHCP/C/10856/10/2025</t>
  </si>
  <si>
    <t>070000202306</t>
  </si>
  <si>
    <t>KHI/HO/D/FR/HHCP/C/10857/10/2025</t>
  </si>
  <si>
    <t>070000202307</t>
  </si>
  <si>
    <t>KHI/HO/D/FR/HHCP/C/10858/10/2025</t>
  </si>
  <si>
    <t>070000202308</t>
  </si>
  <si>
    <t>KHI/HO/D/FR/HHCP/C/10859/10/2025</t>
  </si>
  <si>
    <t>070000202309</t>
  </si>
  <si>
    <t>KHI/HO/D/FR/HHCP/C/5743/10/2025</t>
  </si>
  <si>
    <t>070000195693</t>
  </si>
  <si>
    <t>KHI/HO/D/FR/HHCP/C/6869/10/2025</t>
  </si>
  <si>
    <t>070000197219</t>
  </si>
  <si>
    <t>KHI/HO/D/FR/HHCP/C/6870/10/2025</t>
  </si>
  <si>
    <t>070000197220</t>
  </si>
  <si>
    <t>KHI/HO/D/FR/HHCP/C/6871/10/2025</t>
  </si>
  <si>
    <t>070000197221</t>
  </si>
  <si>
    <t>KHI/HO/D/FR/HHCP/C/6872/10/2025</t>
  </si>
  <si>
    <t>070000197222</t>
  </si>
  <si>
    <t>KHI/HO/D/FR/HHCP/C/6873/10/2025</t>
  </si>
  <si>
    <t>070000197223</t>
  </si>
  <si>
    <t>KHI/HO/D/FR/HHCP/C/6874/10/2025</t>
  </si>
  <si>
    <t>070000197224</t>
  </si>
  <si>
    <t>KHI/HO/D/FR/HHCP/C/6875/10/2025</t>
  </si>
  <si>
    <t>070000197225</t>
  </si>
  <si>
    <t>KHI/HO/D/FR/HHCP/C/6876/10/2025</t>
  </si>
  <si>
    <t>070000197226</t>
  </si>
  <si>
    <t>KHI/HO/D/FR/HHCP/C/6877/10/2025</t>
  </si>
  <si>
    <t>070000197227</t>
  </si>
  <si>
    <t>KHI/HO/D/FR/HHCP/C/6878/10/2025</t>
  </si>
  <si>
    <t>070000197228</t>
  </si>
  <si>
    <t>KHI/HO/D/FR/HHCP/C/6879/10/2025</t>
  </si>
  <si>
    <t>070000197229</t>
  </si>
  <si>
    <t>KHI/HO/D/FR/HHCP/C/7694/10/2025</t>
  </si>
  <si>
    <t>070000198260</t>
  </si>
  <si>
    <t>KHI/HO/D/FR/HHCP/C/7695/10/2025</t>
  </si>
  <si>
    <t>070000198261</t>
  </si>
  <si>
    <t>KHI/HO/D/FR/HHCP/C/7696/10/2025</t>
  </si>
  <si>
    <t>070000198262</t>
  </si>
  <si>
    <t>KHI/HO/D/FR/HHCP/C/7697/10/2025</t>
  </si>
  <si>
    <t>070000198263</t>
  </si>
  <si>
    <t>KHI/HO/D/FR/HHCP/C/7698/10/2025</t>
  </si>
  <si>
    <t>070000198264</t>
  </si>
  <si>
    <t>KHI/HO/D/FR/HHCP/C/7699/10/2025</t>
  </si>
  <si>
    <t>070000198265</t>
  </si>
  <si>
    <t>KHI/HO/D/FR/HHCP/C/7700/10/2025</t>
  </si>
  <si>
    <t>070000198266</t>
  </si>
  <si>
    <t>KHI/HO/D/FR/HHCP/C/7701/10/2025</t>
  </si>
  <si>
    <t>070000198267</t>
  </si>
  <si>
    <t>KHI/HO/D/FR/HHCP/C/7702/10/2025</t>
  </si>
  <si>
    <t>070000198268</t>
  </si>
  <si>
    <t>KHI/HO/D/FR/HHCP/C/7703/10/2025</t>
  </si>
  <si>
    <t>070000198269</t>
  </si>
  <si>
    <t>KHI/HO/D/FR/HHCP/C/7704/10/2025</t>
  </si>
  <si>
    <t>070000198270</t>
  </si>
  <si>
    <t>KHI/HO/D/FR/HHCP/C/8991/10/2025</t>
  </si>
  <si>
    <t>070000199961</t>
  </si>
  <si>
    <t>KHI/HO/D/FR/HHCP/C/8992/10/2025</t>
  </si>
  <si>
    <t>070000199962</t>
  </si>
  <si>
    <t>KHI/HO/D/FR/HHCP/C/8993/10/2025</t>
  </si>
  <si>
    <t>070000199963</t>
  </si>
  <si>
    <t>KHI/HO/D/FR/HHCP/C/8994/10/2025</t>
  </si>
  <si>
    <t>070000199964</t>
  </si>
  <si>
    <t>KHI/HO/D/FR/HHCP/C/8995/10/2025</t>
  </si>
  <si>
    <t>070000199965</t>
  </si>
  <si>
    <t>KHI/HO/D/FR/HHCP/C/8996/10/2025</t>
  </si>
  <si>
    <t>070000199966</t>
  </si>
  <si>
    <t>KHI/HO/D/FR/HHCP/C/8997/10/2025</t>
  </si>
  <si>
    <t>070000199967</t>
  </si>
  <si>
    <t>KHI/HO/D/FR/HHCP/C/8998/10/2025</t>
  </si>
  <si>
    <t>070000199968</t>
  </si>
  <si>
    <t>KHI/HO/D/FR/HHCP/C/8999/10/2025</t>
  </si>
  <si>
    <t>070000199969</t>
  </si>
  <si>
    <t>KHI/HO/D/FR/HHCP/C/9979/10/2025</t>
  </si>
  <si>
    <t>070000201305</t>
  </si>
  <si>
    <t>KHI/HO/D/FR/HHCP/C/9980/10/2025</t>
  </si>
  <si>
    <t>070000201306</t>
  </si>
  <si>
    <t>KHI/HO/D/FR/HHCP/C/9981/10/2025</t>
  </si>
  <si>
    <t>070000201307</t>
  </si>
  <si>
    <t>KHI/HO/D/FR/HHCP/C/9982/10/2025</t>
  </si>
  <si>
    <t>070000201308</t>
  </si>
  <si>
    <t>KHI/HO/D/FR/HHCP/C/9983/10/2025</t>
  </si>
  <si>
    <t>070000201309</t>
  </si>
  <si>
    <t>KHI/HO/D/FR/HHCP/C/9984/10/2025</t>
  </si>
  <si>
    <t>070000201311</t>
  </si>
  <si>
    <t>KHI/HO/D/FR/HHCP/C/9985/10/2025</t>
  </si>
  <si>
    <t>070000201312</t>
  </si>
  <si>
    <t>KHI/HO/D/FR/HHCP/C/9986/10/2025</t>
  </si>
  <si>
    <t>070000201313</t>
  </si>
  <si>
    <t>KHI/HO/D/FR/HHCP/C/9987/10/2025</t>
  </si>
  <si>
    <t>070000201314</t>
  </si>
  <si>
    <t>KHI/HO/D/FR/HHCP/C/9988/10/2025</t>
  </si>
  <si>
    <t>070000201316</t>
  </si>
  <si>
    <t>KHI/HO/D/FR/HHCP/C/10860/10/2025</t>
  </si>
  <si>
    <t>070000202310</t>
  </si>
  <si>
    <t>KHI/HO/D/FR/HHCP/C/10861/10/2025</t>
  </si>
  <si>
    <t>070000202311</t>
  </si>
  <si>
    <t>KHI/HO/D/FR/HHCP/C/10862/10/2025</t>
  </si>
  <si>
    <t>070000202312</t>
  </si>
  <si>
    <t>KHI/HO/D/FR/HHCP/C/10863/10/2025</t>
  </si>
  <si>
    <t>070000202313</t>
  </si>
  <si>
    <t>KHI/HO/D/FR/HHCP/C/10864/10/2025</t>
  </si>
  <si>
    <t>070000202314</t>
  </si>
  <si>
    <t>KHI/HO/D/FR/HHCP/C/10865/10/2025</t>
  </si>
  <si>
    <t>070000202315</t>
  </si>
  <si>
    <t>KHI/HO/D/FR/HHCP/C/10866/10/2025</t>
  </si>
  <si>
    <t>070000202316</t>
  </si>
  <si>
    <t>KHI/HO/D/FR/HHCP/C/10867/10/2025</t>
  </si>
  <si>
    <t>070000202317</t>
  </si>
  <si>
    <t>KHI/HO/D/FR/HHCP/C/10868/10/2025</t>
  </si>
  <si>
    <t>070000202318</t>
  </si>
  <si>
    <t>KHI/HO/D/FR/HHCP/C/10869/10/2025</t>
  </si>
  <si>
    <t>070000202319</t>
  </si>
  <si>
    <t>KHI/HO/D/FR/HHCP/C/10870/10/2025</t>
  </si>
  <si>
    <t>070000202320</t>
  </si>
  <si>
    <t>KHI/HO/D/FR/HHCP/C/5744/10/2025</t>
  </si>
  <si>
    <t>070000195694</t>
  </si>
  <si>
    <t>KHI/HO/D/FR/HHCP/C/5745/10/2025</t>
  </si>
  <si>
    <t>070000195695</t>
  </si>
  <si>
    <t>KHI/HO/D/FR/HHCP/C/5746/10/2025</t>
  </si>
  <si>
    <t>070000195696</t>
  </si>
  <si>
    <t>KHI/HO/D/FR/HHCP/C/5747/10/2025</t>
  </si>
  <si>
    <t>070000195697</t>
  </si>
  <si>
    <t>KHI/HO/D/FR/HHCP/C/5748/10/2025</t>
  </si>
  <si>
    <t>070000195698</t>
  </si>
  <si>
    <t>KHI/HO/D/FR/HHCP/C/5939/10/2025</t>
  </si>
  <si>
    <t>070000195960</t>
  </si>
  <si>
    <t>KHI/HO/D/FR/HHCP/C/5940/10/2025</t>
  </si>
  <si>
    <t>070000195961</t>
  </si>
  <si>
    <t>KHI/HO/D/FR/HHCP/C/5941/10/2025</t>
  </si>
  <si>
    <t>070000195962</t>
  </si>
  <si>
    <t>KHI/HO/D/FR/HHCP/C/6880/10/2025</t>
  </si>
  <si>
    <t>070000197230</t>
  </si>
  <si>
    <t>KHI/HO/D/FR/HHCP/C/6881/10/2025</t>
  </si>
  <si>
    <t>070000197231</t>
  </si>
  <si>
    <t>KHI/HO/D/FR/HHCP/C/6882/10/2025</t>
  </si>
  <si>
    <t>070000197232</t>
  </si>
  <si>
    <t>KHI/HO/D/FR/HHCP/C/6883/10/2025</t>
  </si>
  <si>
    <t>070000197233</t>
  </si>
  <si>
    <t>KHI/HO/D/FR/HHCP/C/6884/10/2025</t>
  </si>
  <si>
    <t>070000197234</t>
  </si>
  <si>
    <t>KHI/HO/D/FR/HHCP/C/6885/10/2025</t>
  </si>
  <si>
    <t>070000197235</t>
  </si>
  <si>
    <t>KHI/HO/D/FR/HHCP/C/6886/10/2025</t>
  </si>
  <si>
    <t>070000197236</t>
  </si>
  <si>
    <t>KHI/HO/D/FR/HHCP/C/6887/10/2025</t>
  </si>
  <si>
    <t>070000197237</t>
  </si>
  <si>
    <t>KHI/HO/D/FR/HHCP/C/6888/10/2025</t>
  </si>
  <si>
    <t>070000197238</t>
  </si>
  <si>
    <t>KHI/HO/D/FR/HHCP/C/6889/10/2025</t>
  </si>
  <si>
    <t>070000197239</t>
  </si>
  <si>
    <t>KHI/HO/D/FR/HHCP/C/6890/10/2025</t>
  </si>
  <si>
    <t>070000197240</t>
  </si>
  <si>
    <t>KHI/HO/D/FR/HHCP/C/7705/10/2025</t>
  </si>
  <si>
    <t>070000198271</t>
  </si>
  <si>
    <t>KHI/HO/D/FR/HHCP/C/7706/10/2025</t>
  </si>
  <si>
    <t>070000198272</t>
  </si>
  <si>
    <t>KHI/HO/D/FR/HHCP/C/7707/10/2025</t>
  </si>
  <si>
    <t>070000198273</t>
  </si>
  <si>
    <t>KHI/HO/D/FR/HHCP/C/7708/10/2025</t>
  </si>
  <si>
    <t>070000198274</t>
  </si>
  <si>
    <t>KHI/HO/D/FR/HHCP/C/7709/10/2025</t>
  </si>
  <si>
    <t>070000198275</t>
  </si>
  <si>
    <t>KHI/HO/D/FR/HHCP/C/7710/10/2025</t>
  </si>
  <si>
    <t>070000198276</t>
  </si>
  <si>
    <t>KHI/HO/D/FR/HHCP/C/7711/10/2025</t>
  </si>
  <si>
    <t>070000198278</t>
  </si>
  <si>
    <t>KHI/HO/D/FR/HHCP/C/7712/10/2025</t>
  </si>
  <si>
    <t>070000198279</t>
  </si>
  <si>
    <t>KHI/HO/D/FR/HHCP/C/7713/10/2025</t>
  </si>
  <si>
    <t>070000198280</t>
  </si>
  <si>
    <t>KHI/HO/D/FR/HHCP/C/7736/10/2025</t>
  </si>
  <si>
    <t>070000198304</t>
  </si>
  <si>
    <t>KHI/HO/D/FR/HHCP/C/9000/10/2025</t>
  </si>
  <si>
    <t>070000199970</t>
  </si>
  <si>
    <t>KHI/HO/D/FR/HHCP/C/9001/10/2025</t>
  </si>
  <si>
    <t>070000199971</t>
  </si>
  <si>
    <t>KHI/HO/D/FR/HHCP/C/9002/10/2025</t>
  </si>
  <si>
    <t>070000199972</t>
  </si>
  <si>
    <t>KHI/HO/D/FR/HHCP/C/9003/10/2025</t>
  </si>
  <si>
    <t>070000199973</t>
  </si>
  <si>
    <t>KHI/HO/D/FR/HHCP/C/9004/10/2025</t>
  </si>
  <si>
    <t>070000199974</t>
  </si>
  <si>
    <t>KHI/HO/D/FR/HHCP/C/9005/10/2025</t>
  </si>
  <si>
    <t>070000199975</t>
  </si>
  <si>
    <t>KHI/HO/D/FR/HHCP/C/9006/10/2025</t>
  </si>
  <si>
    <t>070000199976</t>
  </si>
  <si>
    <t>KHI/HO/D/FR/HHCP/C/9007/10/2025</t>
  </si>
  <si>
    <t>070000199977</t>
  </si>
  <si>
    <t>KHI/HO/D/FR/HHCP/C/9008/10/2025</t>
  </si>
  <si>
    <t>070000199978</t>
  </si>
  <si>
    <t>KHI/HO/D/FR/HHCP/C/9009/10/2025</t>
  </si>
  <si>
    <t>070000199979</t>
  </si>
  <si>
    <t>KHI/HO/D/FR/HHCP/C/9010/10/2025</t>
  </si>
  <si>
    <t>070000199980</t>
  </si>
  <si>
    <t>KHI/HO/D/FR/HHCP/C/9989/10/2025</t>
  </si>
  <si>
    <t>070000201318</t>
  </si>
  <si>
    <t>KHI/HO/D/FR/HHCP/C/9990/10/2025</t>
  </si>
  <si>
    <t>070000201319</t>
  </si>
  <si>
    <t>KHI/HO/D/FR/HHCP/C/9991/10/2025</t>
  </si>
  <si>
    <t>070000201320</t>
  </si>
  <si>
    <t>KHI/HO/D/FR/HHCP/C/9992/10/2025</t>
  </si>
  <si>
    <t>070000201321</t>
  </si>
  <si>
    <t>KHI/HO/D/FR/HHCP/C/9993/10/2025</t>
  </si>
  <si>
    <t>070000201322</t>
  </si>
  <si>
    <t>KHI/HO/D/FR/HHCP/C/9994/10/2025</t>
  </si>
  <si>
    <t>070000201324</t>
  </si>
  <si>
    <t>KHI/HO/D/FR/HHCP/C/9995/10/2025</t>
  </si>
  <si>
    <t>070000201325</t>
  </si>
  <si>
    <t>KHI/HO/D/FR/HHCP/C/9996/10/2025</t>
  </si>
  <si>
    <t>070000201326</t>
  </si>
  <si>
    <t>KHI/HO/D/FR/HHCP/C/9997/10/2025</t>
  </si>
  <si>
    <t>070000201327</t>
  </si>
  <si>
    <t>KHI/HO/D/FR/HHCP/C/9998/10/2025</t>
  </si>
  <si>
    <t>070000201328</t>
  </si>
  <si>
    <t>KHI/HO/D/FR/HHCP/C/10871/10/2025</t>
  </si>
  <si>
    <t>070000202321</t>
  </si>
  <si>
    <t>KHI/HO/D/FR/HHCP/C/10872/10/2025</t>
  </si>
  <si>
    <t>070000202322</t>
  </si>
  <si>
    <t>KHI/HO/D/FR/HHCP/C/10873/10/2025</t>
  </si>
  <si>
    <t>070000202323</t>
  </si>
  <si>
    <t>KHI/HO/D/FR/HHCP/C/10874/10/2025</t>
  </si>
  <si>
    <t>070000202324</t>
  </si>
  <si>
    <t>KHI/HO/D/FR/HHCP/C/10875/10/2025</t>
  </si>
  <si>
    <t>070000202325</t>
  </si>
  <si>
    <t>KHI/HO/D/FR/HHCP/C/10876/10/2025</t>
  </si>
  <si>
    <t>070000202326</t>
  </si>
  <si>
    <t>KHI/HO/D/FR/HHCP/C/10877/10/2025</t>
  </si>
  <si>
    <t>070000202327</t>
  </si>
  <si>
    <t>KHI/HO/D/FR/HHCP/C/10878/10/2025</t>
  </si>
  <si>
    <t>070000202328</t>
  </si>
  <si>
    <t>KHI/HO/D/FR/HHCP/C/10879/10/2025</t>
  </si>
  <si>
    <t>070000202329</t>
  </si>
  <si>
    <t>KHI/HO/D/FR/HHCP/C/5942/10/2025</t>
  </si>
  <si>
    <t>070000195963</t>
  </si>
  <si>
    <t>KHI/HO/D/FR/HHCP/C/5943/10/2025</t>
  </si>
  <si>
    <t>070000195964</t>
  </si>
  <si>
    <t>KHI/HO/D/FR/HHCP/C/5944/10/2025</t>
  </si>
  <si>
    <t>070000195965</t>
  </si>
  <si>
    <t>KHI/HO/D/FR/HHCP/C/5945/10/2025</t>
  </si>
  <si>
    <t>070000195966</t>
  </si>
  <si>
    <t>KHI/HO/D/FR/HHCP/C/5946/10/2025</t>
  </si>
  <si>
    <t>070000195967</t>
  </si>
  <si>
    <t>KHI/HO/D/FR/HHCP/C/5947/10/2025</t>
  </si>
  <si>
    <t>070000195968</t>
  </si>
  <si>
    <t>KHI/HO/D/FR/HHCP/C/5948/10/2025</t>
  </si>
  <si>
    <t>070000195969</t>
  </si>
  <si>
    <t>KHI/HO/D/FR/HHCP/C/5949/10/2025</t>
  </si>
  <si>
    <t>070000195970</t>
  </si>
  <si>
    <t>KHI/HO/D/FR/HHCP/C/6000/10/2025</t>
  </si>
  <si>
    <t>070000196033</t>
  </si>
  <si>
    <t>KHI/HO/D/FR/HHCP/C/6001/10/2025</t>
  </si>
  <si>
    <t>070000196034</t>
  </si>
  <si>
    <t>KHI/HO/D/FR/HHCP/C/6002/10/2025</t>
  </si>
  <si>
    <t>070000196036</t>
  </si>
  <si>
    <t>KHI/HO/D/FR/HHCP/C/6891/10/2025</t>
  </si>
  <si>
    <t>070000197241</t>
  </si>
  <si>
    <t>KHI/HO/D/FR/HHCP/C/6892/10/2025</t>
  </si>
  <si>
    <t>070000197242</t>
  </si>
  <si>
    <t>KHI/HO/D/FR/HHCP/C/6893/10/2025</t>
  </si>
  <si>
    <t>070000197243</t>
  </si>
  <si>
    <t>KHI/HO/D/FR/HHCP/C/6894/10/2025</t>
  </si>
  <si>
    <t>070000197244</t>
  </si>
  <si>
    <t>KHI/HO/D/FR/HHCP/C/6895/10/2025</t>
  </si>
  <si>
    <t>070000197245</t>
  </si>
  <si>
    <t>KHI/HO/D/FR/HHCP/C/6896/10/2025</t>
  </si>
  <si>
    <t>070000197246</t>
  </si>
  <si>
    <t>KHI/HO/D/FR/HHCP/C/6897/10/2025</t>
  </si>
  <si>
    <t>070000197247</t>
  </si>
  <si>
    <t>KHI/HO/D/FR/HHCP/C/6898/10/2025</t>
  </si>
  <si>
    <t>070000197248</t>
  </si>
  <si>
    <t>KHI/HO/D/FR/HHCP/C/6899/10/2025</t>
  </si>
  <si>
    <t>070000197249</t>
  </si>
  <si>
    <t>KHI/HO/D/FR/HHCP/C/6900/10/2025</t>
  </si>
  <si>
    <t>070000197250</t>
  </si>
  <si>
    <t>KHI/HO/D/FR/HHCP/C/6901/10/2025</t>
  </si>
  <si>
    <t>070000197251</t>
  </si>
  <si>
    <t>KHI/HO/D/FR/HHCP/C/7737/10/2025</t>
  </si>
  <si>
    <t>070000198305</t>
  </si>
  <si>
    <t>KHI/HO/D/FR/HHCP/C/7738/10/2025</t>
  </si>
  <si>
    <t>070000198306</t>
  </si>
  <si>
    <t>KHI/HO/D/FR/HHCP/C/7739/10/2025</t>
  </si>
  <si>
    <t>070000198307</t>
  </si>
  <si>
    <t>KHI/HO/D/FR/HHCP/C/7740/10/2025</t>
  </si>
  <si>
    <t>070000198308</t>
  </si>
  <si>
    <t>KHI/HO/D/FR/HHCP/C/7741/10/2025</t>
  </si>
  <si>
    <t>070000198309</t>
  </si>
  <si>
    <t>KHI/HO/D/FR/HHCP/C/7742/10/2025</t>
  </si>
  <si>
    <t>070000198310</t>
  </si>
  <si>
    <t>KHI/HO/D/FR/HHCP/C/7743/10/2025</t>
  </si>
  <si>
    <t>070000198311</t>
  </si>
  <si>
    <t>KHI/HO/D/FR/HHCP/C/7744/10/2025</t>
  </si>
  <si>
    <t>070000198312</t>
  </si>
  <si>
    <t>KHI/HO/D/FR/HHCP/C/7745/10/2025</t>
  </si>
  <si>
    <t>070000198313</t>
  </si>
  <si>
    <t>KHI/HO/D/FR/HHCP/C/7746/10/2025</t>
  </si>
  <si>
    <t>070000198314</t>
  </si>
  <si>
    <t>KHI/HO/D/FR/HHCP/C/7747/10/2025</t>
  </si>
  <si>
    <t>070000198315</t>
  </si>
  <si>
    <t>KHI/HO/D/FR/HHCP/C/9011/10/2025</t>
  </si>
  <si>
    <t>070000199981</t>
  </si>
  <si>
    <t>KHI/HO/D/FR/HHCP/C/9012/10/2025</t>
  </si>
  <si>
    <t>070000199982</t>
  </si>
  <si>
    <t>KHI/HO/D/FR/HHCP/C/9013/10/2025</t>
  </si>
  <si>
    <t>070000199984</t>
  </si>
  <si>
    <t>KHI/HO/D/FR/HHCP/C/9014/10/2025</t>
  </si>
  <si>
    <t>070000199985</t>
  </si>
  <si>
    <t>KHI/HO/D/FR/HHCP/C/9015/10/2025</t>
  </si>
  <si>
    <t>070000199986</t>
  </si>
  <si>
    <t>KHI/HO/D/FR/HHCP/C/9016/10/2025</t>
  </si>
  <si>
    <t>070000199987</t>
  </si>
  <si>
    <t>KHI/HO/D/FR/HHCP/C/9999/10/2025</t>
  </si>
  <si>
    <t>070000201329</t>
  </si>
  <si>
    <t>KHI/HO/D/FR/HHCP/C/10000/10/2025</t>
  </si>
  <si>
    <t>070000201330</t>
  </si>
  <si>
    <t>KHI/HO/D/FR/HHCP/C/10001/10/2025</t>
  </si>
  <si>
    <t>070000201331</t>
  </si>
  <si>
    <t>KHI/HO/D/FR/HHCP/C/10002/10/2025</t>
  </si>
  <si>
    <t>070000201332</t>
  </si>
  <si>
    <t>KHI/HO/D/FR/HHCP/C/10003/10/2025</t>
  </si>
  <si>
    <t>070000201333</t>
  </si>
  <si>
    <t>KHI/HO/D/FR/HHCP/C/10004/10/2025</t>
  </si>
  <si>
    <t>070000201334</t>
  </si>
  <si>
    <t>KHI/HO/D/FR/HHCP/C/10005/10/2025</t>
  </si>
  <si>
    <t>070000201335</t>
  </si>
  <si>
    <t>KHI/HO/D/FR/HHCP/C/10006/10/2025</t>
  </si>
  <si>
    <t>070000201336</t>
  </si>
  <si>
    <t>KHI/HO/D/FR/HHCP/C/10007/10/2025</t>
  </si>
  <si>
    <t>070000201337</t>
  </si>
  <si>
    <t>KHI/HO/D/FR/HHCP/C/10008/10/2025</t>
  </si>
  <si>
    <t>070000201338</t>
  </si>
  <si>
    <t>KHI/HO/D/FR/HHCP/C/6003/10/2025</t>
  </si>
  <si>
    <t>070000196037</t>
  </si>
  <si>
    <t>KHI/HO/D/FR/HHCP/C/6004/10/2025</t>
  </si>
  <si>
    <t>070000196038</t>
  </si>
  <si>
    <t>KHI/HO/D/FR/HHCP/C/6005/10/2025</t>
  </si>
  <si>
    <t>070000196039</t>
  </si>
  <si>
    <t>KHI/HO/D/FR/HHCP/C/6006/10/2025</t>
  </si>
  <si>
    <t>070000196040</t>
  </si>
  <si>
    <t>KHI/HO/D/FR/HHCP/C/6007/10/2025</t>
  </si>
  <si>
    <t>070000196041</t>
  </si>
  <si>
    <t>KHI/HO/D/FR/HHCP/C/6008/10/2025</t>
  </si>
  <si>
    <t>070000196042</t>
  </si>
  <si>
    <t>KHI/HO/D/FR/HHCP/C/6009/10/2025</t>
  </si>
  <si>
    <t>070000196043</t>
  </si>
  <si>
    <t>KHI/HO/D/FR/HHCP/C/6031/10/2025</t>
  </si>
  <si>
    <t>070000196066</t>
  </si>
  <si>
    <t>KHI/HO/D/FR/HHCP/C/6032/10/2025</t>
  </si>
  <si>
    <t>070000196067</t>
  </si>
  <si>
    <t>KHI/HO/D/FR/HHCP/C/6902/10/2025</t>
  </si>
  <si>
    <t>070000197252</t>
  </si>
  <si>
    <t>KHI/HO/D/FR/HHCP/C/6903/10/2025</t>
  </si>
  <si>
    <t>070000197253</t>
  </si>
  <si>
    <t>KHI/HO/D/FR/HHCP/C/6904/10/2025</t>
  </si>
  <si>
    <t>070000197254</t>
  </si>
  <si>
    <t>KHI/HO/D/FR/HHCP/C/6905/10/2025</t>
  </si>
  <si>
    <t>070000197255</t>
  </si>
  <si>
    <t>KHI/HO/D/FR/HHCP/C/6906/10/2025</t>
  </si>
  <si>
    <t>070000197256</t>
  </si>
  <si>
    <t>KHI/HO/D/FR/HHCP/C/6907/10/2025</t>
  </si>
  <si>
    <t>070000197257</t>
  </si>
  <si>
    <t>KHI/HO/D/FR/HHCP/C/6908/10/2025</t>
  </si>
  <si>
    <t>070000197258</t>
  </si>
  <si>
    <t>KHI/HO/D/FR/HHCP/C/6909/10/2025</t>
  </si>
  <si>
    <t>070000197259</t>
  </si>
  <si>
    <t>KHI/HO/D/FR/HHCP/C/6910/10/2025</t>
  </si>
  <si>
    <t>070000197260</t>
  </si>
  <si>
    <t>KHI/HO/D/FR/HHCP/C/6911/10/2025</t>
  </si>
  <si>
    <t>070000197261</t>
  </si>
  <si>
    <t>KHI/HO/D/FR/HHCP/C/6912/10/2025</t>
  </si>
  <si>
    <t>070000197262</t>
  </si>
  <si>
    <t>KHI/HO/D/FR/HHCP/C/7748/10/2025</t>
  </si>
  <si>
    <t>070000198316</t>
  </si>
  <si>
    <t>KHI/HO/D/FR/HHCP/C/7749/10/2025</t>
  </si>
  <si>
    <t>070000198317</t>
  </si>
  <si>
    <t>KHI/HO/D/FR/HHCP/C/7750/10/2025</t>
  </si>
  <si>
    <t>070000198318</t>
  </si>
  <si>
    <t>KHI/HO/D/FR/HHCP/C/7751/10/2025</t>
  </si>
  <si>
    <t>070000198319</t>
  </si>
  <si>
    <t>KHI/HO/D/FR/HHCP/C/7752/10/2025</t>
  </si>
  <si>
    <t>070000198320</t>
  </si>
  <si>
    <t>KHI/HO/D/FR/HHCP/C/7753/10/2025</t>
  </si>
  <si>
    <t>070000198321</t>
  </si>
  <si>
    <t>KHI/HO/D/FR/HHCP/C/7754/10/2025</t>
  </si>
  <si>
    <t>070000198322</t>
  </si>
  <si>
    <t>KHI/HO/D/FR/HHCP/C/7755/10/2025</t>
  </si>
  <si>
    <t>070000198323</t>
  </si>
  <si>
    <t>KHI/HO/D/FR/HHCP/C/7756/10/2025</t>
  </si>
  <si>
    <t>070000198324</t>
  </si>
  <si>
    <t>KHI/HO/D/FR/HHCP/C/9017/10/2025</t>
  </si>
  <si>
    <t>070000199988</t>
  </si>
  <si>
    <t>KHI/HO/D/FR/HHCP/C/9018/10/2025</t>
  </si>
  <si>
    <t>070000199989</t>
  </si>
  <si>
    <t>KHI/HO/D/FR/HHCP/C/9019/10/2025</t>
  </si>
  <si>
    <t>070000199990</t>
  </si>
  <si>
    <t>KHI/HO/D/FR/HHCP/C/9020/10/2025</t>
  </si>
  <si>
    <t>070000199991</t>
  </si>
  <si>
    <t>KHI/HO/D/FR/HHCP/C/9021/10/2025</t>
  </si>
  <si>
    <t>070000199992</t>
  </si>
  <si>
    <t>KHI/HO/D/FR/HHCP/C/9022/10/2025</t>
  </si>
  <si>
    <t>070000199993</t>
  </si>
  <si>
    <t>KHI/HO/D/FR/HHCP/C/9023/10/2025</t>
  </si>
  <si>
    <t>070000199994</t>
  </si>
  <si>
    <t>KHI/HO/D/FR/HHCP/C/10009/10/2025</t>
  </si>
  <si>
    <t>070000201339</t>
  </si>
  <si>
    <t>KHI/HO/D/FR/HHCP/C/10010/10/2025</t>
  </si>
  <si>
    <t>070000201340</t>
  </si>
  <si>
    <t>KHI/HO/D/FR/HHCP/C/10011/10/2025</t>
  </si>
  <si>
    <t>070000201341</t>
  </si>
  <si>
    <t>KHI/HO/D/FR/HHCP/C/6033/10/2025</t>
  </si>
  <si>
    <t>070000196068</t>
  </si>
  <si>
    <t>KHI/HO/D/FR/HHCP/C/6034/10/2025</t>
  </si>
  <si>
    <t>070000196069</t>
  </si>
  <si>
    <t>KHI/HO/D/FR/HHCP/C/6035/10/2025</t>
  </si>
  <si>
    <t>070000196070</t>
  </si>
  <si>
    <t>KHI/HO/D/FR/HHCP/C/6036/10/2025</t>
  </si>
  <si>
    <t>070000196071</t>
  </si>
  <si>
    <t>KHI/HO/D/FR/HHCP/C/6037/10/2025</t>
  </si>
  <si>
    <t>070000196072</t>
  </si>
  <si>
    <t>KHI/HO/D/FR/HHCP/C/6088/10/2025</t>
  </si>
  <si>
    <t>070000196125</t>
  </si>
  <si>
    <t>KHI/HO/D/FR/HHCP/C/6089/10/2025</t>
  </si>
  <si>
    <t>070000196126</t>
  </si>
  <si>
    <t>KHI/HO/D/FR/HHCP/C/6090/10/2025</t>
  </si>
  <si>
    <t>070000196127</t>
  </si>
  <si>
    <t>KHI/HO/D/FR/HHCP/C/6091/10/2025</t>
  </si>
  <si>
    <t>070000196128</t>
  </si>
  <si>
    <t>KHI/HO/D/FR/HHCP/C/6092/10/2025</t>
  </si>
  <si>
    <t>070000196129</t>
  </si>
  <si>
    <t>KHI/HO/D/FR/HHCP/C/6913/10/2025</t>
  </si>
  <si>
    <t>070000197263</t>
  </si>
  <si>
    <t>KHI/HO/D/FR/HHCP/C/6914/10/2025</t>
  </si>
  <si>
    <t>070000197264</t>
  </si>
  <si>
    <t>KHI/HO/D/FR/HHCP/C/6915/10/2025</t>
  </si>
  <si>
    <t>070000197265</t>
  </si>
  <si>
    <t>KHI/HO/D/FR/HHCP/C/6916/10/2025</t>
  </si>
  <si>
    <t>070000197266</t>
  </si>
  <si>
    <t>KHI/HO/D/FR/HHCP/C/6917/10/2025</t>
  </si>
  <si>
    <t>070000197267</t>
  </si>
  <si>
    <t>KHI/HO/D/FR/HHCP/C/6918/10/2025</t>
  </si>
  <si>
    <t>070000197268</t>
  </si>
  <si>
    <t>KHI/HO/D/FR/HHCP/C/6919/10/2025</t>
  </si>
  <si>
    <t>070000197269</t>
  </si>
  <si>
    <t>KHI/HO/D/FR/HHCP/C/6920/10/2025</t>
  </si>
  <si>
    <t>070000197270</t>
  </si>
  <si>
    <t>KHI/HO/D/FR/HHCP/C/6921/10/2025</t>
  </si>
  <si>
    <t>070000197271</t>
  </si>
  <si>
    <t>KHI/HO/D/FR/HHCP/C/6922/10/2025</t>
  </si>
  <si>
    <t>070000197272</t>
  </si>
  <si>
    <t>KHI/HO/D/FR/HHCP/C/6923/10/2025</t>
  </si>
  <si>
    <t>070000197273</t>
  </si>
  <si>
    <t>KHI/HO/D/FR/HHCP/C/7757/10/2025</t>
  </si>
  <si>
    <t>070000198325</t>
  </si>
  <si>
    <t>KHI/HO/D/FR/HHCP/C/7758/10/2025</t>
  </si>
  <si>
    <t>070000198326</t>
  </si>
  <si>
    <t>KHI/HO/D/FR/HHCP/C/7759/10/2025</t>
  </si>
  <si>
    <t>070000198327</t>
  </si>
  <si>
    <t>KHI/HO/D/FR/HHCP/C/7760/10/2025</t>
  </si>
  <si>
    <t>070000198328</t>
  </si>
  <si>
    <t>KHI/HO/D/FR/HHCP/C/7761/10/2025</t>
  </si>
  <si>
    <t>070000198329</t>
  </si>
  <si>
    <t>KHI/HO/D/FR/HHCP/C/7762/10/2025</t>
  </si>
  <si>
    <t>070000198330</t>
  </si>
  <si>
    <t>KHI/HO/D/FR/HHCP/C/7763/10/2025</t>
  </si>
  <si>
    <t>070000198332</t>
  </si>
  <si>
    <t>KHI/HO/D/FR/HHCP/C/7764/10/2025</t>
  </si>
  <si>
    <t>070000198333</t>
  </si>
  <si>
    <t>KHI/HO/D/FR/HHCP/C/7765/10/2025</t>
  </si>
  <si>
    <t>070000198334</t>
  </si>
  <si>
    <t>KHI/HO/D/FR/HHCP/C/6093/10/2025</t>
  </si>
  <si>
    <t>070000196130</t>
  </si>
  <si>
    <t>KHI/HO/D/FR/HHCP/C/6094/10/2025</t>
  </si>
  <si>
    <t>070000196131</t>
  </si>
  <si>
    <t>KHI/HO/D/FR/HHCP/C/6095/10/2025</t>
  </si>
  <si>
    <t>070000196132</t>
  </si>
  <si>
    <t>KHI/HO/D/FR/HHCP/C/6096/10/2025</t>
  </si>
  <si>
    <t>070000196133</t>
  </si>
  <si>
    <t>KHI/HO/D/FR/HHCP/C/6097/10/2025</t>
  </si>
  <si>
    <t>070000196134</t>
  </si>
  <si>
    <t>KHI/HO/D/FR/HHCP/C/6098/10/2025</t>
  </si>
  <si>
    <t>070000196135</t>
  </si>
  <si>
    <t>KHI/HO/D/FR/HHCP/C/6099/10/2025</t>
  </si>
  <si>
    <t>070000196136</t>
  </si>
  <si>
    <t>KHI/HO/D/FR/HHCP/C/6100/10/2025</t>
  </si>
  <si>
    <t>070000196137</t>
  </si>
  <si>
    <t>KHI/HO/D/FR/HHCP/C/6101/10/2025</t>
  </si>
  <si>
    <t>070000196138</t>
  </si>
  <si>
    <t>KHI/HO/D/FR/HHCP/C/6102/10/2025</t>
  </si>
  <si>
    <t>070000196139</t>
  </si>
  <si>
    <t>KHI/HO/D/FR/HHCP/C/6103/10/2025</t>
  </si>
  <si>
    <t>070000196140</t>
  </si>
  <si>
    <t>KHI/HO/D/FR/HHCP/C/6924/10/2025</t>
  </si>
  <si>
    <t>070000197274</t>
  </si>
  <si>
    <t>KHI/HO/D/FR/HHCP/C/10692/10/2025</t>
  </si>
  <si>
    <t>070000202125</t>
  </si>
  <si>
    <t>KHI/HO/D/FR/HHCP/C/10693/10/2025</t>
  </si>
  <si>
    <t>070000202126</t>
  </si>
  <si>
    <t>KHI/HO/D/FR/HHCP/C/10694/10/2025</t>
  </si>
  <si>
    <t>070000202127</t>
  </si>
  <si>
    <t>KHI/HO/D/FR/HHCP/C/10695/10/2025</t>
  </si>
  <si>
    <t>070000202128</t>
  </si>
  <si>
    <t>KHI/HO/D/FR/HHCP/C/10696/10/2025</t>
  </si>
  <si>
    <t>070000202129</t>
  </si>
  <si>
    <t>KHI/HO/D/FR/HHCP/C/4772/10/2025</t>
  </si>
  <si>
    <t>070000194599</t>
  </si>
  <si>
    <t>KHI/HO/D/FR/HHCP/C/4773/10/2025</t>
  </si>
  <si>
    <t>070000194600</t>
  </si>
  <si>
    <t>KHI/HO/D/FR/HHCP/C/4774/10/2025</t>
  </si>
  <si>
    <t>070000194601</t>
  </si>
  <si>
    <t>KHI/HO/D/FR/HHCP/C/4775/10/2025</t>
  </si>
  <si>
    <t>070000194602</t>
  </si>
  <si>
    <t>KHI/HO/D/FR/HHCP/C/4776/10/2025</t>
  </si>
  <si>
    <t>070000194604</t>
  </si>
  <si>
    <t>KHI/HO/D/FR/HHCP/C/4777/10/2025</t>
  </si>
  <si>
    <t>070000194605</t>
  </si>
  <si>
    <t>KHI/HO/D/FR/HHCP/C/4778/10/2025</t>
  </si>
  <si>
    <t>070000194606</t>
  </si>
  <si>
    <t>KHI/HO/D/FR/HHCP/C/4779/10/2025</t>
  </si>
  <si>
    <t>070000194607</t>
  </si>
  <si>
    <t>KHI/HO/D/FR/HHCP/C/4780/10/2025</t>
  </si>
  <si>
    <t>070000194608</t>
  </si>
  <si>
    <t>KHI/HO/D/FR/HHCP/C/4781/10/2025</t>
  </si>
  <si>
    <t>070000194609</t>
  </si>
  <si>
    <t>KHI/HO/D/FR/HHCP/C/6104/10/2025</t>
  </si>
  <si>
    <t>070000196141</t>
  </si>
  <si>
    <t>KHI/HO/D/FR/HHCP/C/6105/10/2025</t>
  </si>
  <si>
    <t>070000196142</t>
  </si>
  <si>
    <t>KHI/HO/D/FR/HHCP/C/6106/10/2025</t>
  </si>
  <si>
    <t>070000196143</t>
  </si>
  <si>
    <t>KHI/HO/D/FR/HHCP/C/6107/10/2025</t>
  </si>
  <si>
    <t>070000196144</t>
  </si>
  <si>
    <t>KHI/HO/D/FR/HHCP/C/6108/10/2025</t>
  </si>
  <si>
    <t>070000196145</t>
  </si>
  <si>
    <t>KHI/HO/D/FR/HHCP/C/6109/10/2025</t>
  </si>
  <si>
    <t>070000196146</t>
  </si>
  <si>
    <t>KHI/HO/D/FR/HHCP/C/6110/10/2025</t>
  </si>
  <si>
    <t>070000196147</t>
  </si>
  <si>
    <t>KHI/HO/D/FR/HHCP/C/6111/10/2025</t>
  </si>
  <si>
    <t>070000196148</t>
  </si>
  <si>
    <t>KHI/HO/D/FR/HHCP/C/6112/10/2025</t>
  </si>
  <si>
    <t>070000196149</t>
  </si>
  <si>
    <t>KHI/HO/D/FR/HHCP/C/6113/10/2025</t>
  </si>
  <si>
    <t>070000196150</t>
  </si>
  <si>
    <t>KHI/HO/D/FR/HHCP/C/6114/10/2025</t>
  </si>
  <si>
    <t>070000196151</t>
  </si>
  <si>
    <t>KHI/HO/D/FR/HHCP/C/10697/10/2025</t>
  </si>
  <si>
    <t>070000202130</t>
  </si>
  <si>
    <t>KHI/HO/D/FR/HHCP/C/10698/10/2025</t>
  </si>
  <si>
    <t>070000202131</t>
  </si>
  <si>
    <t>KHI/HO/D/FR/HHCP/C/10699/10/2025</t>
  </si>
  <si>
    <t>070000202132</t>
  </si>
  <si>
    <t>KHI/HO/D/FR/HHCP/C/10700/10/2025</t>
  </si>
  <si>
    <t>070000202133</t>
  </si>
  <si>
    <t>KHI/HO/D/FR/HHCP/C/10701/10/2025</t>
  </si>
  <si>
    <t>070000202134</t>
  </si>
  <si>
    <t>KHI/HO/D/FR/HHCP/C/10702/10/2025</t>
  </si>
  <si>
    <t>070000202135</t>
  </si>
  <si>
    <t>KHI/HO/D/FR/HHCP/C/10703/10/2025</t>
  </si>
  <si>
    <t>070000202136</t>
  </si>
  <si>
    <t>KHI/HO/D/FR/HHCP/C/10704/10/2025</t>
  </si>
  <si>
    <t>070000202137</t>
  </si>
  <si>
    <t>KHI/HO/D/FR/HHCP/C/10705/10/2025</t>
  </si>
  <si>
    <t>070000202138</t>
  </si>
  <si>
    <t>KHI/HO/D/FR/HHCP/C/10706/10/2025</t>
  </si>
  <si>
    <t>070000202139</t>
  </si>
  <si>
    <t>KHI/HO/D/FR/HHCP/C/10707/10/2025</t>
  </si>
  <si>
    <t>070000202140</t>
  </si>
  <si>
    <t>KHI/HO/D/FR/HHCP/C/4782/10/2025</t>
  </si>
  <si>
    <t>070000194610</t>
  </si>
  <si>
    <t>KHI/HO/D/FR/HHCP/C/4783/10/2025</t>
  </si>
  <si>
    <t>070000194611</t>
  </si>
  <si>
    <t>KHI/HO/D/FR/HHCP/C/4784/10/2025</t>
  </si>
  <si>
    <t>070000194612</t>
  </si>
  <si>
    <t>KHI/HO/D/FR/HHCP/C/4785/10/2025</t>
  </si>
  <si>
    <t>070000194613</t>
  </si>
  <si>
    <t>KHI/HO/D/FR/HHCP/C/4786/10/2025</t>
  </si>
  <si>
    <t>070000194614</t>
  </si>
  <si>
    <t>KHI/HO/D/FR/HHCP/C/4787/10/2025</t>
  </si>
  <si>
    <t>070000194615</t>
  </si>
  <si>
    <t>KHI/HO/D/FR/HHCP/C/4788/10/2025</t>
  </si>
  <si>
    <t>070000194616</t>
  </si>
  <si>
    <t>KHI/HO/D/FR/HHCP/C/4789/10/2025</t>
  </si>
  <si>
    <t>070000194617</t>
  </si>
  <si>
    <t>KHI/HO/D/FR/HHCP/C/4790/10/2025</t>
  </si>
  <si>
    <t>070000194618</t>
  </si>
  <si>
    <t>KHI/HO/D/FR/HHCP/C/4791/10/2025</t>
  </si>
  <si>
    <t>070000194619</t>
  </si>
  <si>
    <t>KHI/HO/D/FR/HHCP/C/4792/10/2025</t>
  </si>
  <si>
    <t>070000194620</t>
  </si>
  <si>
    <t>KHI/HO/D/FR/HHCP/C/6115/10/2025</t>
  </si>
  <si>
    <t>070000196152</t>
  </si>
  <si>
    <t>KHI/HO/D/FR/HHCP/C/6116/10/2025</t>
  </si>
  <si>
    <t>070000196153</t>
  </si>
  <si>
    <t>KHI/HO/D/FR/HHCP/C/6117/10/2025</t>
  </si>
  <si>
    <t>070000196154</t>
  </si>
  <si>
    <t>KHI/HO/D/FR/HHCP/C/6118/10/2025</t>
  </si>
  <si>
    <t>070000196155</t>
  </si>
  <si>
    <t>KHI/HO/D/FR/HHCP/C/6119/10/2025</t>
  </si>
  <si>
    <t>070000196156</t>
  </si>
  <si>
    <t>KHI/HO/D/FR/HHCP/C/6120/10/2025</t>
  </si>
  <si>
    <t>070000196157</t>
  </si>
  <si>
    <t>KHI/HO/D/FR/HHCP/C/6121/10/2025</t>
  </si>
  <si>
    <t>070000196158</t>
  </si>
  <si>
    <t>KHI/HO/D/FR/HHCP/C/6122/10/2025</t>
  </si>
  <si>
    <t>070000196159</t>
  </si>
  <si>
    <t>KHI/HO/D/FR/HHCP/C/6123/10/2025</t>
  </si>
  <si>
    <t>070000196160</t>
  </si>
  <si>
    <t>KHI/HO/D/FR/HHCP/C/6124/10/2025</t>
  </si>
  <si>
    <t>070000196161</t>
  </si>
  <si>
    <t>KHI/HO/D/FR/HHCP/C/6125/10/2025</t>
  </si>
  <si>
    <t>070000196162</t>
  </si>
  <si>
    <t>KHI/HO/D/FR/HHCP/C/10708/10/2025</t>
  </si>
  <si>
    <t>070000202141</t>
  </si>
  <si>
    <t>KHI/HO/D/FR/HHCP/C/10709/10/2025</t>
  </si>
  <si>
    <t>070000202142</t>
  </si>
  <si>
    <t>KHI/HO/D/FR/HHCP/C/10710/10/2025</t>
  </si>
  <si>
    <t>070000202143</t>
  </si>
  <si>
    <t>KHI/HO/D/FR/HHCP/C/10711/10/2025</t>
  </si>
  <si>
    <t>070000202144</t>
  </si>
  <si>
    <t>KHI/HO/D/FR/HHCP/C/10712/10/2025</t>
  </si>
  <si>
    <t>070000202145</t>
  </si>
  <si>
    <t>KHI/HO/D/FR/HHCP/C/10713/10/2025</t>
  </si>
  <si>
    <t>070000202146</t>
  </si>
  <si>
    <t>KHI/HO/D/FR/HHCP/C/10714/10/2025</t>
  </si>
  <si>
    <t>070000202147</t>
  </si>
  <si>
    <t>KHI/HO/D/FR/HHCP/C/10715/10/2025</t>
  </si>
  <si>
    <t>070000202148</t>
  </si>
  <si>
    <t>KHI/HO/D/FR/HHCP/C/10716/10/2025</t>
  </si>
  <si>
    <t>070000202149</t>
  </si>
  <si>
    <t>KHI/HO/D/FR/HHCP/C/10717/10/2025</t>
  </si>
  <si>
    <t>070000202150</t>
  </si>
  <si>
    <t>KHI/HO/D/FR/HHCP/C/10718/10/2025</t>
  </si>
  <si>
    <t>070000202151</t>
  </si>
  <si>
    <t>KHI/HO/D/FR/HHCP/C/4793/10/2025</t>
  </si>
  <si>
    <t>070000194621</t>
  </si>
  <si>
    <t>KHI/HO/D/FR/HHCP/C/4794/10/2025</t>
  </si>
  <si>
    <t>070000194622</t>
  </si>
  <si>
    <t>KHI/HO/D/FR/HHCP/C/4795/10/2025</t>
  </si>
  <si>
    <t>070000194623</t>
  </si>
  <si>
    <t>KHI/HO/D/FR/HHCP/C/4796/10/2025</t>
  </si>
  <si>
    <t>070000194624</t>
  </si>
  <si>
    <t>KHI/HO/D/FR/HHCP/C/4797/10/2025</t>
  </si>
  <si>
    <t>070000194625</t>
  </si>
  <si>
    <t>KHI/HO/D/FR/HHCP/C/4798/10/2025</t>
  </si>
  <si>
    <t>070000194626</t>
  </si>
  <si>
    <t>KHI/HO/D/FR/HHCP/C/4799/10/2025</t>
  </si>
  <si>
    <t>070000194627</t>
  </si>
  <si>
    <t>KHI/HO/D/FR/HHCP/C/4800/10/2025</t>
  </si>
  <si>
    <t>070000194628</t>
  </si>
  <si>
    <t>KHI/HO/D/FR/HHCP/C/4801/10/2025</t>
  </si>
  <si>
    <t>070000194629</t>
  </si>
  <si>
    <t>KHI/HO/D/FR/HHCP/C/4802/10/2025</t>
  </si>
  <si>
    <t>070000194630</t>
  </si>
  <si>
    <t>KHI/HO/D/FR/HHCP/C/4803/10/2025</t>
  </si>
  <si>
    <t>070000194631</t>
  </si>
  <si>
    <t>KHI/HO/D/FR/HHCP/C/6126/10/2025</t>
  </si>
  <si>
    <t>070000196163</t>
  </si>
  <si>
    <t>KHI/HO/D/FR/HHCP/C/6127/10/2025</t>
  </si>
  <si>
    <t>070000196164</t>
  </si>
  <si>
    <t>KHI/HO/D/FR/HHCP/C/6128/10/2025</t>
  </si>
  <si>
    <t>070000196165</t>
  </si>
  <si>
    <t>KHI/HO/D/FR/HHCP/C/6129/10/2025</t>
  </si>
  <si>
    <t>070000196166</t>
  </si>
  <si>
    <t>KHI/HO/D/FR/HHCP/C/6130/10/2025</t>
  </si>
  <si>
    <t>070000196167</t>
  </si>
  <si>
    <t>KHI/HO/D/FR/HHCP/C/6131/10/2025</t>
  </si>
  <si>
    <t>070000196168</t>
  </si>
  <si>
    <t>KHI/HO/D/FR/HHCP/C/6132/10/2025</t>
  </si>
  <si>
    <t>070000196169</t>
  </si>
  <si>
    <t>KHI/HO/D/FR/HHCP/C/7071/10/2025</t>
  </si>
  <si>
    <t>070000197462</t>
  </si>
  <si>
    <t>KHI/HO/D/FR/HHCP/C/7072/10/2025</t>
  </si>
  <si>
    <t>070000197463</t>
  </si>
  <si>
    <t>KHI/HO/D/FR/HHCP/C/7075/10/2025</t>
  </si>
  <si>
    <t>070000197467</t>
  </si>
  <si>
    <t>KHI/HO/D/FR/HHCP/C/7076/10/2025</t>
  </si>
  <si>
    <t>070000197468</t>
  </si>
  <si>
    <t>KHI/HO/D/FR/HHCP/C/7077/10/2025</t>
  </si>
  <si>
    <t>070000197469</t>
  </si>
  <si>
    <t>KHI/HO/D/FR/HHCP/C/7078/10/2025</t>
  </si>
  <si>
    <t>070000197470</t>
  </si>
  <si>
    <t>KHI/HO/D/FR/HHCP/C/7998/10/2025</t>
  </si>
  <si>
    <t>070000198643</t>
  </si>
  <si>
    <t>KHI/HO/D/FR/HHCP/C/7999/10/2025</t>
  </si>
  <si>
    <t>070000198644</t>
  </si>
  <si>
    <t>KHI/HO/D/FR/HHCP/C/10719/10/2025</t>
  </si>
  <si>
    <t>070000202152</t>
  </si>
  <si>
    <t>KHI/HO/D/FR/HHCP/C/10720/10/2025</t>
  </si>
  <si>
    <t>070000202153</t>
  </si>
  <si>
    <t>KHI/HO/D/FR/HHCP/C/10721/10/2025</t>
  </si>
  <si>
    <t>070000202154</t>
  </si>
  <si>
    <t>KHI/HO/D/FR/HHCP/C/10722/10/2025</t>
  </si>
  <si>
    <t>070000202156</t>
  </si>
  <si>
    <t>KHI/HO/D/FR/HHCP/C/10723/10/2025</t>
  </si>
  <si>
    <t>070000202157</t>
  </si>
  <si>
    <t>KHI/HO/D/FR/HHCP/C/10724/10/2025</t>
  </si>
  <si>
    <t>070000202158</t>
  </si>
  <si>
    <t>KHI/HO/D/FR/HHCP/C/10725/10/2025</t>
  </si>
  <si>
    <t>070000202159</t>
  </si>
  <si>
    <t>KHI/HO/D/FR/HHCP/C/10726/10/2025</t>
  </si>
  <si>
    <t>070000202160</t>
  </si>
  <si>
    <t>KHI/HO/D/FR/HHCP/C/10727/10/2025</t>
  </si>
  <si>
    <t>070000202161</t>
  </si>
  <si>
    <t>KHI/HO/D/FR/HHCP/C/10728/10/2025</t>
  </si>
  <si>
    <t>070000202162</t>
  </si>
  <si>
    <t>KHI/HO/D/FR/HHCP/C/10729/10/2025</t>
  </si>
  <si>
    <t>070000202163</t>
  </si>
  <si>
    <t>KHI/HO/D/FR/HHCP/C/4804/10/2025</t>
  </si>
  <si>
    <t>070000194632</t>
  </si>
  <si>
    <t>KHI/HO/D/FR/HHCP/C/4805/10/2025</t>
  </si>
  <si>
    <t>070000194633</t>
  </si>
  <si>
    <t>KHI/HO/D/FR/HHCP/C/4806/10/2025</t>
  </si>
  <si>
    <t>070000194634</t>
  </si>
  <si>
    <t>KHI/HO/D/FR/HHCP/C/4807/10/2025</t>
  </si>
  <si>
    <t>070000194635</t>
  </si>
  <si>
    <t>KHI/HO/D/FR/HHCP/C/4808/10/2025</t>
  </si>
  <si>
    <t>070000194636</t>
  </si>
  <si>
    <t>KHI/HO/D/FR/HHCP/C/4809/10/2025</t>
  </si>
  <si>
    <t>070000194637</t>
  </si>
  <si>
    <t>KHI/HO/D/FR/HHCP/C/4810/10/2025</t>
  </si>
  <si>
    <t>070000194638</t>
  </si>
  <si>
    <t>KHI/HO/D/FR/HHCP/C/4811/10/2025</t>
  </si>
  <si>
    <t>070000194639</t>
  </si>
  <si>
    <t>KHI/HO/D/FR/HHCP/C/4812/10/2025</t>
  </si>
  <si>
    <t>070000194640</t>
  </si>
  <si>
    <t>KHI/HO/D/FR/HHCP/C/4813/10/2025</t>
  </si>
  <si>
    <t>070000194641</t>
  </si>
  <si>
    <t>KHI/HO/D/FR/HHCP/C/4814/10/2025</t>
  </si>
  <si>
    <t>070000194642</t>
  </si>
  <si>
    <t>KHI/HO/D/FR/HHCP/C/8000/10/2025</t>
  </si>
  <si>
    <t>070000198645</t>
  </si>
  <si>
    <t>KHI/HO/D/FR/HHCP/C/8001/10/2025</t>
  </si>
  <si>
    <t>070000198646</t>
  </si>
  <si>
    <t>KHI/HO/D/FR/HHCP/C/8002/10/2025</t>
  </si>
  <si>
    <t>070000198647</t>
  </si>
  <si>
    <t>KHI/HO/D/FR/HHCP/C/8003/10/2025</t>
  </si>
  <si>
    <t>070000198648</t>
  </si>
  <si>
    <t>KHI/HO/D/FR/HHCP/C/8004/10/2025</t>
  </si>
  <si>
    <t>070000198649</t>
  </si>
  <si>
    <t>KHI/HO/D/FR/HHCP/C/8005/10/2025</t>
  </si>
  <si>
    <t>070000198650</t>
  </si>
  <si>
    <t>KHI/HO/D/FR/HHCP/C/8006/10/2025</t>
  </si>
  <si>
    <t>070000198652</t>
  </si>
  <si>
    <t>KHI/HO/D/FR/HHCP/C/8007/10/2025</t>
  </si>
  <si>
    <t>070000198653</t>
  </si>
  <si>
    <t>KHI/HO/D/FR/HHCP/C/8008/10/2025</t>
  </si>
  <si>
    <t>070000198654</t>
  </si>
  <si>
    <t>KHI/HO/D/FR/HHCP/C/8009/10/2025</t>
  </si>
  <si>
    <t>070000198655</t>
  </si>
  <si>
    <t>KHI/HO/D/FR/HHCP/C/8010/10/2025</t>
  </si>
  <si>
    <t>070000198657</t>
  </si>
  <si>
    <t>KHI/HO/D/FR/HHCP/C/9239/10/2025</t>
  </si>
  <si>
    <t>070000200324</t>
  </si>
  <si>
    <t>KHI/HO/D/FR/HHCP/C/9240/10/2025</t>
  </si>
  <si>
    <t>070000200325</t>
  </si>
  <si>
    <t>KHI/HO/D/FR/HHCP/C/10730/10/2025</t>
  </si>
  <si>
    <t>070000202164</t>
  </si>
  <si>
    <t>KHI/HO/D/FR/HHCP/C/10731/10/2025</t>
  </si>
  <si>
    <t>070000202165</t>
  </si>
  <si>
    <t>KHI/HO/D/FR/HHCP/C/10732/10/2025</t>
  </si>
  <si>
    <t>070000202166</t>
  </si>
  <si>
    <t>KHI/HO/D/FR/HHCP/C/10733/10/2025</t>
  </si>
  <si>
    <t>070000202167</t>
  </si>
  <si>
    <t>KHI/HO/D/FR/HHCP/C/10734/10/2025</t>
  </si>
  <si>
    <t>070000202168</t>
  </si>
  <si>
    <t>KHI/HO/D/FR/HHCP/C/10735/10/2025</t>
  </si>
  <si>
    <t>070000202169</t>
  </si>
  <si>
    <t>KHI/HO/D/FR/HHCP/C/10736/10/2025</t>
  </si>
  <si>
    <t>070000202170</t>
  </si>
  <si>
    <t>KHI/HO/D/FR/HHCP/C/10737/10/2025</t>
  </si>
  <si>
    <t>070000202172</t>
  </si>
  <si>
    <t>KHI/HO/D/FR/HHCP/C/10738/10/2025</t>
  </si>
  <si>
    <t>070000202173</t>
  </si>
  <si>
    <t>KHI/HO/D/FR/HHCP/C/10739/10/2025</t>
  </si>
  <si>
    <t>070000202174</t>
  </si>
  <si>
    <t>KHI/HO/D/FR/HHCP/C/10740/10/2025</t>
  </si>
  <si>
    <t>070000202175</t>
  </si>
  <si>
    <t>KHI/HO/D/FR/HHCP/C/4815/10/2025</t>
  </si>
  <si>
    <t>070000194643</t>
  </si>
  <si>
    <t>KHI/HO/D/FR/HHCP/C/4816/10/2025</t>
  </si>
  <si>
    <t>070000194644</t>
  </si>
  <si>
    <t>KHI/HO/D/FR/HHCP/C/4817/10/2025</t>
  </si>
  <si>
    <t>070000194645</t>
  </si>
  <si>
    <t>KHI/HO/D/FR/HHCP/C/4818/10/2025</t>
  </si>
  <si>
    <t>070000194646</t>
  </si>
  <si>
    <t>KHI/HO/D/FR/HHCP/C/4819/10/2025</t>
  </si>
  <si>
    <t>070000194647</t>
  </si>
  <si>
    <t>KHI/HO/D/FR/HHCP/C/4820/10/2025</t>
  </si>
  <si>
    <t>070000194648</t>
  </si>
  <si>
    <t>KHI/HO/D/FR/HHCP/C/5024/10/2025</t>
  </si>
  <si>
    <t>070000194864</t>
  </si>
  <si>
    <t>KHI/HO/D/FR/HHCP/C/5025/10/2025</t>
  </si>
  <si>
    <t>070000194865</t>
  </si>
  <si>
    <t>KHI/HO/D/FR/HHCP/C/6290/10/2025</t>
  </si>
  <si>
    <t>070000196426</t>
  </si>
  <si>
    <t>KHI/HO/D/FR/HHCP/C/6291/10/2025</t>
  </si>
  <si>
    <t>070000196427</t>
  </si>
  <si>
    <t>KHI/HO/D/FR/HHCP/C/6292/10/2025</t>
  </si>
  <si>
    <t>070000196428</t>
  </si>
  <si>
    <t>KHI/HO/D/FR/HHCP/C/6293/10/2025</t>
  </si>
  <si>
    <t>070000196429</t>
  </si>
  <si>
    <t>KHI/HO/D/FR/HHCP/C/8011/10/2025</t>
  </si>
  <si>
    <t>070000198659</t>
  </si>
  <si>
    <t>KHI/HO/D/FR/HHCP/C/8012/10/2025</t>
  </si>
  <si>
    <t>070000198660</t>
  </si>
  <si>
    <t>KHI/HO/D/FR/HHCP/C/10741/10/2025</t>
  </si>
  <si>
    <t>070000202177</t>
  </si>
  <si>
    <t>KHI/HO/D/FR/HHCP/C/10742/10/2025</t>
  </si>
  <si>
    <t>070000202178</t>
  </si>
  <si>
    <t>KHI/HO/D/FR/HHCP/C/10743/10/2025</t>
  </si>
  <si>
    <t>070000202179</t>
  </si>
  <si>
    <t>KHI/HO/D/FR/HHCP/C/10758/10/2025</t>
  </si>
  <si>
    <t>070000202205</t>
  </si>
  <si>
    <t>KHI/HO/D/FR/HHCP/C/10759/10/2025</t>
  </si>
  <si>
    <t>070000202206</t>
  </si>
  <si>
    <t>KHI/HO/D/FR/HHCP/C/10760/10/2025</t>
  </si>
  <si>
    <t>070000202207</t>
  </si>
  <si>
    <t>KHI/HO/D/FR/HHCP/C/10761/10/2025</t>
  </si>
  <si>
    <t>070000202208</t>
  </si>
  <si>
    <t>KHI/HO/D/FR/HHCP/C/10762/10/2025</t>
  </si>
  <si>
    <t>070000202209</t>
  </si>
  <si>
    <t>KHI/HO/D/FR/HHCP/C/10763/10/2025</t>
  </si>
  <si>
    <t>070000202210</t>
  </si>
  <si>
    <t>KHI/HO/D/FR/HHCP/C/10764/10/2025</t>
  </si>
  <si>
    <t>070000202211</t>
  </si>
  <si>
    <t>KHI/HO/D/FR/HHCP/C/10765/10/2025</t>
  </si>
  <si>
    <t>070000202212</t>
  </si>
  <si>
    <t>KHI/HO/D/FR/HHCP/C/5026/10/2025</t>
  </si>
  <si>
    <t>070000194866</t>
  </si>
  <si>
    <t>KHI/HO/D/FR/HHCP/C/5027/10/2025</t>
  </si>
  <si>
    <t>070000194867</t>
  </si>
  <si>
    <t>KHI/HO/D/FR/HHCP/C/5038/10/2025</t>
  </si>
  <si>
    <t>070000194882</t>
  </si>
  <si>
    <t>KHI/HO/D/FR/HHCP/C/5039/10/2025</t>
  </si>
  <si>
    <t>070000194883</t>
  </si>
  <si>
    <t>KHI/HO/D/FR/HHCP/C/5040/10/2025</t>
  </si>
  <si>
    <t>070000194884</t>
  </si>
  <si>
    <t>KHI/HO/D/FR/HHCP/C/5041/10/2025</t>
  </si>
  <si>
    <t>070000194885</t>
  </si>
  <si>
    <t>KHI/HO/D/FR/HHCP/C/5042/10/2025</t>
  </si>
  <si>
    <t>070000194886</t>
  </si>
  <si>
    <t>KHI/HO/D/FR/HHCP/C/6294/10/2025</t>
  </si>
  <si>
    <t>070000196430</t>
  </si>
  <si>
    <t>KHI/HO/D/FR/HHCP/C/6295/10/2025</t>
  </si>
  <si>
    <t>070000196431</t>
  </si>
  <si>
    <t>KHI/HO/D/FR/HHCP/C/6296/10/2025</t>
  </si>
  <si>
    <t>070000196432</t>
  </si>
  <si>
    <t>KHI/HO/D/FR/HHCP/C/6297/10/2025</t>
  </si>
  <si>
    <t>070000196433</t>
  </si>
  <si>
    <t>KHI/HO/D/FR/HHCP/C/6298/10/2025</t>
  </si>
  <si>
    <t>070000196435</t>
  </si>
  <si>
    <t>KHI/HO/D/FR/HHCP/C/6299/10/2025</t>
  </si>
  <si>
    <t>070000196436</t>
  </si>
  <si>
    <t>KHI/HO/D/FR/HHCP/C/6300/10/2025</t>
  </si>
  <si>
    <t>070000196437</t>
  </si>
  <si>
    <t>KHI/HO/D/FR/HHCP/C/6301/10/2025</t>
  </si>
  <si>
    <t>070000196438</t>
  </si>
  <si>
    <t>KHI/HO/D/FR/HHCP/C/6302/10/2025</t>
  </si>
  <si>
    <t>070000196439</t>
  </si>
  <si>
    <t>KHI/HO/D/FR/HHCP/C/6303/10/2025</t>
  </si>
  <si>
    <t>070000196440</t>
  </si>
  <si>
    <t>KHI/HO/D/FR/HHCP/C/6304/10/2025</t>
  </si>
  <si>
    <t>070000196441</t>
  </si>
  <si>
    <t>KHI/HO/D/FR/HHCP/C/7411/10/2025</t>
  </si>
  <si>
    <t>070000197908</t>
  </si>
  <si>
    <t>KHI/HO/D/FR/HHCP/C/7412/10/2025</t>
  </si>
  <si>
    <t>070000197909</t>
  </si>
  <si>
    <t>KHI/HO/D/FR/HHCP/C/7413/10/2025</t>
  </si>
  <si>
    <t>070000197910</t>
  </si>
  <si>
    <t>KHI/HO/D/FR/HHCP/C/7414/10/2025</t>
  </si>
  <si>
    <t>070000197911</t>
  </si>
  <si>
    <t>KHI/HO/D/FR/HHCP/C/7415/10/2025</t>
  </si>
  <si>
    <t>070000197912</t>
  </si>
  <si>
    <t>KHI/HO/D/FR/HHCP/C/7416/10/2025</t>
  </si>
  <si>
    <t>070000197913</t>
  </si>
  <si>
    <t>KHI/HO/D/FR/HHCP/C/7417/10/2025</t>
  </si>
  <si>
    <t>070000197914</t>
  </si>
  <si>
    <t>KHI/HO/D/FR/HHCP/C/7418/10/2025</t>
  </si>
  <si>
    <t>070000197915</t>
  </si>
  <si>
    <t>KHI/HO/D/FR/HHCP/C/7419/10/2025</t>
  </si>
  <si>
    <t>070000197916</t>
  </si>
  <si>
    <t>KHI/HO/D/FR/HHCP/C/7420/10/2025</t>
  </si>
  <si>
    <t>070000197917</t>
  </si>
  <si>
    <t>KHI/HO/D/FR/HHCP/C/7421/10/2025</t>
  </si>
  <si>
    <t>070000197918</t>
  </si>
  <si>
    <t>KHI/HO/D/FR/HHCP/C/8447/10/2025</t>
  </si>
  <si>
    <t>070000199259</t>
  </si>
  <si>
    <t>KHI/HO/D/FR/HHCP/C/8448/10/2025</t>
  </si>
  <si>
    <t>070000199260</t>
  </si>
  <si>
    <t>KHI/HO/D/FR/HHCP/C/8449/10/2025</t>
  </si>
  <si>
    <t>070000199261</t>
  </si>
  <si>
    <t>KHI/HO/D/FR/HHCP/C/8450/10/2025</t>
  </si>
  <si>
    <t>070000199263</t>
  </si>
  <si>
    <t>KHI/HO/D/FR/HHCP/C/8451/10/2025</t>
  </si>
  <si>
    <t>070000199264</t>
  </si>
  <si>
    <t>KHI/HO/D/FR/HHCP/C/8452/10/2025</t>
  </si>
  <si>
    <t>070000199265</t>
  </si>
  <si>
    <t>KHI/HO/D/FR/HHCP/C/8453/10/2025</t>
  </si>
  <si>
    <t>070000199266</t>
  </si>
  <si>
    <t>KHI/HO/D/FR/HHCP/C/8454/10/2025</t>
  </si>
  <si>
    <t>070000199268</t>
  </si>
  <si>
    <t>KHI/HO/D/FR/HHCP/C/9369/10/2025</t>
  </si>
  <si>
    <t>070000200512</t>
  </si>
  <si>
    <t>KHI/HO/D/FR/HHCP/C/9370/10/2025</t>
  </si>
  <si>
    <t>070000200513</t>
  </si>
  <si>
    <t>KHI/HO/D/FR/HHCP/C/9371/10/2025</t>
  </si>
  <si>
    <t>070000200514</t>
  </si>
  <si>
    <t>KHI/HO/D/FR/HHCP/C/9372/10/2025</t>
  </si>
  <si>
    <t>070000200515</t>
  </si>
  <si>
    <t>KHI/HO/D/FR/HHCP/C/9373/10/2025</t>
  </si>
  <si>
    <t>070000200516</t>
  </si>
  <si>
    <t>KHI/HO/D/FR/HHCP/C/9374/10/2025</t>
  </si>
  <si>
    <t>070000200517</t>
  </si>
  <si>
    <t>KHI/HO/D/FR/HHCP/C/9375/10/2025</t>
  </si>
  <si>
    <t>070000200518</t>
  </si>
  <si>
    <t>KHI/HO/D/FR/HHCP/C/9376/10/2025</t>
  </si>
  <si>
    <t>070000200519</t>
  </si>
  <si>
    <t>KHI/HO/D/FR/HHCP/C/9377/10/2025</t>
  </si>
  <si>
    <t>070000200520</t>
  </si>
  <si>
    <t>KHI/HO/D/FR/HHCP/C/9378/10/2025</t>
  </si>
  <si>
    <t>070000200521</t>
  </si>
  <si>
    <t>KHI/HO/D/FR/HHCP/C/10766/10/2025</t>
  </si>
  <si>
    <t>070000202213</t>
  </si>
  <si>
    <t>KHI/HO/D/FR/HHCP/C/10767/10/2025</t>
  </si>
  <si>
    <t>070000202214</t>
  </si>
  <si>
    <t>KHI/HO/D/FR/HHCP/C/10768/10/2025</t>
  </si>
  <si>
    <t>070000202215</t>
  </si>
  <si>
    <t>KHI/HO/D/FR/HHCP/C/10769/10/2025</t>
  </si>
  <si>
    <t>070000202216</t>
  </si>
  <si>
    <t>KHI/HO/D/FR/HHCP/C/10770/10/2025</t>
  </si>
  <si>
    <t>070000202217</t>
  </si>
  <si>
    <t>KHI/HO/D/FR/HHCP/C/10771/10/2025</t>
  </si>
  <si>
    <t>070000202218</t>
  </si>
  <si>
    <t>KHI/HO/D/FR/HHCP/C/10772/10/2025</t>
  </si>
  <si>
    <t>070000202219</t>
  </si>
  <si>
    <t>KHI/HO/D/FR/HHCP/C/10773/10/2025</t>
  </si>
  <si>
    <t>070000202220</t>
  </si>
  <si>
    <t>KHI/HO/D/FR/HHCP/C/10774/10/2025</t>
  </si>
  <si>
    <t>070000202221</t>
  </si>
  <si>
    <t>KHI/HO/D/FR/HHCP/C/10775/10/2025</t>
  </si>
  <si>
    <t>070000202222</t>
  </si>
  <si>
    <t>KHI/HO/D/FR/HHCP/C/10776/10/2025</t>
  </si>
  <si>
    <t>070000202223</t>
  </si>
  <si>
    <t>KHI/HO/D/FR/HHCP/C/6305/10/2025</t>
  </si>
  <si>
    <t>070000196442</t>
  </si>
  <si>
    <t>KHI/HO/D/FR/HHCP/C/6306/10/2025</t>
  </si>
  <si>
    <t>070000196443</t>
  </si>
  <si>
    <t>KHI/HO/D/FR/HHCP/C/6307/10/2025</t>
  </si>
  <si>
    <t>070000196444</t>
  </si>
  <si>
    <t>KHI/HO/D/FR/HHCP/C/6308/10/2025</t>
  </si>
  <si>
    <t>070000196445</t>
  </si>
  <si>
    <t>KHI/HO/D/FR/HHCP/C/6309/10/2025</t>
  </si>
  <si>
    <t>070000196446</t>
  </si>
  <si>
    <t>KHI/HO/D/FR/HHCP/C/6310/10/2025</t>
  </si>
  <si>
    <t>070000196447</t>
  </si>
  <si>
    <t>KHI/HO/D/FR/HHCP/C/6311/10/2025</t>
  </si>
  <si>
    <t>070000196448</t>
  </si>
  <si>
    <t>KHI/HO/D/FR/HHCP/C/6312/10/2025</t>
  </si>
  <si>
    <t>070000196449</t>
  </si>
  <si>
    <t>KHI/HO/D/FR/HHCP/C/6313/10/2025</t>
  </si>
  <si>
    <t>070000196450</t>
  </si>
  <si>
    <t>KHI/HO/D/FR/HHCP/C/6314/10/2025</t>
  </si>
  <si>
    <t>070000196451</t>
  </si>
  <si>
    <t>KHI/HO/D/FR/HHCP/C/7422/10/2025</t>
  </si>
  <si>
    <t>070000197919</t>
  </si>
  <si>
    <t>KHI/HO/D/FR/HHCP/C/7517/10/2025</t>
  </si>
  <si>
    <t>070000198020</t>
  </si>
  <si>
    <t>KHI/HO/D/FR/HHCP/C/7518/10/2025</t>
  </si>
  <si>
    <t>070000198021</t>
  </si>
  <si>
    <t>KHI/HO/D/FR/HHCP/C/7519/10/2025</t>
  </si>
  <si>
    <t>070000198022</t>
  </si>
  <si>
    <t>KHI/HO/D/FR/HHCP/C/7520/10/2025</t>
  </si>
  <si>
    <t>070000198023</t>
  </si>
  <si>
    <t>KHI/HO/D/FR/HHCP/C/7521/10/2025</t>
  </si>
  <si>
    <t>070000198024</t>
  </si>
  <si>
    <t>KHI/HO/D/FR/HHCP/C/7522/10/2025</t>
  </si>
  <si>
    <t>070000198025</t>
  </si>
  <si>
    <t>KHI/HO/D/FR/HHCP/C/7523/10/2025</t>
  </si>
  <si>
    <t>070000198026</t>
  </si>
  <si>
    <t>KHI/HO/D/FR/HHCP/C/7546/10/2025</t>
  </si>
  <si>
    <t>070000198053</t>
  </si>
  <si>
    <t>KHI/HO/D/FR/HHCP/C/7547/10/2025</t>
  </si>
  <si>
    <t>070000198054</t>
  </si>
  <si>
    <t>KHI/HO/D/FR/HHCP/C/7548/10/2025</t>
  </si>
  <si>
    <t>070000198055</t>
  </si>
  <si>
    <t>KHI/HO/D/FR/HHCP/C/8455/10/2025</t>
  </si>
  <si>
    <t>070000199269</t>
  </si>
  <si>
    <t>KHI/HO/D/FR/HHCP/C/8456/10/2025</t>
  </si>
  <si>
    <t>070000199271</t>
  </si>
  <si>
    <t>KHI/HO/D/FR/HHCP/C/8457/10/2025</t>
  </si>
  <si>
    <t>070000199273</t>
  </si>
  <si>
    <t>KHI/HO/D/FR/HHCP/C/8458/10/2025</t>
  </si>
  <si>
    <t>070000199274</t>
  </si>
  <si>
    <t>KHI/HO/D/FR/HHCP/C/8459/10/2025</t>
  </si>
  <si>
    <t>070000199276</t>
  </si>
  <si>
    <t>KHI/HO/D/FR/HHCP/C/8460/10/2025</t>
  </si>
  <si>
    <t>070000199277</t>
  </si>
  <si>
    <t>KHI/HO/D/FR/HHCP/C/8461/10/2025</t>
  </si>
  <si>
    <t>070000199278</t>
  </si>
  <si>
    <t>KHI/HO/D/FR/HHCP/C/8462/10/2025</t>
  </si>
  <si>
    <t>070000199281</t>
  </si>
  <si>
    <t>KHI/HO/D/FR/HHCP/C/8463/10/2025</t>
  </si>
  <si>
    <t>070000199282</t>
  </si>
  <si>
    <t>KHI/HO/D/FR/HHCP/C/8464/10/2025</t>
  </si>
  <si>
    <t>070000199283</t>
  </si>
  <si>
    <t>KHI/HO/D/FR/HHCP/C/9379/10/2025</t>
  </si>
  <si>
    <t>070000200522</t>
  </si>
  <si>
    <t>KHI/HO/D/FR/HHCP/C/9380/10/2025</t>
  </si>
  <si>
    <t>070000200523</t>
  </si>
  <si>
    <t>KHI/HO/D/FR/HHCP/C/9381/10/2025</t>
  </si>
  <si>
    <t>070000200524</t>
  </si>
  <si>
    <t>KHI/HO/D/FR/HHCP/C/9382/10/2025</t>
  </si>
  <si>
    <t>070000200525</t>
  </si>
  <si>
    <t>KHI/HO/D/FR/HHCP/C/9517/10/2025</t>
  </si>
  <si>
    <t>070000200677</t>
  </si>
  <si>
    <t>KHI/HO/D/FR/HHCP/C/9518/10/2025</t>
  </si>
  <si>
    <t>070000200678</t>
  </si>
  <si>
    <t>KHI/HO/D/FR/HHCP/C/9519/10/2025</t>
  </si>
  <si>
    <t>070000200679</t>
  </si>
  <si>
    <t>KHI/HO/D/FR/HHCP/C/9520/10/2025</t>
  </si>
  <si>
    <t>070000200680</t>
  </si>
  <si>
    <t>KHI/HO/D/FR/HHCP/C/10777/10/2025</t>
  </si>
  <si>
    <t>070000202224</t>
  </si>
  <si>
    <t>KHI/HO/D/FR/HHCP/C/10778/10/2025</t>
  </si>
  <si>
    <t>070000202225</t>
  </si>
  <si>
    <t>KHI/HO/D/FR/HHCP/C/10779/10/2025</t>
  </si>
  <si>
    <t>070000202226</t>
  </si>
  <si>
    <t>KHI/HO/D/FR/HHCP/C/10780/10/2025</t>
  </si>
  <si>
    <t>070000202227</t>
  </si>
  <si>
    <t>KHI/HO/D/FR/HHCP/C/10781/10/2025</t>
  </si>
  <si>
    <t>070000202228</t>
  </si>
  <si>
    <t>KHI/HO/D/FR/HHCP/C/10782/10/2025</t>
  </si>
  <si>
    <t>070000202229</t>
  </si>
  <si>
    <t>KHI/HO/D/FR/HHCP/C/10783/10/2025</t>
  </si>
  <si>
    <t>070000202230</t>
  </si>
  <si>
    <t>KHI/HO/D/FR/HHCP/C/10784/10/2025</t>
  </si>
  <si>
    <t>070000202231</t>
  </si>
  <si>
    <t>KHI/HO/D/FR/HHCP/C/10785/10/2025</t>
  </si>
  <si>
    <t>070000202232</t>
  </si>
  <si>
    <t>KHI/HO/D/FR/HHCP/C/10786/10/2025</t>
  </si>
  <si>
    <t>070000202233</t>
  </si>
  <si>
    <t>KHI/HO/D/FR/HHCP/C/10787/10/2025</t>
  </si>
  <si>
    <t>070000202234</t>
  </si>
  <si>
    <t>KHI/HO/D/FR/HHCP/C/6315/10/2025</t>
  </si>
  <si>
    <t>070000196452</t>
  </si>
  <si>
    <t>KHI/HO/D/FR/HHCP/C/6316/10/2025</t>
  </si>
  <si>
    <t>070000196453</t>
  </si>
  <si>
    <t>KHI/HO/D/FR/HHCP/C/6317/10/2025</t>
  </si>
  <si>
    <t>070000196454</t>
  </si>
  <si>
    <t>KHI/HO/D/FR/HHCP/C/6318/10/2025</t>
  </si>
  <si>
    <t>070000196455</t>
  </si>
  <si>
    <t>KHI/HO/D/FR/HHCP/C/6319/10/2025</t>
  </si>
  <si>
    <t>070000196456</t>
  </si>
  <si>
    <t>KHI/HO/D/FR/HHCP/C/6320/10/2025</t>
  </si>
  <si>
    <t>070000196457</t>
  </si>
  <si>
    <t>KHI/HO/D/FR/HHCP/C/6321/10/2025</t>
  </si>
  <si>
    <t>070000196458</t>
  </si>
  <si>
    <t>KHI/HO/D/FR/HHCP/C/6322/10/2025</t>
  </si>
  <si>
    <t>070000196459</t>
  </si>
  <si>
    <t>KHI/HO/D/FR/HHCP/C/6323/10/2025</t>
  </si>
  <si>
    <t>070000196460</t>
  </si>
  <si>
    <t>KHI/HO/D/FR/HHCP/C/6324/10/2025</t>
  </si>
  <si>
    <t>070000196461</t>
  </si>
  <si>
    <t>KHI/HO/D/FR/HHCP/C/6325/10/2025</t>
  </si>
  <si>
    <t>070000196462</t>
  </si>
  <si>
    <t>KHI/HO/D/FR/HHCP/C/7549/10/2025</t>
  </si>
  <si>
    <t>070000198056</t>
  </si>
  <si>
    <t>KHI/HO/D/FR/HHCP/C/7550/10/2025</t>
  </si>
  <si>
    <t>070000198057</t>
  </si>
  <si>
    <t>KHI/HO/D/FR/HHCP/C/7612/10/2025</t>
  </si>
  <si>
    <t>070000198170</t>
  </si>
  <si>
    <t>KHI/HO/D/FR/HHCP/C/7613/10/2025</t>
  </si>
  <si>
    <t>070000198171</t>
  </si>
  <si>
    <t>KHI/HO/D/FR/HHCP/C/7614/10/2025</t>
  </si>
  <si>
    <t>070000198172</t>
  </si>
  <si>
    <t>KHI/HO/D/FR/HHCP/C/7615/10/2025</t>
  </si>
  <si>
    <t>070000198173</t>
  </si>
  <si>
    <t>KHI/HO/D/FR/HHCP/C/7616/10/2025</t>
  </si>
  <si>
    <t>070000198174</t>
  </si>
  <si>
    <t>KHI/HO/D/FR/HHCP/C/7617/10/2025</t>
  </si>
  <si>
    <t>070000198175</t>
  </si>
  <si>
    <t>KHI/HO/D/FR/HHCP/C/7618/10/2025</t>
  </si>
  <si>
    <t>070000198176</t>
  </si>
  <si>
    <t>KHI/HO/D/FR/HHCP/C/8465/10/2025</t>
  </si>
  <si>
    <t>070000199285</t>
  </si>
  <si>
    <t>KHI/HO/D/FR/HHCP/C/8466/10/2025</t>
  </si>
  <si>
    <t>070000199286</t>
  </si>
  <si>
    <t>KHI/HO/D/FR/HHCP/C/8467/10/2025</t>
  </si>
  <si>
    <t>070000199288</t>
  </si>
  <si>
    <t>KHI/HO/D/FR/HHCP/C/8725/10/2025</t>
  </si>
  <si>
    <t>070000199621</t>
  </si>
  <si>
    <t>KHI/HO/D/FR/HHCP/C/8726/10/2025</t>
  </si>
  <si>
    <t>070000199622</t>
  </si>
  <si>
    <t>KHI/HO/D/FR/HHCP/C/8727/10/2025</t>
  </si>
  <si>
    <t>070000199623</t>
  </si>
  <si>
    <t>KHI/HO/D/FR/HHCP/C/9744/10/2025</t>
  </si>
  <si>
    <t>070000200969</t>
  </si>
  <si>
    <t>KHI/HO/D/FR/HHCP/C/9745/10/2025</t>
  </si>
  <si>
    <t>070000200970</t>
  </si>
  <si>
    <t>KHI/HO/D/FR/HHCP/C/10788/10/2025</t>
  </si>
  <si>
    <t>070000202235</t>
  </si>
  <si>
    <t>KHI/HO/D/FR/HHCP/C/10789/10/2025</t>
  </si>
  <si>
    <t>070000202236</t>
  </si>
  <si>
    <t>KHI/HO/D/FR/HHCP/C/10790/10/2025</t>
  </si>
  <si>
    <t>070000202237</t>
  </si>
  <si>
    <t>KHI/HO/D/FR/HHCP/C/10791/10/2025</t>
  </si>
  <si>
    <t>070000202239</t>
  </si>
  <si>
    <t>KHI/HO/D/FR/HHCP/C/10792/10/2025</t>
  </si>
  <si>
    <t>070000202240</t>
  </si>
  <si>
    <t>KHI/HO/D/FR/HHCP/C/10793/10/2025</t>
  </si>
  <si>
    <t>070000202241</t>
  </si>
  <si>
    <t>KHI/HO/D/FR/HHCP/C/10794/10/2025</t>
  </si>
  <si>
    <t>070000202242</t>
  </si>
  <si>
    <t>KHI/HO/D/FR/HHCP/C/10795/10/2025</t>
  </si>
  <si>
    <t>070000202244</t>
  </si>
  <si>
    <t>KHI/HO/D/FR/HHCP/C/10796/10/2025</t>
  </si>
  <si>
    <t>070000202245</t>
  </si>
  <si>
    <t>KHI/HO/D/FR/HHCP/C/10797/10/2025</t>
  </si>
  <si>
    <t>070000202246</t>
  </si>
  <si>
    <t>KHI/HO/D/FR/HHCP/C/6326/10/2025</t>
  </si>
  <si>
    <t>070000196463</t>
  </si>
  <si>
    <t>KHI/HO/D/FR/HHCP/C/6327/10/2025</t>
  </si>
  <si>
    <t>070000196464</t>
  </si>
  <si>
    <t>KHI/HO/D/FR/HHCP/C/6328/10/2025</t>
  </si>
  <si>
    <t>070000196465</t>
  </si>
  <si>
    <t>KHI/HO/D/FR/HHCP/C/6329/10/2025</t>
  </si>
  <si>
    <t>070000196466</t>
  </si>
  <si>
    <t>KHI/HO/D/FR/HHCP/C/6330/10/2025</t>
  </si>
  <si>
    <t>070000196467</t>
  </si>
  <si>
    <t>KHI/HO/D/FR/HHCP/C/6560/10/2025</t>
  </si>
  <si>
    <t>070000196775</t>
  </si>
  <si>
    <t>KHI/HO/D/FR/HHCP/C/6561/10/2025</t>
  </si>
  <si>
    <t>070000196776</t>
  </si>
  <si>
    <t>KHI/HO/D/FR/HHCP/C/8594/10/2025</t>
  </si>
  <si>
    <t>070000199466</t>
  </si>
  <si>
    <t>KHI/HO/D/FR/HHCP/C/8595/10/2025</t>
  </si>
  <si>
    <t>070000199467</t>
  </si>
  <si>
    <t>KHI/HO/D/FR/HHCP/C/8596/10/2025</t>
  </si>
  <si>
    <t>070000199468</t>
  </si>
  <si>
    <t>KHI/HO/D/FR/HHCP/C/8597/10/2025</t>
  </si>
  <si>
    <t>070000199470</t>
  </si>
  <si>
    <t>KHI/HO/D/FR/HHCP/C/8598/10/2025</t>
  </si>
  <si>
    <t>070000199473</t>
  </si>
  <si>
    <t>KHI/HO/D/FR/HHCP/C/8599/10/2025</t>
  </si>
  <si>
    <t>070000199474</t>
  </si>
  <si>
    <t>KHI/HO/D/FR/HHCP/C/8600/10/2025</t>
  </si>
  <si>
    <t>070000199475</t>
  </si>
  <si>
    <t>KHI/HO/D/FR/HHCP/C/8601/10/2025</t>
  </si>
  <si>
    <t>070000199476</t>
  </si>
  <si>
    <t>KHI/HO/D/FR/HHCP/C/8602/10/2025</t>
  </si>
  <si>
    <t>070000199478</t>
  </si>
  <si>
    <t>KHI/HO/D/FR/HHCP/C/8603/10/2025</t>
  </si>
  <si>
    <t>070000199479</t>
  </si>
  <si>
    <t>KHI/HO/D/FR/HHCP/C/8604/10/2025</t>
  </si>
  <si>
    <t>070000199480</t>
  </si>
  <si>
    <t>KHI/HO/D/FR/HHCP/C/8605/10/2025</t>
  </si>
  <si>
    <t>070000199481</t>
  </si>
  <si>
    <t>KHI/HO/D/FR/HHCP/C/8606/10/2025</t>
  </si>
  <si>
    <t>070000199482</t>
  </si>
  <si>
    <t>KHI/HO/D/FR/HHCP/C/8607/10/2025</t>
  </si>
  <si>
    <t>070000199483</t>
  </si>
  <si>
    <t>KHI/HO/D/FR/HHCP/C/8608/10/2025</t>
  </si>
  <si>
    <t>070000199486</t>
  </si>
  <si>
    <t>KHI/HO/D/FR/HHCP/C/8609/10/2025</t>
  </si>
  <si>
    <t>070000199487</t>
  </si>
  <si>
    <t>KHI/HO/D/FR/HHCP/C/8610/10/2025</t>
  </si>
  <si>
    <t>070000199488</t>
  </si>
  <si>
    <t>KHI/HO/D/FR/HHCP/C/8612/10/2025</t>
  </si>
  <si>
    <t>070000199490</t>
  </si>
  <si>
    <t>KHI/HO/D/FR/HHCP/C/8874/10/2025</t>
  </si>
  <si>
    <t>070000199790</t>
  </si>
  <si>
    <t>KHI/HO/D/FR/HHCP/C/8875/10/2025</t>
  </si>
  <si>
    <t>070000199791</t>
  </si>
  <si>
    <t>KHI/HO/D/FR/HHCP/C/8876/10/2025</t>
  </si>
  <si>
    <t>070000199792</t>
  </si>
  <si>
    <t>KHI/HO/D/FR/HHCP/C/8877/10/2025</t>
  </si>
  <si>
    <t>070000199793</t>
  </si>
  <si>
    <t>KHI/HO/D/FR/HHCP/C/8878/10/2025</t>
  </si>
  <si>
    <t>070000199794</t>
  </si>
  <si>
    <t>KHI/HO/D/FR/HHCP/C/9024/10/2025</t>
  </si>
  <si>
    <t>070000199995</t>
  </si>
  <si>
    <t>KHI/HO/D/FR/HHCP/C/9028/10/2025</t>
  </si>
  <si>
    <t>070000200001</t>
  </si>
  <si>
    <t>KHI/HO/D/FR/HHCP/C/9029/10/2025</t>
  </si>
  <si>
    <t>070000200002</t>
  </si>
  <si>
    <t>KHI/HO/D/FR/HHCP/C/5534/10/2025</t>
  </si>
  <si>
    <t>070000195452</t>
  </si>
  <si>
    <t>KHI/HO/D/FR/HHCP/C/5538/10/2025</t>
  </si>
  <si>
    <t>070000195456</t>
  </si>
  <si>
    <t>KHI/HO/D/FR/HHCP/C/5539/10/2025</t>
  </si>
  <si>
    <t>070000195458</t>
  </si>
  <si>
    <t>KHI/HO/D/FR/HHCP/C/5540/10/2025</t>
  </si>
  <si>
    <t>070000195459</t>
  </si>
  <si>
    <t>KHI/HO/D/FR/HHCP/C/5541/10/2025</t>
  </si>
  <si>
    <t>070000195460</t>
  </si>
  <si>
    <t>KHI/HO/D/FR/HHCP/C/5542/10/2025</t>
  </si>
  <si>
    <t>070000195461</t>
  </si>
  <si>
    <t>KHI/HO/D/FR/HHCP/C/5543/10/2025</t>
  </si>
  <si>
    <t>070000195462</t>
  </si>
  <si>
    <t>KHI/HO/D/FR/HHCP/C/9030/10/2025</t>
  </si>
  <si>
    <t>070000200003</t>
  </si>
  <si>
    <t>KHI/HO/D/FR/HHCP/C/9031/10/2025</t>
  </si>
  <si>
    <t>070000200004</t>
  </si>
  <si>
    <t>KHI/HO/D/FR/HHCP/C/9032/10/2025</t>
  </si>
  <si>
    <t>070000200005</t>
  </si>
  <si>
    <t>KHI/HO/D/FR/HHCP/C/9067/10/2025</t>
  </si>
  <si>
    <t>070000200046</t>
  </si>
  <si>
    <t>KHI/HO/D/FR/HHCP/C/9068/10/2025</t>
  </si>
  <si>
    <t>070000200047</t>
  </si>
  <si>
    <t>KHI/HO/D/FR/HHCP/C/9069/10/2025</t>
  </si>
  <si>
    <t>070000200048</t>
  </si>
  <si>
    <t>KHI/HO/D/FR/HHCP/C/9070/10/2025</t>
  </si>
  <si>
    <t>070000200049</t>
  </si>
  <si>
    <t>KHI/HO/D/FR/HHCP/C/9071/10/2025</t>
  </si>
  <si>
    <t>070000200050</t>
  </si>
  <si>
    <t>KHI/HO/D/FR/HHCP/C/9072/10/2025</t>
  </si>
  <si>
    <t>070000200051</t>
  </si>
  <si>
    <t>KHI/HO/D/FR/HHCP/C/9073/10/2025</t>
  </si>
  <si>
    <t>070000200052</t>
  </si>
  <si>
    <t>KHI/HO/D/FR/HHCP/C/10880/10/2025</t>
  </si>
  <si>
    <t>070000202330</t>
  </si>
  <si>
    <t>KHI/HO/D/FR/HHCP/C/10881/10/2025</t>
  </si>
  <si>
    <t>070000202331</t>
  </si>
  <si>
    <t>KHI/HO/D/FR/HHCP/C/10882/10/2025</t>
  </si>
  <si>
    <t>070000202332</t>
  </si>
  <si>
    <t>KHI/HO/D/FR/HHCP/C/10883/10/2025</t>
  </si>
  <si>
    <t>070000202333</t>
  </si>
  <si>
    <t>KHI/HO/D/FR/HHCP/C/10884/10/2025</t>
  </si>
  <si>
    <t>070000202334</t>
  </si>
  <si>
    <t>KHI/HO/D/FR/HHCP/C/10885/10/2025</t>
  </si>
  <si>
    <t>070000202335</t>
  </si>
  <si>
    <t>KHI/HO/D/FR/HHCP/C/10886/10/2025</t>
  </si>
  <si>
    <t>070000202336</t>
  </si>
  <si>
    <t>KHI/HO/D/FR/HHCP/C/10887/10/2025</t>
  </si>
  <si>
    <t>070000202337</t>
  </si>
  <si>
    <t>KHI/HO/D/FR/HHCP/C/10888/10/2025</t>
  </si>
  <si>
    <t>070000202338</t>
  </si>
  <si>
    <t>KHI/HO/D/FR/HHCP/C/5544/10/2025</t>
  </si>
  <si>
    <t>070000195463</t>
  </si>
  <si>
    <t>KHI/HO/D/FR/HHCP/C/5545/10/2025</t>
  </si>
  <si>
    <t>070000195464</t>
  </si>
  <si>
    <t>KHI/HO/D/FR/HHCP/C/7104/10/2025</t>
  </si>
  <si>
    <t>070000197531</t>
  </si>
  <si>
    <t>KHI/HO/D/FR/HHCP/C/7111/10/2025</t>
  </si>
  <si>
    <t>070000197539</t>
  </si>
  <si>
    <t>KHI/HO/D/FR/HHCP/C/7112/10/2025</t>
  </si>
  <si>
    <t>070000197541</t>
  </si>
  <si>
    <t>KHI/HO/D/FR/HHCP/C/7113/10/2025</t>
  </si>
  <si>
    <t>070000197542</t>
  </si>
  <si>
    <t>KHI/HO/D/FR/HHCP/C/9074/10/2025</t>
  </si>
  <si>
    <t>070000200053</t>
  </si>
  <si>
    <t>KHI/HO/D/FR/HHCP/C/9075/10/2025</t>
  </si>
  <si>
    <t>070000200054</t>
  </si>
  <si>
    <t>KHI/HO/D/FR/HHCP/C/9076/10/2025</t>
  </si>
  <si>
    <t>070000200055</t>
  </si>
  <si>
    <t>KHI/HO/D/FR/HHCP/C/9077/10/2025</t>
  </si>
  <si>
    <t>070000200056</t>
  </si>
  <si>
    <t>KHI/HO/D/FR/HHCP/C/9078/10/2025</t>
  </si>
  <si>
    <t>070000200057</t>
  </si>
  <si>
    <t>KHI/HO/D/FR/HHCP/C/9080/10/2025</t>
  </si>
  <si>
    <t>070000200059</t>
  </si>
  <si>
    <t>KHI/HO/D/FR/HHCP/C/9081/10/2025</t>
  </si>
  <si>
    <t>070000200060</t>
  </si>
  <si>
    <t>KHI/HO/D/FR/HHCP/C/9082/10/2025</t>
  </si>
  <si>
    <t>070000200061</t>
  </si>
  <si>
    <t>KHI/HO/D/FR/HHCP/C/9083/10/2025</t>
  </si>
  <si>
    <t>070000200062</t>
  </si>
  <si>
    <t>KHI/HO/D/FR/HHCP/C/9084/10/2025</t>
  </si>
  <si>
    <t>070000200063</t>
  </si>
  <si>
    <t>KHI/HO/D/FR/HHCP/C/9085/10/2025</t>
  </si>
  <si>
    <t>070000200064</t>
  </si>
  <si>
    <t>KHI/HO/D/FR/HHCP/C/10889/10/2025</t>
  </si>
  <si>
    <t>070000202339</t>
  </si>
  <si>
    <t>KHI/HO/D/FR/HHCP/C/10890/10/2025</t>
  </si>
  <si>
    <t>070000202340</t>
  </si>
  <si>
    <t>KHI/HO/D/FR/HHCP/C/10891/10/2025</t>
  </si>
  <si>
    <t>070000202341</t>
  </si>
  <si>
    <t>KHI/HO/D/FR/HHCP/C/10892/10/2025</t>
  </si>
  <si>
    <t>070000202342</t>
  </si>
  <si>
    <t>KHI/HO/D/FR/HHCP/C/11093/10/2025</t>
  </si>
  <si>
    <t>070000202559</t>
  </si>
  <si>
    <t>KHI/HO/D/FR/HHCP/C/7333/10/2025</t>
  </si>
  <si>
    <t>070000197797</t>
  </si>
  <si>
    <t>KHI/HO/D/FR/HHCP/C/7334/10/2025</t>
  </si>
  <si>
    <t>070000197799</t>
  </si>
  <si>
    <t>KHI/HO/D/FR/HHCP/C/7335/10/2025</t>
  </si>
  <si>
    <t>070000197800</t>
  </si>
  <si>
    <t>KHI/HO/D/FR/HHCP/C/7336/10/2025</t>
  </si>
  <si>
    <t>070000197801</t>
  </si>
  <si>
    <t>KHI/HO/D/FR/HHCP/C/7337/10/2025</t>
  </si>
  <si>
    <t>070000197802</t>
  </si>
  <si>
    <t>KHI/HO/D/FR/HHCP/C/7338/10/2025</t>
  </si>
  <si>
    <t>070000197803</t>
  </si>
  <si>
    <t>KHI/HO/D/FR/HHCP/C/7339/10/2025</t>
  </si>
  <si>
    <t>070000197804</t>
  </si>
  <si>
    <t>KHI/HO/D/FR/HHCP/C/7340/10/2025</t>
  </si>
  <si>
    <t>070000197805</t>
  </si>
  <si>
    <t>KHI/HO/D/FR/HHCP/C/7341/10/2025</t>
  </si>
  <si>
    <t>070000197806</t>
  </si>
  <si>
    <t>KHI/HO/D/FR/HHCP/C/9086/10/2025</t>
  </si>
  <si>
    <t>070000200065</t>
  </si>
  <si>
    <t>KHI/HO/D/FR/HHCP/C/9087/10/2025</t>
  </si>
  <si>
    <t>070000200066</t>
  </si>
  <si>
    <t>KHI/HO/D/FR/HHCP/C/9088/10/2025</t>
  </si>
  <si>
    <t>070000200067</t>
  </si>
  <si>
    <t>KHI/HO/D/FR/HHCP/C/9089/10/2025</t>
  </si>
  <si>
    <t>070000200068</t>
  </si>
  <si>
    <t>KHI/HO/D/FR/HHCP/C/9092/10/2025</t>
  </si>
  <si>
    <t>070000200071</t>
  </si>
  <si>
    <t>KHI/HO/D/FR/HHCP/C/9093/10/2025</t>
  </si>
  <si>
    <t>070000200072</t>
  </si>
  <si>
    <t>KHI/HO/D/FR/HHCP/C/9094/10/2025</t>
  </si>
  <si>
    <t>070000200073</t>
  </si>
  <si>
    <t>KHI/HO/D/FR/HHCP/C/9095/10/2025</t>
  </si>
  <si>
    <t>070000200074</t>
  </si>
  <si>
    <t>KHI/HO/D/FR/HHCP/C/9096/10/2025</t>
  </si>
  <si>
    <t>070000200075</t>
  </si>
  <si>
    <t>KHI/HO/D/FR/HHCP/C/9097/10/2025</t>
  </si>
  <si>
    <t>070000200076</t>
  </si>
  <si>
    <t>KHI/HO/D/FR/HHCP/C/9098/10/2025</t>
  </si>
  <si>
    <t>070000200078</t>
  </si>
  <si>
    <t>KHI/HO/D/FR/HHCP/C/7342/10/2025</t>
  </si>
  <si>
    <t>070000197807</t>
  </si>
  <si>
    <t>KHI/HO/D/FR/HHCP/C/7343/10/2025</t>
  </si>
  <si>
    <t>070000197808</t>
  </si>
  <si>
    <t>KHI/HO/D/FR/HHCP/C/7344/10/2025</t>
  </si>
  <si>
    <t>070000197809</t>
  </si>
  <si>
    <t>KHI/HO/D/FR/HHCP/C/7345/10/2025</t>
  </si>
  <si>
    <t>070000197810</t>
  </si>
  <si>
    <t>KHI/HO/D/FR/HHCP/C/7346/10/2025</t>
  </si>
  <si>
    <t>070000197811</t>
  </si>
  <si>
    <t>KHI/HO/D/FR/HHCP/C/7347/10/2025</t>
  </si>
  <si>
    <t>070000197812</t>
  </si>
  <si>
    <t>KHI/HO/D/FR/HHCP/C/7348/10/2025</t>
  </si>
  <si>
    <t>070000197813</t>
  </si>
  <si>
    <t>KHI/HO/D/FR/HHCP/C/7349/10/2025</t>
  </si>
  <si>
    <t>070000197814</t>
  </si>
  <si>
    <t>KHI/HO/D/FR/HHCP/C/7350/10/2025</t>
  </si>
  <si>
    <t>070000197815</t>
  </si>
  <si>
    <t>KHI/HO/D/FR/HHCP/C/7351/10/2025</t>
  </si>
  <si>
    <t>070000197816</t>
  </si>
  <si>
    <t>KHI/HO/D/FR/HHCP/C/9099/10/2025</t>
  </si>
  <si>
    <t>070000200079</t>
  </si>
  <si>
    <t>KHI/HO/D/FR/HHCP/C/9100/10/2025</t>
  </si>
  <si>
    <t>070000200080</t>
  </si>
  <si>
    <t>KHI/HO/D/FR/HHCP/C/9102/10/2025</t>
  </si>
  <si>
    <t>070000200086</t>
  </si>
  <si>
    <t>KHI/HO/D/FR/HHCP/C/9136/10/2025</t>
  </si>
  <si>
    <t>070000200133</t>
  </si>
  <si>
    <t>KHI/HO/D/FR/HHCP/C/9137/10/2025</t>
  </si>
  <si>
    <t>070000200134</t>
  </si>
  <si>
    <t>KHI/HO/D/FR/HHCP/C/9138/10/2025</t>
  </si>
  <si>
    <t>070000200136</t>
  </si>
  <si>
    <t>KHI/HO/D/FR/HHCP/C/9139/10/2025</t>
  </si>
  <si>
    <t>070000200138</t>
  </si>
  <si>
    <t>KHI/HO/D/FR/HHCP/C/9140/10/2025</t>
  </si>
  <si>
    <t>070000200141</t>
  </si>
  <si>
    <t>KHI/HO/D/FR/HHCP/C/9141/10/2025</t>
  </si>
  <si>
    <t>070000200142</t>
  </si>
  <si>
    <t>KHI/HO/D/FR/HHCP/C/9145/10/2025</t>
  </si>
  <si>
    <t>070000200197</t>
  </si>
  <si>
    <t>KHI/HO/D/FR/HHCP/C/7352/10/2025</t>
  </si>
  <si>
    <t>070000197817</t>
  </si>
  <si>
    <t>KHI/HO/D/FR/HHCP/C/7353/10/2025</t>
  </si>
  <si>
    <t>070000197818</t>
  </si>
  <si>
    <t>KHI/HO/D/FR/HHCP/C/7354/10/2025</t>
  </si>
  <si>
    <t>070000197819</t>
  </si>
  <si>
    <t>KHI/HO/D/FR/HHCP/C/7355/10/2025</t>
  </si>
  <si>
    <t>070000197820</t>
  </si>
  <si>
    <t>KHI/HO/D/FR/HHCP/C/7356/10/2025</t>
  </si>
  <si>
    <t>070000197821</t>
  </si>
  <si>
    <t>KHI/HO/D/FR/HHCP/C/7357/10/2025</t>
  </si>
  <si>
    <t>070000197822</t>
  </si>
  <si>
    <t>KHI/HO/D/FR/HHCP/C/7358/10/2025</t>
  </si>
  <si>
    <t>070000197823</t>
  </si>
  <si>
    <t>KHI/HO/D/FR/HHCP/C/7359/10/2025</t>
  </si>
  <si>
    <t>070000197824</t>
  </si>
  <si>
    <t>KHI/HO/D/FR/HHCP/C/9146/10/2025</t>
  </si>
  <si>
    <t>070000200198</t>
  </si>
  <si>
    <t>KHI/HO/D/FR/HHCP/C/9147/10/2025</t>
  </si>
  <si>
    <t>070000200199</t>
  </si>
  <si>
    <t>KHI/HO/D/FR/HHCP/C/9251/10/2025</t>
  </si>
  <si>
    <t>070000200337</t>
  </si>
  <si>
    <t>KHI/HO/D/FR/HHCP/C/9252/10/2025</t>
  </si>
  <si>
    <t>070000200338</t>
  </si>
  <si>
    <t>KHI/HO/D/FR/HHCP/C/9253/10/2025</t>
  </si>
  <si>
    <t>070000200339</t>
  </si>
  <si>
    <t>KHI/HO/D/FR/HHCP/C/9254/10/2025</t>
  </si>
  <si>
    <t>070000200340</t>
  </si>
  <si>
    <t>KHI/HO/D/FR/HHCP/C/9261/10/2025</t>
  </si>
  <si>
    <t>070000200348</t>
  </si>
  <si>
    <t>KHI/HO/D/FR/HHCP/C/7835/10/2025</t>
  </si>
  <si>
    <t>070000198409</t>
  </si>
  <si>
    <t>KHI/HO/D/FR/HHCP/C/7836/10/2025</t>
  </si>
  <si>
    <t>070000198410</t>
  </si>
  <si>
    <t>KHI/HO/D/FR/HHCP/C/7837/10/2025</t>
  </si>
  <si>
    <t>070000198411</t>
  </si>
  <si>
    <t>KHI/HO/D/FR/HHCP/C/9262/10/2025</t>
  </si>
  <si>
    <t>070000200349</t>
  </si>
  <si>
    <t>KHI/HO/D/FR/HHCP/C/9263/10/2025</t>
  </si>
  <si>
    <t>070000200350</t>
  </si>
  <si>
    <t>KHI/HO/D/FR/HHCP/C/4894/10/2025</t>
  </si>
  <si>
    <t>070000194728</t>
  </si>
  <si>
    <t>KHI/HO/D/FR/HHCP/C/4895/10/2025</t>
  </si>
  <si>
    <t>070000194729</t>
  </si>
  <si>
    <t>KHI/HO/D/FR/HHCP/C/4896/10/2025</t>
  </si>
  <si>
    <t>070000194730</t>
  </si>
  <si>
    <t>KHI/HO/D/FR/HHCP/C/4897/10/2025</t>
  </si>
  <si>
    <t>070000194731</t>
  </si>
  <si>
    <t>KHI/HO/D/FR/HHCP/C/4898/10/2025</t>
  </si>
  <si>
    <t>070000194732</t>
  </si>
  <si>
    <t>KHI/HO/D/FR/HHCP/C/4899/10/2025</t>
  </si>
  <si>
    <t>070000194733</t>
  </si>
  <si>
    <t>KHI/HO/D/FR/HHCP/C/4900/10/2025</t>
  </si>
  <si>
    <t>070000194734</t>
  </si>
  <si>
    <t>KHI/HO/D/FR/HHCP/C/7838/10/2025</t>
  </si>
  <si>
    <t>070000198412</t>
  </si>
  <si>
    <t>KHI/HO/D/FR/HHCP/C/7839/10/2025</t>
  </si>
  <si>
    <t>070000198413</t>
  </si>
  <si>
    <t>KHI/HO/D/FR/HHCP/C/4901/10/2025</t>
  </si>
  <si>
    <t>070000194735</t>
  </si>
  <si>
    <t>KHI/HO/D/FR/HHCP/C/4902/10/2025</t>
  </si>
  <si>
    <t>070000194736</t>
  </si>
  <si>
    <t>KHI/HO/D/FR/HHCP/C/4903/10/2025</t>
  </si>
  <si>
    <t>070000194737</t>
  </si>
  <si>
    <t>KHI/HO/D/FR/HHCP/C/4904/10/2025</t>
  </si>
  <si>
    <t>070000194738</t>
  </si>
  <si>
    <t>KHI/HO/D/FR/HHCP/C/4905/10/2025</t>
  </si>
  <si>
    <t>070000194739</t>
  </si>
  <si>
    <t>KHI/HO/D/FR/HHCP/C/4906/10/2025</t>
  </si>
  <si>
    <t>070000194740</t>
  </si>
  <si>
    <t>KHI/HO/D/FR/HHCP/C/4907/10/2025</t>
  </si>
  <si>
    <t>070000194741</t>
  </si>
  <si>
    <t>KHI/HO/D/FR/HHCP/C/4908/10/2025</t>
  </si>
  <si>
    <t>070000194742</t>
  </si>
  <si>
    <t>KHI/HO/D/FR/HHCP/C/4909/10/2025</t>
  </si>
  <si>
    <t>070000194743</t>
  </si>
  <si>
    <t>KHI/HO/D/FR/HHCP/C/4910/10/2025</t>
  </si>
  <si>
    <t>070000194745</t>
  </si>
  <si>
    <t>KHI/HO/D/FR/HHCP/C/5794/10/2025</t>
  </si>
  <si>
    <t>070000195782</t>
  </si>
  <si>
    <t>KHI/HO/D/FR/HHCP/C/5795/10/2025</t>
  </si>
  <si>
    <t>070000195784</t>
  </si>
  <si>
    <t>KHI/HO/D/FR/HHCP/C/5796/10/2025</t>
  </si>
  <si>
    <t>070000195785</t>
  </si>
  <si>
    <t>KHI/HO/D/FR/HHCP/C/5797/10/2025</t>
  </si>
  <si>
    <t>070000195786</t>
  </si>
  <si>
    <t>KHI/HO/D/FR/HHCP/C/5798/10/2025</t>
  </si>
  <si>
    <t>070000195787</t>
  </si>
  <si>
    <t>KHI/HO/D/FR/HHCP/C/5799/10/2025</t>
  </si>
  <si>
    <t>070000195788</t>
  </si>
  <si>
    <t>KHI/HO/D/FR/HHCP/C/5800/10/2025</t>
  </si>
  <si>
    <t>070000195790</t>
  </si>
  <si>
    <t>KHI/HO/D/FR/HHCP/C/5801/10/2025</t>
  </si>
  <si>
    <t>070000195791</t>
  </si>
  <si>
    <t>KHI/HO/D/FR/HHCP/C/5802/10/2025</t>
  </si>
  <si>
    <t>070000195792</t>
  </si>
  <si>
    <t>KHI/HO/D/FR/HHCP/C/5803/10/2025</t>
  </si>
  <si>
    <t>070000195793</t>
  </si>
  <si>
    <t>KHI/HO/D/FR/HHCP/C/5808/10/2025</t>
  </si>
  <si>
    <t>070000195798</t>
  </si>
  <si>
    <t>KHI/HO/D/FR/HHCP/C/8089/10/2025</t>
  </si>
  <si>
    <t>070000198785</t>
  </si>
  <si>
    <t>KHI/HO/D/FR/HHCP/C/8090/10/2025</t>
  </si>
  <si>
    <t>070000198786</t>
  </si>
  <si>
    <t>KHI/HO/D/FR/HHCP/C/9960/10/2025</t>
  </si>
  <si>
    <t>070000201270</t>
  </si>
  <si>
    <t>KHI/HO/D/FR/HHCP/C/9961/10/2025</t>
  </si>
  <si>
    <t>070000201271</t>
  </si>
  <si>
    <t>KHI/HO/D/FR/HHCP/C/9962/10/2025</t>
  </si>
  <si>
    <t>070000201272</t>
  </si>
  <si>
    <t>KHI/HO/D/FR/HHCP/C/9963/10/2025</t>
  </si>
  <si>
    <t>070000201273</t>
  </si>
  <si>
    <t>KHI/HO/D/FR/HHCP/C/11252/10/2025</t>
  </si>
  <si>
    <t>070000202749</t>
  </si>
  <si>
    <t>KHI/HO/D/FR/HHCP/C/11253/10/2025</t>
  </si>
  <si>
    <t>070000202750</t>
  </si>
  <si>
    <t>KHI/HO/D/FR/HHCP/C/11254/10/2025</t>
  </si>
  <si>
    <t>070000202751</t>
  </si>
  <si>
    <t>KHI/HO/D/FR/HHCP/C/11255/10/2025</t>
  </si>
  <si>
    <t>070000202752</t>
  </si>
  <si>
    <t>KHI/HO/D/FR/HHCP/C/11256/10/2025</t>
  </si>
  <si>
    <t>070000202753</t>
  </si>
  <si>
    <t>KHI/HO/D/FR/HHCP/C/11257/10/2025</t>
  </si>
  <si>
    <t>070000202754</t>
  </si>
  <si>
    <t>KHI/HO/D/FR/HHCP/C/11258/10/2025</t>
  </si>
  <si>
    <t>070000202755</t>
  </si>
  <si>
    <t>KHI/HO/D/FR/HHCP/C/11259/10/2025</t>
  </si>
  <si>
    <t>070000202756</t>
  </si>
  <si>
    <t>KHI/HO/D/FR/HHCP/C/11260/10/2025</t>
  </si>
  <si>
    <t>070000202757</t>
  </si>
  <si>
    <t>KHI/HO/D/FR/HHCP/C/11261/10/2025</t>
  </si>
  <si>
    <t>070000202758</t>
  </si>
  <si>
    <t>KHI/HO/D/FR/HHCP/C/11262/10/2025</t>
  </si>
  <si>
    <t>070000202759</t>
  </si>
  <si>
    <t>KHI/HO/D/FR/HHCP/C/4911/10/2025</t>
  </si>
  <si>
    <t>070000194746</t>
  </si>
  <si>
    <t>KHI/HO/D/FR/HHCP/C/4912/10/2025</t>
  </si>
  <si>
    <t>070000194747</t>
  </si>
  <si>
    <t>KHI/HO/D/FR/HHCP/C/4913/10/2025</t>
  </si>
  <si>
    <t>070000194748</t>
  </si>
  <si>
    <t>KHI/HO/D/FR/HHCP/C/4914/10/2025</t>
  </si>
  <si>
    <t>070000194750</t>
  </si>
  <si>
    <t>KHI/HO/D/FR/HHCP/C/5809/10/2025</t>
  </si>
  <si>
    <t>070000195799</t>
  </si>
  <si>
    <t>KHI/HO/D/FR/HHCP/C/5830/10/2025</t>
  </si>
  <si>
    <t>070000195823</t>
  </si>
  <si>
    <t>KHI/HO/D/FR/HHCP/C/5831/10/2025</t>
  </si>
  <si>
    <t>070000195825</t>
  </si>
  <si>
    <t>KHI/HO/D/FR/HHCP/C/5832/10/2025</t>
  </si>
  <si>
    <t>070000195826</t>
  </si>
  <si>
    <t>KHI/HO/D/FR/HHCP/C/5833/10/2025</t>
  </si>
  <si>
    <t>070000195827</t>
  </si>
  <si>
    <t>KHI/HO/D/FR/HHCP/C/5843/10/2025</t>
  </si>
  <si>
    <t>070000195838</t>
  </si>
  <si>
    <t>KHI/HO/D/FR/HHCP/C/5844/10/2025</t>
  </si>
  <si>
    <t>070000195839</t>
  </si>
  <si>
    <t>KHI/HO/D/FR/HHCP/C/5845/10/2025</t>
  </si>
  <si>
    <t>070000195840</t>
  </si>
  <si>
    <t>KHI/HO/D/FR/HHCP/C/5846/10/2025</t>
  </si>
  <si>
    <t>070000195841</t>
  </si>
  <si>
    <t>KHI/HO/D/FR/HHCP/C/5847/10/2025</t>
  </si>
  <si>
    <t>070000195842</t>
  </si>
  <si>
    <t>KHI/HO/D/FR/HHCP/C/5848/10/2025</t>
  </si>
  <si>
    <t>070000195843</t>
  </si>
  <si>
    <t>KHI/HO/D/FR/HHCP/C/8091/10/2025</t>
  </si>
  <si>
    <t>070000198787</t>
  </si>
  <si>
    <t>KHI/HO/D/FR/HHCP/C/8092/10/2025</t>
  </si>
  <si>
    <t>070000198788</t>
  </si>
  <si>
    <t>KHI/HO/D/FR/HHCP/C/8093/10/2025</t>
  </si>
  <si>
    <t>070000198789</t>
  </si>
  <si>
    <t>KHI/HO/D/FR/HHCP/C/8097/10/2025</t>
  </si>
  <si>
    <t>070000198794</t>
  </si>
  <si>
    <t>KHI/HO/D/FR/HHCP/C/8098/10/2025</t>
  </si>
  <si>
    <t>070000198795</t>
  </si>
  <si>
    <t>KHI/HO/D/FR/HHCP/C/8099/10/2025</t>
  </si>
  <si>
    <t>070000198796</t>
  </si>
  <si>
    <t>KHI/HO/D/FR/HHCP/C/10253/10/2025</t>
  </si>
  <si>
    <t>070000201618</t>
  </si>
  <si>
    <t>KHI/HO/D/FR/HHCP/C/10254/10/2025</t>
  </si>
  <si>
    <t>070000201619</t>
  </si>
  <si>
    <t>KHI/HO/D/FR/HHCP/C/11263/10/2025</t>
  </si>
  <si>
    <t>070000202760</t>
  </si>
  <si>
    <t>KHI/HO/D/FR/HHCP/C/11264/10/2025</t>
  </si>
  <si>
    <t>070000202761</t>
  </si>
  <si>
    <t>KHI/HO/D/FR/HHCP/C/5849/10/2025</t>
  </si>
  <si>
    <t>070000195844</t>
  </si>
  <si>
    <t>KHI/HO/D/FR/HHCP/C/5850/10/2025</t>
  </si>
  <si>
    <t>070000195845</t>
  </si>
  <si>
    <t>KHI/HO/D/FR/HHCP/C/5851/10/2025</t>
  </si>
  <si>
    <t>070000195846</t>
  </si>
  <si>
    <t>KHI/HO/D/FR/HHCP/C/5852/10/2025</t>
  </si>
  <si>
    <t>070000195847</t>
  </si>
  <si>
    <t>KHI/HO/D/FR/HHCP/C/5853/10/2025</t>
  </si>
  <si>
    <t>070000195848</t>
  </si>
  <si>
    <t>KHI/HO/D/FR/HHCP/C/5854/10/2025</t>
  </si>
  <si>
    <t>070000195849</t>
  </si>
  <si>
    <t>KHI/HO/D/FR/HHCP/C/5855/10/2025</t>
  </si>
  <si>
    <t>070000195850</t>
  </si>
  <si>
    <t>KHI/HO/D/FR/HHCP/C/5856/10/2025</t>
  </si>
  <si>
    <t>070000195851</t>
  </si>
  <si>
    <t>KHI/HO/D/FR/HHCP/C/5857/10/2025</t>
  </si>
  <si>
    <t>070000195853</t>
  </si>
  <si>
    <t>KHI/HO/D/FR/HHCP/C/5858/10/2025</t>
  </si>
  <si>
    <t>070000195855</t>
  </si>
  <si>
    <t>KHI/HO/D/FR/HHCP/C/5859/10/2025</t>
  </si>
  <si>
    <t>070000195856</t>
  </si>
  <si>
    <t>KHI/HO/D/FR/HHCP/C/10255/10/2025</t>
  </si>
  <si>
    <t>070000201620</t>
  </si>
  <si>
    <t>KHI/HO/D/FR/HHCP/C/10256/10/2025</t>
  </si>
  <si>
    <t>070000201621</t>
  </si>
  <si>
    <t>KHI/HO/D/FR/HHCP/C/10257/10/2025</t>
  </si>
  <si>
    <t>070000201622</t>
  </si>
  <si>
    <t>KHI/HO/D/FR/HHCP/C/10258/10/2025</t>
  </si>
  <si>
    <t>070000201623</t>
  </si>
  <si>
    <t>KHI/HO/D/FR/HHCP/C/10259/10/2025</t>
  </si>
  <si>
    <t>070000201624</t>
  </si>
  <si>
    <t>KHI/HO/D/FR/HHCP/C/10260/10/2025</t>
  </si>
  <si>
    <t>070000201625</t>
  </si>
  <si>
    <t>KHI/HO/D/FR/HHCP/C/10261/10/2025</t>
  </si>
  <si>
    <t>070000201626</t>
  </si>
  <si>
    <t>KHI/HO/D/FR/HHCP/C/10262/10/2025</t>
  </si>
  <si>
    <t>070000201627</t>
  </si>
  <si>
    <t>KHI/HO/D/FR/HHCP/C/10263/10/2025</t>
  </si>
  <si>
    <t>070000201628</t>
  </si>
  <si>
    <t>KHI/HO/D/FR/HHCP/C/10264/10/2025</t>
  </si>
  <si>
    <t>070000201629</t>
  </si>
  <si>
    <t>KHI/HO/D/FR/HHCP/C/5860/10/2025</t>
  </si>
  <si>
    <t>070000195858</t>
  </si>
  <si>
    <t>KHI/HO/D/FR/HHCP/C/5861/10/2025</t>
  </si>
  <si>
    <t>070000195859</t>
  </si>
  <si>
    <t>KHI/HO/D/FR/HHCP/C/5862/10/2025</t>
  </si>
  <si>
    <t>070000195860</t>
  </si>
  <si>
    <t>KHI/HO/D/FR/HHCP/C/5913/10/2025</t>
  </si>
  <si>
    <t>070000195918</t>
  </si>
  <si>
    <t>KHI/HO/D/FR/HHCP/C/5914/10/2025</t>
  </si>
  <si>
    <t>070000195919</t>
  </si>
  <si>
    <t>KHI/HO/D/FR/HHCP/C/8499/10/2025</t>
  </si>
  <si>
    <t>070000199323</t>
  </si>
  <si>
    <t>KHI/HO/D/FR/HHCP/C/8500/10/2025</t>
  </si>
  <si>
    <t>070000199324</t>
  </si>
  <si>
    <t>KHI/HO/D/FR/HHCP/C/8501/10/2025</t>
  </si>
  <si>
    <t>070000199325</t>
  </si>
  <si>
    <t>KHI/HO/D/FR/HHCP/C/10483/10/2025</t>
  </si>
  <si>
    <t>070000201885</t>
  </si>
  <si>
    <t>KHI/HO/D/FR/HHCP/C/10484/10/2025</t>
  </si>
  <si>
    <t>070000201886</t>
  </si>
  <si>
    <t>KHI/HO/D/FR/HHCP/C/10485/10/2025</t>
  </si>
  <si>
    <t>070000201887</t>
  </si>
  <si>
    <t>KHI/HO/D/FR/HHCP/C/10486/10/2025</t>
  </si>
  <si>
    <t>070000201888</t>
  </si>
  <si>
    <t>KHI/HO/D/FR/HHCP/C/10487/10/2025</t>
  </si>
  <si>
    <t>070000201889</t>
  </si>
  <si>
    <t>KHI/HO/D/FR/HHCP/C/10488/10/2025</t>
  </si>
  <si>
    <t>070000201890</t>
  </si>
  <si>
    <t>KHI/HO/D/FR/HHCP/C/10572/10/2025</t>
  </si>
  <si>
    <t>070000201986</t>
  </si>
  <si>
    <t>KHI/HO/D/FR/HHCP/C/10573/10/2025</t>
  </si>
  <si>
    <t>070000201987</t>
  </si>
  <si>
    <t>KHI/HO/D/FR/HHCP/C/6225/10/2025</t>
  </si>
  <si>
    <t>070000196350</t>
  </si>
  <si>
    <t>KHI/HO/D/FR/HHCP/C/10574/10/2025</t>
  </si>
  <si>
    <t>070000201988</t>
  </si>
  <si>
    <t>KHI/HO/D/FR/HHCP/C/10575/10/2025</t>
  </si>
  <si>
    <t>070000201990</t>
  </si>
  <si>
    <t>KHI/HO/D/FR/HHCP/C/10576/10/2025</t>
  </si>
  <si>
    <t>070000201991</t>
  </si>
  <si>
    <t>KHI/HO/D/FR/HHCP/C/10577/10/2025</t>
  </si>
  <si>
    <t>070000201992</t>
  </si>
  <si>
    <t>KHI/HO/D/FR/HHCP/C/10578/10/2025</t>
  </si>
  <si>
    <t>070000201993</t>
  </si>
  <si>
    <t>KHI/HO/D/FR/HHCP/C/10579/10/2025</t>
  </si>
  <si>
    <t>070000201994</t>
  </si>
  <si>
    <t>KHI/HO/D/FR/HHCP/C/10580/10/2025</t>
  </si>
  <si>
    <t>070000201995</t>
  </si>
  <si>
    <t>KHI/HO/D/FR/HHCP/C/10581/10/2025</t>
  </si>
  <si>
    <t>070000201996</t>
  </si>
  <si>
    <t>KHI/HO/D/FR/HHCP/C/8592/10/2025</t>
  </si>
  <si>
    <t>070000199464</t>
  </si>
  <si>
    <t>KHI/HO/D/FR/HHCP/C/8593/10/2025</t>
  </si>
  <si>
    <t>070000199465</t>
  </si>
  <si>
    <t>KHI/HO/D/FR/HHCP/C/6021/10/2025</t>
  </si>
  <si>
    <t>070000196055</t>
  </si>
  <si>
    <t>KHI/HO/D/FR/HHCP/C/6022/10/2025</t>
  </si>
  <si>
    <t>070000196056</t>
  </si>
  <si>
    <t>KHI/HO/D/FR/HHCP/C/6023/10/2025</t>
  </si>
  <si>
    <t>070000196057</t>
  </si>
  <si>
    <t>KHI/HO/D/FR/HHCP/C/6024/10/2025</t>
  </si>
  <si>
    <t>070000196059</t>
  </si>
  <si>
    <t>KHI/HO/D/FR/HHCP/C/6025/10/2025</t>
  </si>
  <si>
    <t>070000196060</t>
  </si>
  <si>
    <t>KHI/HO/D/FR/HHCP/C/6026/10/2025</t>
  </si>
  <si>
    <t>070000196061</t>
  </si>
  <si>
    <t>KHI/HO/D/FR/HHCP/C/6027/10/2025</t>
  </si>
  <si>
    <t>070000196062</t>
  </si>
  <si>
    <t>KHI/HO/D/FR/HHCP/C/6028/10/2025</t>
  </si>
  <si>
    <t>070000196063</t>
  </si>
  <si>
    <t>KHI/HO/D/FR/HHCP/C/6029/10/2025</t>
  </si>
  <si>
    <t>070000196064</t>
  </si>
  <si>
    <t>KHI/HO/D/FR/HHCP/C/6030/10/2025</t>
  </si>
  <si>
    <t>070000196065</t>
  </si>
  <si>
    <t>KHI/HO/D/FR/HHCP/C/7255/10/2025</t>
  </si>
  <si>
    <t>070000197698</t>
  </si>
  <si>
    <t>KHI/HO/D/FR/HHCP/C/6135/10/2025</t>
  </si>
  <si>
    <t>070000196180</t>
  </si>
  <si>
    <t>KHI/HO/D/FR/HHCP/C/8094/10/2025</t>
  </si>
  <si>
    <t>070000198790</t>
  </si>
  <si>
    <t>KHI/HO/D/FR/HHCP/C/8095/10/2025</t>
  </si>
  <si>
    <t>070000198791</t>
  </si>
  <si>
    <t>KHI/HO/D/FR/HHCP/C/8096/10/2025</t>
  </si>
  <si>
    <t>070000198792</t>
  </si>
  <si>
    <t>KHI/HO/D/FR/HHCP/C/8498/10/2025</t>
  </si>
  <si>
    <t>070000199322</t>
  </si>
  <si>
    <t>KHI/HO/D/FR/HHCP/C/9026/10/2025</t>
  </si>
  <si>
    <t>070000199999</t>
  </si>
  <si>
    <t>KHI/HO/D/FR/HHCP/C/9027/10/2025</t>
  </si>
  <si>
    <t>070000200000</t>
  </si>
  <si>
    <t>KHI/HO/D/FR/HHCP/C/9299/10/2025</t>
  </si>
  <si>
    <t>070000200433</t>
  </si>
  <si>
    <t>KHI/HO/D/FR/HHCP/C/9565/10/2025</t>
  </si>
  <si>
    <t>070000200766</t>
  </si>
  <si>
    <t>KHI/HO/D/FR/HHCP/C/9566/10/2025</t>
  </si>
  <si>
    <t>070000200767</t>
  </si>
  <si>
    <t>KHI/HO/D/FR/HHCP/C/9567/10/2025</t>
  </si>
  <si>
    <t>070000200768</t>
  </si>
  <si>
    <t>KHI/HO/D/FR/HHCP/C/9568/10/2025</t>
  </si>
  <si>
    <t>070000200769</t>
  </si>
  <si>
    <t>KHI/HO/D/FR/HHCP/C/9569/10/2025</t>
  </si>
  <si>
    <t>070000200770</t>
  </si>
  <si>
    <t>KHI/HO/D/FR/HHCP/C/9570/10/2025</t>
  </si>
  <si>
    <t>070000200771</t>
  </si>
  <si>
    <t>KHI/HO/D/FR/HHCP/C/9571/10/2025</t>
  </si>
  <si>
    <t>070000200772</t>
  </si>
  <si>
    <t>KHI/HO/D/FR/HHCP/C/9572/10/2025</t>
  </si>
  <si>
    <t>070000200774</t>
  </si>
  <si>
    <t>KHI/HO/D/FR/HHCP/C/9573/10/2025</t>
  </si>
  <si>
    <t>070000200775</t>
  </si>
  <si>
    <t>KHI/HO/D/FR/HHCP/C/10894/10/2025</t>
  </si>
  <si>
    <t>070000202344</t>
  </si>
  <si>
    <t>KHI/HO/D/FR/HHCP/C/10895/10/2025</t>
  </si>
  <si>
    <t>070000202345</t>
  </si>
  <si>
    <t>KHI/HO/D/FR/HHCP/C/10896/10/2025</t>
  </si>
  <si>
    <t>070000202346</t>
  </si>
  <si>
    <t>KHI/HO/D/FR/HHCP/C/10897/10/2025</t>
  </si>
  <si>
    <t>070000202347</t>
  </si>
  <si>
    <t>KHI/HO/D/FR/HHCP/C/10898/10/2025</t>
  </si>
  <si>
    <t>070000202348</t>
  </si>
  <si>
    <t>KHI/HO/D/FR/HHCP/C/10899/10/2025</t>
  </si>
  <si>
    <t>070000202349</t>
  </si>
  <si>
    <t>KHI/HO/D/FR/HHCP/C/9764/10/2025</t>
  </si>
  <si>
    <t>070000201032</t>
  </si>
  <si>
    <t>KHI/HO/D/FR/HHCP/C/9973/10/2025</t>
  </si>
  <si>
    <t>070000201299</t>
  </si>
  <si>
    <t>KHI/HO/D/FR/HHCP/C/9974/10/2025</t>
  </si>
  <si>
    <t>070000201300</t>
  </si>
  <si>
    <t>KHI/HO/D/FR/HHCP/C/10226/10/2025</t>
  </si>
  <si>
    <t>070000201580</t>
  </si>
  <si>
    <t>KHI/HO/D/FR/HHCP/C/10227/10/2025</t>
  </si>
  <si>
    <t>070000201581</t>
  </si>
  <si>
    <t>KHI/HO/D/FR/HHCP/C/10228/10/2025</t>
  </si>
  <si>
    <t>070000201582</t>
  </si>
  <si>
    <t>KHI/HO/D/FR/HHCP/C/10229/10/2025</t>
  </si>
  <si>
    <t>070000201583</t>
  </si>
  <si>
    <t>KHI/HO/D/FR/HHCP/C/10230/10/2025</t>
  </si>
  <si>
    <t>070000201584</t>
  </si>
  <si>
    <t>KHI/HO/D/FR/HHCP/C/10939/10/2025</t>
  </si>
  <si>
    <t>070000202389</t>
  </si>
  <si>
    <t>KHI/HO/D/FR/HHCP/C/10940/10/2025</t>
  </si>
  <si>
    <t>070000202390</t>
  </si>
  <si>
    <t>KHI/HO/D/FR/HHCP/C/10967/10/2025</t>
  </si>
  <si>
    <t>070000202421</t>
  </si>
  <si>
    <t>KHI/HO/D/FR/HHCP/C/10968/10/2025</t>
  </si>
  <si>
    <t>070000202422</t>
  </si>
  <si>
    <t>KHI/HO/D/FR/HHCP/C/10969/10/2025</t>
  </si>
  <si>
    <t>070000202423</t>
  </si>
  <si>
    <t>KHI/HO/D/FR/HHCP/C/10231/10/2025</t>
  </si>
  <si>
    <t>070000201585</t>
  </si>
  <si>
    <t>KHI/HO/D/FR/HHCP/C/10232/10/2025</t>
  </si>
  <si>
    <t>070000201586</t>
  </si>
  <si>
    <t>KHI/HO/D/FR/HHCP/C/10233/10/2025</t>
  </si>
  <si>
    <t>070000201587</t>
  </si>
  <si>
    <t>KHI/HO/D/FR/HHCP/C/10234/10/2025</t>
  </si>
  <si>
    <t>070000201588</t>
  </si>
  <si>
    <t>KHI/HO/D/FR/HHCP/C/10235/10/2025</t>
  </si>
  <si>
    <t>070000201589</t>
  </si>
  <si>
    <t>KHI/HO/D/FR/HHCP/C/10236/10/2025</t>
  </si>
  <si>
    <t>070000201590</t>
  </si>
  <si>
    <t>KHI/HO/D/FR/HHCP/C/10237/10/2025</t>
  </si>
  <si>
    <t>070000201592</t>
  </si>
  <si>
    <t>KHI/HO/D/FR/HHCP/C/10238/10/2025</t>
  </si>
  <si>
    <t>070000201593</t>
  </si>
  <si>
    <t>KHI/HO/D/FR/HHCP/C/10239/10/2025</t>
  </si>
  <si>
    <t>070000201594</t>
  </si>
  <si>
    <t>KHI/HO/D/FR/HHCP/C/11142/10/2025</t>
  </si>
  <si>
    <t>070000202616</t>
  </si>
  <si>
    <t>KHI/HO/D/FR/HHCP/C/11143/10/2025</t>
  </si>
  <si>
    <t>070000202618</t>
  </si>
  <si>
    <t>KHI/HO/D/FR/HHCP/C/11144/10/2025</t>
  </si>
  <si>
    <t>070000202619</t>
  </si>
  <si>
    <t>KHI/HO/D/FR/HHCP/C/10240/10/2025</t>
  </si>
  <si>
    <t>070000201595</t>
  </si>
  <si>
    <t>KHI/HO/D/FR/HHCP/C/10241/10/2025</t>
  </si>
  <si>
    <t>070000201596</t>
  </si>
  <si>
    <t>KHI/HO/D/FR/HHCP/C/10975/10/2025</t>
  </si>
  <si>
    <t>070000202440</t>
  </si>
  <si>
    <t>KHI/HO/D/FR/HHCP/C/10980/10/2025</t>
  </si>
  <si>
    <t>070000202445</t>
  </si>
  <si>
    <t>KHI/HO/D/FR/HHCP/C/10981/10/2025</t>
  </si>
  <si>
    <t>070000202446</t>
  </si>
  <si>
    <t>KHI/HO/D/FR/HHCP/C/10982/10/2025</t>
  </si>
  <si>
    <t>070000202447</t>
  </si>
  <si>
    <t>KHI/HO/D/FR/HHCP/C/10983/10/2025</t>
  </si>
  <si>
    <t>070000202448</t>
  </si>
  <si>
    <t>KHI/HO/D/FR/HHCP/C/10984/10/2025</t>
  </si>
  <si>
    <t>070000202449</t>
  </si>
  <si>
    <t>KHI/HO/D/FR/HHCP/C/10985/10/2025</t>
  </si>
  <si>
    <t>070000202450</t>
  </si>
  <si>
    <t>KHI/HO/D/FR/HHCP/C/10986/10/2025</t>
  </si>
  <si>
    <t>070000202451</t>
  </si>
  <si>
    <t>KHI/HO/D/FR/HHCP/C/10987/10/2025</t>
  </si>
  <si>
    <t>070000202452</t>
  </si>
  <si>
    <t>KHI/HO/D/FR/HHCP/C/10988/10/2025</t>
  </si>
  <si>
    <t>070000202453</t>
  </si>
  <si>
    <t>KHI/HO/D/FR/HHCP/C/10989/10/2025</t>
  </si>
  <si>
    <t>070000202454</t>
  </si>
  <si>
    <t>KHI/HO/D/FR/HHCP/C/10992/10/2025</t>
  </si>
  <si>
    <t>070000202457</t>
  </si>
  <si>
    <t>KHI/HO/D/FR/HHCP/C/10993/10/2025</t>
  </si>
  <si>
    <t>070000202458</t>
  </si>
  <si>
    <t>KHI/HO/D/FR/HHCP/C/10994/10/2025</t>
  </si>
  <si>
    <t>070000202459</t>
  </si>
  <si>
    <t>KHI/HO/D/FR/HHCP/C/10995/10/2025</t>
  </si>
  <si>
    <t>070000202460</t>
  </si>
  <si>
    <t>KHI/HO/D/FR/HHCP/C/10996/10/2025</t>
  </si>
  <si>
    <t>070000202461</t>
  </si>
  <si>
    <t>KHI/HO/D/FR/HHCP/C/10997/10/2025</t>
  </si>
  <si>
    <t>070000202462</t>
  </si>
  <si>
    <t>KHI/HO/D/FR/HHCP/C/10998/10/2025</t>
  </si>
  <si>
    <t>070000202463</t>
  </si>
  <si>
    <t>KHI/HO/D/FR/HHCP/C/10999/10/2025</t>
  </si>
  <si>
    <t>070000202464</t>
  </si>
  <si>
    <t>KHI/HO/D/FR/HHCP/C/11000/10/2025</t>
  </si>
  <si>
    <t>070000202465</t>
  </si>
  <si>
    <t>KHI/HO/D/FR/HHCP/C/11001/10/2025</t>
  </si>
  <si>
    <t>070000202466</t>
  </si>
  <si>
    <t>KHI/HO/D/FR/HHCP/C/11002/10/2025</t>
  </si>
  <si>
    <t>070000202467</t>
  </si>
  <si>
    <t>KHI/HO/D/FR/HHCP/C/6162/10/2025</t>
  </si>
  <si>
    <t>070000196228</t>
  </si>
  <si>
    <t>KHI/HO/D/FR/HHCP/C/6163/10/2025</t>
  </si>
  <si>
    <t>070000196229</t>
  </si>
  <si>
    <t>KHI/HO/D/FR/HHCP/C/6164/10/2025</t>
  </si>
  <si>
    <t>070000196230</t>
  </si>
  <si>
    <t>KHI/HO/D/FR/HHCP/C/6165/10/2025</t>
  </si>
  <si>
    <t>070000196234</t>
  </si>
  <si>
    <t>KHI/HO/D/FR/HHCP/C/6166/10/2025</t>
  </si>
  <si>
    <t>070000196235</t>
  </si>
  <si>
    <t>KHI/HO/D/FR/HHCP/C/6167/10/2025</t>
  </si>
  <si>
    <t>070000196236</t>
  </si>
  <si>
    <t>KHI/HO/D/FR/HHCP/C/11003/10/2025</t>
  </si>
  <si>
    <t>070000202468</t>
  </si>
  <si>
    <t>KHI/HO/D/FR/HHCP/C/11004/10/2025</t>
  </si>
  <si>
    <t>070000202469</t>
  </si>
  <si>
    <t>KHI/HO/D/FR/HHCP/C/11005/10/2025</t>
  </si>
  <si>
    <t>070000202470</t>
  </si>
  <si>
    <t>KHI/HO/D/FR/HHCP/C/11006/10/2025</t>
  </si>
  <si>
    <t>070000202471</t>
  </si>
  <si>
    <t>KHI/HO/D/FR/HHCP/C/11007/10/2025</t>
  </si>
  <si>
    <t>070000202472</t>
  </si>
  <si>
    <t>KHI/HO/D/FR/HHCP/C/11008/10/2025</t>
  </si>
  <si>
    <t>070000202473</t>
  </si>
  <si>
    <t>KHI/HO/D/FR/HHCP/C/11009/10/2025</t>
  </si>
  <si>
    <t>070000202474</t>
  </si>
  <si>
    <t>KHI/HO/D/FR/HHCP/C/11010/10/2025</t>
  </si>
  <si>
    <t>070000202475</t>
  </si>
  <si>
    <t>KHI/HO/D/FR/HHCP/C/11011/10/2025</t>
  </si>
  <si>
    <t>070000202476</t>
  </si>
  <si>
    <t>KHI/HO/D/FR/HHCP/C/11012/10/2025</t>
  </si>
  <si>
    <t>070000202477</t>
  </si>
  <si>
    <t>KHI/HO/D/FR/HHCP/C/11013/10/2025</t>
  </si>
  <si>
    <t>070000202478</t>
  </si>
  <si>
    <t>KHI/HO/D/FR/HHCP/C/5486/10/2025</t>
  </si>
  <si>
    <t>070000195378</t>
  </si>
  <si>
    <t>KHI/HO/D/FR/HHCP/C/5487/10/2025</t>
  </si>
  <si>
    <t>070000195379</t>
  </si>
  <si>
    <t>KHI/HO/D/FR/HHCP/C/5488/10/2025</t>
  </si>
  <si>
    <t>070000195381</t>
  </si>
  <si>
    <t>KHI/HO/D/FR/HHCP/C/5489/10/2025</t>
  </si>
  <si>
    <t>070000195383</t>
  </si>
  <si>
    <t>KHI/HO/D/FR/HHCP/C/6168/10/2025</t>
  </si>
  <si>
    <t>070000196238</t>
  </si>
  <si>
    <t>KHI/HO/D/FR/HHCP/C/6169/10/2025</t>
  </si>
  <si>
    <t>070000196239</t>
  </si>
  <si>
    <t>KHI/HO/D/FR/HHCP/C/6170/10/2025</t>
  </si>
  <si>
    <t>070000196241</t>
  </si>
  <si>
    <t>KHI/HO/D/FR/HHCP/C/6171/10/2025</t>
  </si>
  <si>
    <t>070000196243</t>
  </si>
  <si>
    <t>KHI/HO/D/FR/HHCP/C/6172/10/2025</t>
  </si>
  <si>
    <t>070000196245</t>
  </si>
  <si>
    <t>KHI/HO/D/FR/HHCP/C/6251/10/2025</t>
  </si>
  <si>
    <t>070000196379</t>
  </si>
  <si>
    <t>KHI/HO/D/FR/HHCP/C/11014/10/2025</t>
  </si>
  <si>
    <t>070000202479</t>
  </si>
  <si>
    <t>KHI/HO/D/FR/HHCP/C/11015/10/2025</t>
  </si>
  <si>
    <t>070000202480</t>
  </si>
  <si>
    <t>KHI/HO/D/FR/HHCP/C/11016/10/2025</t>
  </si>
  <si>
    <t>070000202481</t>
  </si>
  <si>
    <t>KHI/HO/D/FR/HHCP/C/11017/10/2025</t>
  </si>
  <si>
    <t>070000202482</t>
  </si>
  <si>
    <t>KHI/HO/D/FR/HHCP/C/11018/10/2025</t>
  </si>
  <si>
    <t>070000202483</t>
  </si>
  <si>
    <t>KHI/HO/D/FR/HHCP/C/11019/10/2025</t>
  </si>
  <si>
    <t>070000202484</t>
  </si>
  <si>
    <t>KHI/HO/D/FR/HHCP/C/11020/10/2025</t>
  </si>
  <si>
    <t>070000202486</t>
  </si>
  <si>
    <t>KHI/HO/D/FR/HHCP/C/11076/10/2025</t>
  </si>
  <si>
    <t>070000202542</t>
  </si>
  <si>
    <t>KHI/HO/D/FR/HHCP/C/11162/10/2025</t>
  </si>
  <si>
    <t>070000202640</t>
  </si>
  <si>
    <t>KHI/HO/D/FR/HHCP/C/11163/10/2025</t>
  </si>
  <si>
    <t>070000202641</t>
  </si>
  <si>
    <t>KHI/HO/D/FR/HHCP/C/11164/10/2025</t>
  </si>
  <si>
    <t>070000202642</t>
  </si>
  <si>
    <t>KHI/HO/D/FR/HHCP/C/5490/10/2025</t>
  </si>
  <si>
    <t>070000195384</t>
  </si>
  <si>
    <t>KHI/HO/D/FR/HHCP/C/5491/10/2025</t>
  </si>
  <si>
    <t>070000195385</t>
  </si>
  <si>
    <t>KHI/HO/D/FR/HHCP/C/5492/10/2025</t>
  </si>
  <si>
    <t>070000195387</t>
  </si>
  <si>
    <t>KHI/HO/D/FR/HHCP/C/5493/10/2025</t>
  </si>
  <si>
    <t>070000195388</t>
  </si>
  <si>
    <t>KHI/HO/D/FR/HHCP/C/5494/10/2025</t>
  </si>
  <si>
    <t>070000195389</t>
  </si>
  <si>
    <t>KHI/HO/D/FR/HHCP/C/5495/10/2025</t>
  </si>
  <si>
    <t>070000195390</t>
  </si>
  <si>
    <t>KHI/HO/D/FR/HHCP/C/5496/10/2025</t>
  </si>
  <si>
    <t>070000195392</t>
  </si>
  <si>
    <t>KHI/HO/D/FR/HHCP/C/5497/10/2025</t>
  </si>
  <si>
    <t>070000195393</t>
  </si>
  <si>
    <t>KHI/HO/D/FR/HHCP/C/5498/10/2025</t>
  </si>
  <si>
    <t>070000195395</t>
  </si>
  <si>
    <t>KHI/HO/D/FR/HHCP/C/5499/10/2025</t>
  </si>
  <si>
    <t>070000195396</t>
  </si>
  <si>
    <t>KHI/HO/D/FR/HHCP/C/5500/10/2025</t>
  </si>
  <si>
    <t>070000195397</t>
  </si>
  <si>
    <t>KHI/HO/D/FR/HHCP/C/6434/10/2025</t>
  </si>
  <si>
    <t>070000196589</t>
  </si>
  <si>
    <t>KHI/HO/D/FR/HHCP/C/6435/10/2025</t>
  </si>
  <si>
    <t>070000196590</t>
  </si>
  <si>
    <t>KHI/HO/D/FR/HHCP/C/6436/10/2025</t>
  </si>
  <si>
    <t>070000196591</t>
  </si>
  <si>
    <t>KHI/HO/D/FR/HHCP/C/6437/10/2025</t>
  </si>
  <si>
    <t>070000196593</t>
  </si>
  <si>
    <t>KHI/HO/D/FR/HHCP/C/6438/10/2025</t>
  </si>
  <si>
    <t>070000196594</t>
  </si>
  <si>
    <t>KHI/HO/D/FR/HHCP/C/6439/10/2025</t>
  </si>
  <si>
    <t>070000196595</t>
  </si>
  <si>
    <t>KHI/HO/D/FR/HHCP/C/6440/10/2025</t>
  </si>
  <si>
    <t>070000196596</t>
  </si>
  <si>
    <t>KHI/HO/D/FR/HHCP/C/6441/10/2025</t>
  </si>
  <si>
    <t>070000196598</t>
  </si>
  <si>
    <t>KHI/HO/D/FR/HHCP/C/11165/10/2025</t>
  </si>
  <si>
    <t>070000202643</t>
  </si>
  <si>
    <t>KHI/HO/D/FR/HHCP/C/11166/10/2025</t>
  </si>
  <si>
    <t>070000202644</t>
  </si>
  <si>
    <t>KHI/HO/D/FR/HHCP/C/11167/10/2025</t>
  </si>
  <si>
    <t>070000202645</t>
  </si>
  <si>
    <t>KHI/HO/D/FR/HHCP/C/11168/10/2025</t>
  </si>
  <si>
    <t>070000202646</t>
  </si>
  <si>
    <t>KHI/HO/D/FR/HHCP/C/11169/10/2025</t>
  </si>
  <si>
    <t>070000202647</t>
  </si>
  <si>
    <t>KHI/HO/D/FR/HHCP/C/11170/10/2025</t>
  </si>
  <si>
    <t>070000202648</t>
  </si>
  <si>
    <t>KHI/HO/D/FR/HHCP/C/11171/10/2025</t>
  </si>
  <si>
    <t>070000202649</t>
  </si>
  <si>
    <t>KHI/HO/D/FR/HHCP/C/11172/10/2025</t>
  </si>
  <si>
    <t>070000202650</t>
  </si>
  <si>
    <t>KHI/HO/D/FR/HHCP/C/5501/10/2025</t>
  </si>
  <si>
    <t>070000195399</t>
  </si>
  <si>
    <t>KHI/HO/D/FR/HHCP/C/6442/10/2025</t>
  </si>
  <si>
    <t>070000196599</t>
  </si>
  <si>
    <t>KHI/HO/D/FR/HHCP/C/6443/10/2025</t>
  </si>
  <si>
    <t>070000196600</t>
  </si>
  <si>
    <t>KHI/HO/D/FR/HHCP/C/6444/10/2025</t>
  </si>
  <si>
    <t>070000196601</t>
  </si>
  <si>
    <t>KHI/HO/D/FR/HHCP/C/6445/10/2025</t>
  </si>
  <si>
    <t>070000196603</t>
  </si>
  <si>
    <t>KHI/HO/D/FR/HHCP/C/6446/10/2025</t>
  </si>
  <si>
    <t>070000196604</t>
  </si>
  <si>
    <t>KHI/HO/D/FR/HHCP/C/6447/10/2025</t>
  </si>
  <si>
    <t>070000196605</t>
  </si>
  <si>
    <t>KHI/HO/D/FR/HHCP/C/6650/10/2025</t>
  </si>
  <si>
    <t>070000196900</t>
  </si>
  <si>
    <t>KHI/HO/D/FR/HHCP/C/6651/10/2025</t>
  </si>
  <si>
    <t>070000196901</t>
  </si>
  <si>
    <t>KHI/HO/D/FR/HHCP/C/6652/10/2025</t>
  </si>
  <si>
    <t>070000196902</t>
  </si>
  <si>
    <t>KHI/HO/D/FR/HHCP/C/6653/10/2025</t>
  </si>
  <si>
    <t>070000196903</t>
  </si>
  <si>
    <t>KHI/HO/D/FR/HHCP/C/6938/10/2025</t>
  </si>
  <si>
    <t>070000197301</t>
  </si>
  <si>
    <t>KHI/HO/D/FR/HHCP/C/6939/10/2025</t>
  </si>
  <si>
    <t>070000197302</t>
  </si>
  <si>
    <t>KHI/HO/D/FR/HHCP/C/4732/10/2025</t>
  </si>
  <si>
    <t>070000194544</t>
  </si>
  <si>
    <t>KHI/HO/D/FR/HHCP/C/4733/10/2025</t>
  </si>
  <si>
    <t>070000194545</t>
  </si>
  <si>
    <t>KHI/HO/D/FR/HHCP/C/5656/10/2025</t>
  </si>
  <si>
    <t>070000195601</t>
  </si>
  <si>
    <t>KHI/HO/D/FR/HHCP/C/5657/10/2025</t>
  </si>
  <si>
    <t>070000195602</t>
  </si>
  <si>
    <t>KHI/HO/D/FR/HHCP/C/5658/10/2025</t>
  </si>
  <si>
    <t>070000195603</t>
  </si>
  <si>
    <t>KHI/HO/D/FR/HHCP/C/5873/10/2025</t>
  </si>
  <si>
    <t>070000195874</t>
  </si>
  <si>
    <t>KHI/HO/D/FR/HHCP/C/5874/10/2025</t>
  </si>
  <si>
    <t>070000195876</t>
  </si>
  <si>
    <t>KHI/HO/D/FR/HHCP/C/7015/10/2025</t>
  </si>
  <si>
    <t>070000197389</t>
  </si>
  <si>
    <t>KHI/HO/D/FR/HHCP/C/7016/10/2025</t>
  </si>
  <si>
    <t>070000197390</t>
  </si>
  <si>
    <t>KHI/HO/D/FR/HHCP/C/7017/10/2025</t>
  </si>
  <si>
    <t>070000197391</t>
  </si>
  <si>
    <t>KHI/HO/D/FR/HHCP/C/7018/10/2025</t>
  </si>
  <si>
    <t>070000197393</t>
  </si>
  <si>
    <t>KHI/HO/D/FR/HHCP/C/7019/10/2025</t>
  </si>
  <si>
    <t>070000197394</t>
  </si>
  <si>
    <t>KHI/HO/D/FR/HHCP/C/7029/10/2025</t>
  </si>
  <si>
    <t>070000197406</t>
  </si>
  <si>
    <t>KHI/HO/D/FR/HHCP/C/7030/10/2025</t>
  </si>
  <si>
    <t>070000197409</t>
  </si>
  <si>
    <t>KHI/HO/D/FR/HHCP/C/5881/10/2025</t>
  </si>
  <si>
    <t>070000195885</t>
  </si>
  <si>
    <t>KHI/HO/D/FR/HHCP/C/5882/10/2025</t>
  </si>
  <si>
    <t>070000195886</t>
  </si>
  <si>
    <t>KHI/HO/D/FR/HHCP/C/5883/10/2025</t>
  </si>
  <si>
    <t>070000195887</t>
  </si>
  <si>
    <t>KHI/HO/D/FR/HHCP/C/5884/10/2025</t>
  </si>
  <si>
    <t>070000195888</t>
  </si>
  <si>
    <t>KHI/HO/D/FR/HHCP/C/5885/10/2025</t>
  </si>
  <si>
    <t>070000195889</t>
  </si>
  <si>
    <t>KHI/HO/D/FR/HHCP/C/5961/10/2025</t>
  </si>
  <si>
    <t>070000195984</t>
  </si>
  <si>
    <t>KHI/HO/D/FR/HHCP/C/5962/10/2025</t>
  </si>
  <si>
    <t>070000195985</t>
  </si>
  <si>
    <t>KHI/HO/D/FR/HHCP/C/6016/10/2025</t>
  </si>
  <si>
    <t>070000196050</t>
  </si>
  <si>
    <t>KHI/HO/D/FR/HHCP/C/6020/10/2025</t>
  </si>
  <si>
    <t>070000196054</t>
  </si>
  <si>
    <t>KHI/HO/D/FR/HHCP/C/7031/10/2025</t>
  </si>
  <si>
    <t>070000197410</t>
  </si>
  <si>
    <t>KHI/HO/D/FR/HHCP/C/7039/10/2025</t>
  </si>
  <si>
    <t>070000197418</t>
  </si>
  <si>
    <t>KHI/HO/D/FR/HHCP/C/7040/10/2025</t>
  </si>
  <si>
    <t>070000197419</t>
  </si>
  <si>
    <t>KHI/HO/D/FR/HHCP/C/7041/10/2025</t>
  </si>
  <si>
    <t>070000197420</t>
  </si>
  <si>
    <t>KHI/HO/D/FR/HHCP/C/7042/10/2025</t>
  </si>
  <si>
    <t>070000197421</t>
  </si>
  <si>
    <t>KHI/HO/D/FR/HHCP/C/7043/10/2025</t>
  </si>
  <si>
    <t>070000197422</t>
  </si>
  <si>
    <t>KHI/HO/D/FR/HHCP/C/7044/10/2025</t>
  </si>
  <si>
    <t>070000197423</t>
  </si>
  <si>
    <t>KHI/HO/D/FR/HHCP/C/7045/10/2025</t>
  </si>
  <si>
    <t>070000197424</t>
  </si>
  <si>
    <t>KHI/HO/D/FR/HHCP/C/7046/10/2025</t>
  </si>
  <si>
    <t>070000197426</t>
  </si>
  <si>
    <t>KHI/HO/D/FR/HHCP/C/7385/10/2025</t>
  </si>
  <si>
    <t>070000197879</t>
  </si>
  <si>
    <t>KHI/HO/D/FR/HHCP/C/7386/10/2025</t>
  </si>
  <si>
    <t>070000197880</t>
  </si>
  <si>
    <t>KHI/HO/D/FR/HHCP/C/7387/10/2025</t>
  </si>
  <si>
    <t>070000197881</t>
  </si>
  <si>
    <t>KHI/HO/D/FR/HHCP/C/7388/10/2025</t>
  </si>
  <si>
    <t>070000197882</t>
  </si>
  <si>
    <t>KHI/HO/D/FR/HHCP/C/7389/10/2025</t>
  </si>
  <si>
    <t>070000197883</t>
  </si>
  <si>
    <t>KHI/HO/D/FR/HHCP/C/7390/10/2025</t>
  </si>
  <si>
    <t>070000197884</t>
  </si>
  <si>
    <t>KHI/HO/D/FR/HHCP/C/10284/10/2025</t>
  </si>
  <si>
    <t>070000201650</t>
  </si>
  <si>
    <t>KHI/HO/D/FR/HHCP/C/10285/10/2025</t>
  </si>
  <si>
    <t>070000201651</t>
  </si>
  <si>
    <t>KHI/HO/D/FR/HHCP/C/10286/10/2025</t>
  </si>
  <si>
    <t>070000201652</t>
  </si>
  <si>
    <t>KHI/HO/D/FR/HHCP/C/10287/10/2025</t>
  </si>
  <si>
    <t>070000201653</t>
  </si>
  <si>
    <t>KHI/HO/D/FR/HHCP/C/10288/10/2025</t>
  </si>
  <si>
    <t>070000201654</t>
  </si>
  <si>
    <t>KHI/HO/D/FR/HHCP/C/10289/10/2025</t>
  </si>
  <si>
    <t>070000201655</t>
  </si>
  <si>
    <t>KHI/HO/D/FR/HHCP/C/10290/10/2025</t>
  </si>
  <si>
    <t>070000201656</t>
  </si>
  <si>
    <t>KHI/HO/D/FR/HHCP/C/10291/10/2025</t>
  </si>
  <si>
    <t>070000201657</t>
  </si>
  <si>
    <t>KHI/HO/D/FR/HHCP/C/10292/10/2025</t>
  </si>
  <si>
    <t>070000201658</t>
  </si>
  <si>
    <t>KHI/HO/D/FR/HHCP/C/10293/10/2025</t>
  </si>
  <si>
    <t>070000201659</t>
  </si>
  <si>
    <t>KHI/HO/D/FR/HHCP/C/10294/10/2025</t>
  </si>
  <si>
    <t>070000201660</t>
  </si>
  <si>
    <t>KHI/HO/D/FR/HHCP/C/7391/10/2025</t>
  </si>
  <si>
    <t>070000197885</t>
  </si>
  <si>
    <t>KHI/HO/D/FR/HHCP/C/7392/10/2025</t>
  </si>
  <si>
    <t>070000197887</t>
  </si>
  <si>
    <t>KHI/HO/D/FR/HHCP/C/7393/10/2025</t>
  </si>
  <si>
    <t>070000197888</t>
  </si>
  <si>
    <t>KHI/HO/D/FR/HHCP/C/7394/10/2025</t>
  </si>
  <si>
    <t>070000197889</t>
  </si>
  <si>
    <t>KHI/HO/D/FR/HHCP/C/7395/10/2025</t>
  </si>
  <si>
    <t>070000197890</t>
  </si>
  <si>
    <t>KHI/HO/D/FR/HHCP/C/7396/10/2025</t>
  </si>
  <si>
    <t>070000197891</t>
  </si>
  <si>
    <t>KHI/HO/D/FR/HHCP/C/7397/10/2025</t>
  </si>
  <si>
    <t>070000197893</t>
  </si>
  <si>
    <t>KHI/HO/D/FR/HHCP/C/7398/10/2025</t>
  </si>
  <si>
    <t>070000197894</t>
  </si>
  <si>
    <t>KHI/HO/D/FR/HHCP/C/7399/10/2025</t>
  </si>
  <si>
    <t>070000197895</t>
  </si>
  <si>
    <t>KHI/HO/D/FR/HHCP/C/7400/10/2025</t>
  </si>
  <si>
    <t>070000197896</t>
  </si>
  <si>
    <t>KHI/HO/D/FR/HHCP/C/7401/10/2025</t>
  </si>
  <si>
    <t>070000197897</t>
  </si>
  <si>
    <t>KHI/HO/D/FR/HHCP/C/10295/10/2025</t>
  </si>
  <si>
    <t>070000201661</t>
  </si>
  <si>
    <t>KHI/HO/D/FR/HHCP/C/10298/10/2025</t>
  </si>
  <si>
    <t>070000201664</t>
  </si>
  <si>
    <t>KHI/HO/D/FR/HHCP/C/10299/10/2025</t>
  </si>
  <si>
    <t>070000201665</t>
  </si>
  <si>
    <t>KHI/HO/D/FR/HHCP/C/10300/10/2025</t>
  </si>
  <si>
    <t>070000201666</t>
  </si>
  <si>
    <t>KHI/HO/D/FR/HHCP/C/10301/10/2025</t>
  </si>
  <si>
    <t>070000201667</t>
  </si>
  <si>
    <t>KHI/HO/D/FR/HHCP/C/10302/10/2025</t>
  </si>
  <si>
    <t>070000201668</t>
  </si>
  <si>
    <t>KHI/HO/D/FR/HHCP/C/7402/10/2025</t>
  </si>
  <si>
    <t>070000197898</t>
  </si>
  <si>
    <t>KHI/HO/D/FR/HHCP/C/7403/10/2025</t>
  </si>
  <si>
    <t>070000197899</t>
  </si>
  <si>
    <t>KHI/HO/D/FR/HHCP/C/7404/10/2025</t>
  </si>
  <si>
    <t>070000197900</t>
  </si>
  <si>
    <t>KHI/HO/D/FR/HHCP/C/7405/10/2025</t>
  </si>
  <si>
    <t>070000197901</t>
  </si>
  <si>
    <t>KHI/HO/D/FR/HHCP/C/7406/10/2025</t>
  </si>
  <si>
    <t>070000197902</t>
  </si>
  <si>
    <t>KHI/HO/D/FR/HHCP/C/7407/10/2025</t>
  </si>
  <si>
    <t>070000197903</t>
  </si>
  <si>
    <t>KHI/HO/D/FR/HHCP/C/7408/10/2025</t>
  </si>
  <si>
    <t>070000197904</t>
  </si>
  <si>
    <t>KHI/HO/D/FR/HHCP/C/7409/10/2025</t>
  </si>
  <si>
    <t>070000197905</t>
  </si>
  <si>
    <t>KHI/HO/D/FR/HHCP/C/7410/10/2025</t>
  </si>
  <si>
    <t>070000197907</t>
  </si>
  <si>
    <t>KHI/HO/D/FR/HHCP/C/7425/10/2025</t>
  </si>
  <si>
    <t>070000197923</t>
  </si>
  <si>
    <t>KHI/HO/D/FR/HHCP/C/7426/10/2025</t>
  </si>
  <si>
    <t>070000197924</t>
  </si>
  <si>
    <t>KHI/HO/D/FR/HHCP/C/10303/10/2025</t>
  </si>
  <si>
    <t>070000201669</t>
  </si>
  <si>
    <t>KHI/HO/D/FR/HHCP/C/10304/10/2025</t>
  </si>
  <si>
    <t>070000201670</t>
  </si>
  <si>
    <t>KHI/HO/D/FR/HHCP/C/10305/10/2025</t>
  </si>
  <si>
    <t>070000201671</t>
  </si>
  <si>
    <t>KHI/HO/D/FR/HHCP/C/10306/10/2025</t>
  </si>
  <si>
    <t>070000201672</t>
  </si>
  <si>
    <t>KHI/HO/D/FR/HHCP/C/10307/10/2025</t>
  </si>
  <si>
    <t>070000201673</t>
  </si>
  <si>
    <t>KHI/HO/D/FR/HHCP/C/10308/10/2025</t>
  </si>
  <si>
    <t>070000201674</t>
  </si>
  <si>
    <t>KHI/HO/D/FR/HHCP/C/10309/10/2025</t>
  </si>
  <si>
    <t>070000201675</t>
  </si>
  <si>
    <t>KHI/HO/D/FR/HHCP/C/10310/10/2025</t>
  </si>
  <si>
    <t>070000201677</t>
  </si>
  <si>
    <t>KHI/HO/D/FR/HHCP/C/10311/10/2025</t>
  </si>
  <si>
    <t>070000201678</t>
  </si>
  <si>
    <t>KHI/HO/D/FR/HHCP/C/10312/10/2025</t>
  </si>
  <si>
    <t>070000201679</t>
  </si>
  <si>
    <t>KHI/HO/D/FR/HHCP/C/7427/10/2025</t>
  </si>
  <si>
    <t>070000197925</t>
  </si>
  <si>
    <t>KHI/HO/D/FR/HHCP/C/7428/10/2025</t>
  </si>
  <si>
    <t>070000197927</t>
  </si>
  <si>
    <t>KHI/HO/D/FR/HHCP/C/7429/10/2025</t>
  </si>
  <si>
    <t>070000197928</t>
  </si>
  <si>
    <t>KHI/HO/D/FR/HHCP/C/7430/10/2025</t>
  </si>
  <si>
    <t>070000197929</t>
  </si>
  <si>
    <t>KHI/HO/D/FR/HHCP/C/7431/10/2025</t>
  </si>
  <si>
    <t>070000197930</t>
  </si>
  <si>
    <t>KHI/HO/D/FR/HHCP/C/7432/10/2025</t>
  </si>
  <si>
    <t>070000197931</t>
  </si>
  <si>
    <t>KHI/HO/D/FR/HHCP/C/7433/10/2025</t>
  </si>
  <si>
    <t>070000197932</t>
  </si>
  <si>
    <t>KHI/HO/D/FR/HHCP/C/7434/10/2025</t>
  </si>
  <si>
    <t>070000197933</t>
  </si>
  <si>
    <t>KHI/HO/D/FR/HHCP/C/7435/10/2025</t>
  </si>
  <si>
    <t>070000197934</t>
  </si>
  <si>
    <t>KHI/HO/D/FR/HHCP/C/7436/10/2025</t>
  </si>
  <si>
    <t>070000197935</t>
  </si>
  <si>
    <t>KHI/HO/D/FR/HHCP/C/7437/10/2025</t>
  </si>
  <si>
    <t>070000197936</t>
  </si>
  <si>
    <t>KHI/HO/D/FR/HHCP/C/11313/10/2025</t>
  </si>
  <si>
    <t>070000202813</t>
  </si>
  <si>
    <t>KHI/HO/D/FR/HHCP/C/7554/10/2025</t>
  </si>
  <si>
    <t>070000198061</t>
  </si>
  <si>
    <t>KHI/HO/D/FR/HHCP/C/7555/10/2025</t>
  </si>
  <si>
    <t>070000198062</t>
  </si>
  <si>
    <t>KHI/HO/D/FR/HHCP/C/7556/10/2025</t>
  </si>
  <si>
    <t>070000198063</t>
  </si>
  <si>
    <t>KHI/HO/D/FR/HHCP/C/7557/10/2025</t>
  </si>
  <si>
    <t>070000198064</t>
  </si>
  <si>
    <t>KHI/HO/D/FR/HHCP/C/7558/10/2025</t>
  </si>
  <si>
    <t>070000198065</t>
  </si>
  <si>
    <t>KHI/HO/D/FR/HHCP/C/7559/10/2025</t>
  </si>
  <si>
    <t>070000198066</t>
  </si>
  <si>
    <t>KHI/HO/D/FR/HHCP/C/7560/10/2025</t>
  </si>
  <si>
    <t>070000198067</t>
  </si>
  <si>
    <t>KHI/HO/D/FR/HHCP/C/7561/10/2025</t>
  </si>
  <si>
    <t>070000198068</t>
  </si>
  <si>
    <t>KHI/HO/D/FR/HHCP/C/7562/10/2025</t>
  </si>
  <si>
    <t>070000198069</t>
  </si>
  <si>
    <t>KHI/HO/D/FR/HHCP/C/7563/10/2025</t>
  </si>
  <si>
    <t>070000198070</t>
  </si>
  <si>
    <t>KHI/HO/D/FR/HHCP/C/7564/10/2025</t>
  </si>
  <si>
    <t>070000198071</t>
  </si>
  <si>
    <t>KHI/HO/D/FR/HHCP/C/11314/10/2025</t>
  </si>
  <si>
    <t>070000202814</t>
  </si>
  <si>
    <t>KHI/HO/D/FR/HHCP/C/11315/10/2025</t>
  </si>
  <si>
    <t>070000202815</t>
  </si>
  <si>
    <t>KHI/HO/D/FR/HHCP/C/11316/10/2025</t>
  </si>
  <si>
    <t>070000202816</t>
  </si>
  <si>
    <t>KHI/HO/D/FR/HHCP/C/11317/10/2025</t>
  </si>
  <si>
    <t>070000202817</t>
  </si>
  <si>
    <t>KHI/HO/D/FR/HHCP/C/11318/10/2025</t>
  </si>
  <si>
    <t>070000202818</t>
  </si>
  <si>
    <t>KHI/HO/D/FR/HHCP/C/11319/10/2025</t>
  </si>
  <si>
    <t>070000202819</t>
  </si>
  <si>
    <t>KHI/HO/D/FR/HHCP/C/11320/10/2025</t>
  </si>
  <si>
    <t>070000202820</t>
  </si>
  <si>
    <t>KHI/HO/D/FR/HHCP/C/7565/10/2025</t>
  </si>
  <si>
    <t>070000198072</t>
  </si>
  <si>
    <t>KHI/HO/D/FR/HHCP/C/7566/10/2025</t>
  </si>
  <si>
    <t>070000198073</t>
  </si>
  <si>
    <t>KHI/HO/D/FR/HHCP/C/7567/10/2025</t>
  </si>
  <si>
    <t>070000198074</t>
  </si>
  <si>
    <t>KHI/HO/D/FR/HHCP/C/7568/10/2025</t>
  </si>
  <si>
    <t>070000198075</t>
  </si>
  <si>
    <t>KHI/HO/D/FR/HHCP/C/7569/10/2025</t>
  </si>
  <si>
    <t>070000198076</t>
  </si>
  <si>
    <t>KHI/HO/D/FR/HHCP/C/7570/10/2025</t>
  </si>
  <si>
    <t>070000198077</t>
  </si>
  <si>
    <t>KHI/HO/D/FR/HHCP/C/7571/10/2025</t>
  </si>
  <si>
    <t>070000198078</t>
  </si>
  <si>
    <t>KHI/HO/D/FR/HHCP/C/7572/10/2025</t>
  </si>
  <si>
    <t>070000198079</t>
  </si>
  <si>
    <t>KHI/HO/D/FR/HHCP/C/7573/10/2025</t>
  </si>
  <si>
    <t>070000198080</t>
  </si>
  <si>
    <t>KHI/HO/D/FR/HHCP/C/7574/10/2025</t>
  </si>
  <si>
    <t>070000198081</t>
  </si>
  <si>
    <t>KHI/HO/D/FR/HHCP/C/7575/10/2025</t>
  </si>
  <si>
    <t>070000198082</t>
  </si>
  <si>
    <t>KHI/HO/D/FR/HHCP/C/11321/10/2025</t>
  </si>
  <si>
    <t>070000202821</t>
  </si>
  <si>
    <t>KHI/HO/D/FR/HHCP/C/11322/10/2025</t>
  </si>
  <si>
    <t>070000202822</t>
  </si>
  <si>
    <t>KHI/HO/D/FR/HHCP/C/11323/10/2025</t>
  </si>
  <si>
    <t>070000202823</t>
  </si>
  <si>
    <t>KHI/HO/D/FR/HHCP/C/11324/10/2025</t>
  </si>
  <si>
    <t>070000202825</t>
  </si>
  <si>
    <t>KHI/HO/D/FR/HHCP/C/11325/10/2025</t>
  </si>
  <si>
    <t>070000202826</t>
  </si>
  <si>
    <t>KHI/HO/D/FR/HHCP/C/11326/10/2025</t>
  </si>
  <si>
    <t>070000202827</t>
  </si>
  <si>
    <t>KHI/HO/D/FR/HHCP/C/11327/10/2025</t>
  </si>
  <si>
    <t>070000202828</t>
  </si>
  <si>
    <t>KHI/HO/D/FR/HHCP/C/11328/10/2025</t>
  </si>
  <si>
    <t>070000202829</t>
  </si>
  <si>
    <t>KHI/HO/D/FR/HHCP/C/11329/10/2025</t>
  </si>
  <si>
    <t>070000202830</t>
  </si>
  <si>
    <t>KHI/HO/D/FR/HHCP/C/7576/10/2025</t>
  </si>
  <si>
    <t>070000198083</t>
  </si>
  <si>
    <t>KHI/HO/D/FR/HHCP/C/7577/10/2025</t>
  </si>
  <si>
    <t>070000198084</t>
  </si>
  <si>
    <t>KHI/HO/D/FR/HHCP/C/7578/10/2025</t>
  </si>
  <si>
    <t>070000198085</t>
  </si>
  <si>
    <t>KHI/HO/D/FR/HHCP/C/7579/10/2025</t>
  </si>
  <si>
    <t>070000198086</t>
  </si>
  <si>
    <t>KHI/HO/D/FR/HHCP/C/7580/10/2025</t>
  </si>
  <si>
    <t>070000198087</t>
  </si>
  <si>
    <t>KHI/HO/D/FR/HHCP/C/7581/10/2025</t>
  </si>
  <si>
    <t>070000198088</t>
  </si>
  <si>
    <t>KHI/HO/D/FR/HHCP/C/7582/10/2025</t>
  </si>
  <si>
    <t>070000198089</t>
  </si>
  <si>
    <t>KHI/HO/D/FR/HHCP/C/7583/10/2025</t>
  </si>
  <si>
    <t>070000198090</t>
  </si>
  <si>
    <t>KHI/HO/D/FR/HHCP/C/7584/10/2025</t>
  </si>
  <si>
    <t>070000198091</t>
  </si>
  <si>
    <t>KHI/HO/D/FR/HHCP/C/7585/10/2025</t>
  </si>
  <si>
    <t>070000198092</t>
  </si>
  <si>
    <t>KHI/HO/D/FR/HHCP/C/7586/10/2025</t>
  </si>
  <si>
    <t>070000198093</t>
  </si>
  <si>
    <t>KHI/HO/D/FR/HHCP/C/11331/10/2025</t>
  </si>
  <si>
    <t>070000202832</t>
  </si>
  <si>
    <t>KHI/HO/D/FR/HHCP/C/11332/10/2025</t>
  </si>
  <si>
    <t>070000202833</t>
  </si>
  <si>
    <t>KHI/HO/D/FR/HHCP/C/11333/10/2025</t>
  </si>
  <si>
    <t>070000202834</t>
  </si>
  <si>
    <t>KHI/HO/D/FR/HHCP/C/11334/10/2025</t>
  </si>
  <si>
    <t>070000202835</t>
  </si>
  <si>
    <t>KHI/HO/D/FR/HHCP/C/11335/10/2025</t>
  </si>
  <si>
    <t>070000202836</t>
  </si>
  <si>
    <t>KHI/HO/D/FR/HHCP/C/11336/10/2025</t>
  </si>
  <si>
    <t>070000202837</t>
  </si>
  <si>
    <t>KHI/HO/D/FR/HHCP/C/11337/10/2025</t>
  </si>
  <si>
    <t>070000202838</t>
  </si>
  <si>
    <t>KHI/HO/D/FR/HHCP/C/11338/10/2025</t>
  </si>
  <si>
    <t>070000202839</t>
  </si>
  <si>
    <t>KHI/HO/D/FR/HHCP/C/11339/10/2025</t>
  </si>
  <si>
    <t>070000202840</t>
  </si>
  <si>
    <t>KHI/HO/D/FR/HHCP/C/11340/10/2025</t>
  </si>
  <si>
    <t>070000202841</t>
  </si>
  <si>
    <t>KHI/HO/D/FR/HHCP/C/11341/10/2025</t>
  </si>
  <si>
    <t>070000202842</t>
  </si>
  <si>
    <t>KHI/HO/D/FR/HHCP/C/7587/10/2025</t>
  </si>
  <si>
    <t>070000198094</t>
  </si>
  <si>
    <t>KHI/HO/D/FR/HHCP/C/7588/10/2025</t>
  </si>
  <si>
    <t>070000198095</t>
  </si>
  <si>
    <t>KHI/HO/D/FR/HHCP/C/7589/10/2025</t>
  </si>
  <si>
    <t>070000198096</t>
  </si>
  <si>
    <t>KHI/HO/D/FR/HHCP/C/7590/10/2025</t>
  </si>
  <si>
    <t>070000198097</t>
  </si>
  <si>
    <t>KHI/HO/D/FR/HHCP/C/7591/10/2025</t>
  </si>
  <si>
    <t>070000198098</t>
  </si>
  <si>
    <t>KHI/HO/D/FR/HHCP/C/7592/10/2025</t>
  </si>
  <si>
    <t>070000198100</t>
  </si>
  <si>
    <t>KHI/HO/D/FR/HHCP/C/7593/10/2025</t>
  </si>
  <si>
    <t>070000198101</t>
  </si>
  <si>
    <t>KHI/HO/D/FR/HHCP/C/7594/10/2025</t>
  </si>
  <si>
    <t>070000198102</t>
  </si>
  <si>
    <t>KHI/HO/D/FR/HHCP/C/11141/10/2025</t>
  </si>
  <si>
    <t>070000202614</t>
  </si>
  <si>
    <t>KHI/HO/D/FR/HHCP/C/11205/10/2025</t>
  </si>
  <si>
    <t>070000202685</t>
  </si>
  <si>
    <t>KHI/HO/D/FR/HHCP/C/11206/10/2025</t>
  </si>
  <si>
    <t>070000202686</t>
  </si>
  <si>
    <t>KHI/HO/D/FR/HHCP/C/11207/10/2025</t>
  </si>
  <si>
    <t>070000202687</t>
  </si>
  <si>
    <t>KHI/HO/D/FR/HHCP/C/11342/10/2025</t>
  </si>
  <si>
    <t>070000202843</t>
  </si>
  <si>
    <t>KHI/HO/D/FR/HHCP/C/11343/10/2025</t>
  </si>
  <si>
    <t>070000202844</t>
  </si>
  <si>
    <t>KHI/HO/D/FR/HHCP/C/11344/10/2025</t>
  </si>
  <si>
    <t>070000202845</t>
  </si>
  <si>
    <t>KHI/HO/D/FR/HHCP/C/11345/10/2025</t>
  </si>
  <si>
    <t>070000202846</t>
  </si>
  <si>
    <t>KHI/HO/D/FR/HHCP/C/11346/10/2025</t>
  </si>
  <si>
    <t>070000202847</t>
  </si>
  <si>
    <t>KHI/HO/D/FR/HHCP/C/11347/10/2025</t>
  </si>
  <si>
    <t>070000202848</t>
  </si>
  <si>
    <t>KHI/HO/D/FR/HHCP/C/11348/10/2025</t>
  </si>
  <si>
    <t>070000202849</t>
  </si>
  <si>
    <t>KHI/HO/D/FR/HHCP/C/11349/10/2025</t>
  </si>
  <si>
    <t>070000202850</t>
  </si>
  <si>
    <t>KHI/HO/D/FR/HHCP/C/11350/10/2025</t>
  </si>
  <si>
    <t>070000202851</t>
  </si>
  <si>
    <t>KHI/HO/D/FR/HHCP/C/11351/10/2025</t>
  </si>
  <si>
    <t>070000202852</t>
  </si>
  <si>
    <t>KHI/HO/D/FR/HHCP/C/11352/10/2025</t>
  </si>
  <si>
    <t>070000202853</t>
  </si>
  <si>
    <t>KHI/HO/D/FR/HHCP/C/11353/10/2025</t>
  </si>
  <si>
    <t>070000202854</t>
  </si>
  <si>
    <t>KHI/HO/D/FR/HHCP/C/11354/10/2025</t>
  </si>
  <si>
    <t>070000202855</t>
  </si>
  <si>
    <t>KHI/HO/D/FR/HHCP/C/11355/10/2025</t>
  </si>
  <si>
    <t>070000202856</t>
  </si>
  <si>
    <t>KHI/HO/D/FR/HHCP/C/11356/10/2025</t>
  </si>
  <si>
    <t>070000202857</t>
  </si>
  <si>
    <t>KHI/HO/D/FR/HHCP/C/11357/10/2025</t>
  </si>
  <si>
    <t>070000202858</t>
  </si>
  <si>
    <t>KHI/HO/D/FR/HHCP/C/11358/10/2025</t>
  </si>
  <si>
    <t>070000202859</t>
  </si>
  <si>
    <t>KHI/HO/D/FR/HHCP/C/4743/10/2025</t>
  </si>
  <si>
    <t>070000194556</t>
  </si>
  <si>
    <t>KHI/HO/D/FR/HHCP/C/11145/10/2025</t>
  </si>
  <si>
    <t>070000202622</t>
  </si>
  <si>
    <t>KHI/HO/D/FR/HHCP/C/11146/10/2025</t>
  </si>
  <si>
    <t>070000202623</t>
  </si>
  <si>
    <t>KHI/HO/D/FR/HHCP/C/11147/10/2025</t>
  </si>
  <si>
    <t>070000202624</t>
  </si>
  <si>
    <t>KHI/HO/D/FR/HHCP/C/11148/10/2025</t>
  </si>
  <si>
    <t>070000202625</t>
  </si>
  <si>
    <t>KHI/HO/D/FR/HHCP/C/11149/10/2025</t>
  </si>
  <si>
    <t>070000202626</t>
  </si>
  <si>
    <t>KHI/HO/D/FR/HHCP/C/11150/10/2025</t>
  </si>
  <si>
    <t>070000202627</t>
  </si>
  <si>
    <t>KHI/HO/D/FR/HHCP/C/11359/10/2025</t>
  </si>
  <si>
    <t>070000202860</t>
  </si>
  <si>
    <t>KHI/HO/D/FR/HHCP/C/11360/10/2025</t>
  </si>
  <si>
    <t>070000202861</t>
  </si>
  <si>
    <t>KHI/HO/D/FR/HHCP/C/11361/10/2025</t>
  </si>
  <si>
    <t>070000202862</t>
  </si>
  <si>
    <t>KHI/HO/D/FR/HHCP/C/11362/10/2025</t>
  </si>
  <si>
    <t>070000202863</t>
  </si>
  <si>
    <t>KHI/HO/D/FR/HHCP/C/11363/10/2025</t>
  </si>
  <si>
    <t>070000202864</t>
  </si>
  <si>
    <t>KHI/HO/D/FR/HHCP/C/9170/10/2025</t>
  </si>
  <si>
    <t>070000200236</t>
  </si>
  <si>
    <t>KHI/HO/D/FR/HHCP/C/9768/10/2025</t>
  </si>
  <si>
    <t>070000201041</t>
  </si>
  <si>
    <t>KHI/HO/D/FR/HHCP/C/11364/10/2025</t>
  </si>
  <si>
    <t>070000202865</t>
  </si>
  <si>
    <t>KHI/HO/D/FR/HHCP/C/5502/10/2025</t>
  </si>
  <si>
    <t>070000195401</t>
  </si>
  <si>
    <t>KHI/HO/D/FR/HHCP/C/5503/10/2025</t>
  </si>
  <si>
    <t>070000195403</t>
  </si>
  <si>
    <t>KHI/HO/D/FR/HHCP/C/5504/10/2025</t>
  </si>
  <si>
    <t>070000195404</t>
  </si>
  <si>
    <t>KHI/HO/D/FR/HHCP/C/5505/10/2025</t>
  </si>
  <si>
    <t>070000195406</t>
  </si>
  <si>
    <t>KHI/HO/D/FR/HHCP/C/5506/10/2025</t>
  </si>
  <si>
    <t>070000195409</t>
  </si>
  <si>
    <t>KHI/HO/D/FR/HHCP/C/9769/10/2025</t>
  </si>
  <si>
    <t>070000201042</t>
  </si>
  <si>
    <t>KHI/HO/D/FR/HHCP/C/9770/10/2025</t>
  </si>
  <si>
    <t>070000201044</t>
  </si>
  <si>
    <t>KHI/HO/D/FR/HHCP/C/9771/10/2025</t>
  </si>
  <si>
    <t>070000201045</t>
  </si>
  <si>
    <t>KHI/HO/D/FR/HHCP/C/9772/10/2025</t>
  </si>
  <si>
    <t>070000201046</t>
  </si>
  <si>
    <t>KHI/HO/D/FR/HHCP/C/9773/10/2025</t>
  </si>
  <si>
    <t>070000201048</t>
  </si>
  <si>
    <t>KHI/HO/D/FR/HHCP/C/9774/10/2025</t>
  </si>
  <si>
    <t>070000201050</t>
  </si>
  <si>
    <t>KHI/HO/D/FR/HHCP/C/9775/10/2025</t>
  </si>
  <si>
    <t>070000201051</t>
  </si>
  <si>
    <t>KHI/HO/D/FR/HHCP/C/9776/10/2025</t>
  </si>
  <si>
    <t>070000201052</t>
  </si>
  <si>
    <t>KHI/HO/D/FR/HHCP/C/9777/10/2025</t>
  </si>
  <si>
    <t>070000201053</t>
  </si>
  <si>
    <t>KHI/HO/D/FR/HHCP/C/9778/10/2025</t>
  </si>
  <si>
    <t>070000201054</t>
  </si>
  <si>
    <t>KHI/HO/D/FR/HHCP/C/9779/10/2025</t>
  </si>
  <si>
    <t>070000201055</t>
  </si>
  <si>
    <t>KHI/HO/D/FR/HHCP/C/5507/10/2025</t>
  </si>
  <si>
    <t>070000195410</t>
  </si>
  <si>
    <t>KHI/HO/D/FR/HHCP/C/5508/10/2025</t>
  </si>
  <si>
    <t>070000195411</t>
  </si>
  <si>
    <t>KHI/HO/D/FR/HHCP/C/5509/10/2025</t>
  </si>
  <si>
    <t>070000195414</t>
  </si>
  <si>
    <t>KHI/HO/D/FR/HHCP/C/5510/10/2025</t>
  </si>
  <si>
    <t>070000195415</t>
  </si>
  <si>
    <t>KHI/HO/D/FR/HHCP/C/5511/10/2025</t>
  </si>
  <si>
    <t>070000195418</t>
  </si>
  <si>
    <t>KHI/HO/D/FR/HHCP/C/5512/10/2025</t>
  </si>
  <si>
    <t>070000195419</t>
  </si>
  <si>
    <t>KHI/HO/D/FR/HHCP/C/5513/10/2025</t>
  </si>
  <si>
    <t>070000195420</t>
  </si>
  <si>
    <t>KHI/HO/D/FR/HHCP/C/5514/10/2025</t>
  </si>
  <si>
    <t>070000195421</t>
  </si>
  <si>
    <t>KHI/HO/D/FR/HHCP/C/9780/10/2025</t>
  </si>
  <si>
    <t>070000201056</t>
  </si>
  <si>
    <t>KHI/HO/D/FR/HHCP/C/9781/10/2025</t>
  </si>
  <si>
    <t>070000201058</t>
  </si>
  <si>
    <t>KHI/HO/D/FR/HHCP/C/9782/10/2025</t>
  </si>
  <si>
    <t>070000201059</t>
  </si>
  <si>
    <t>KHI/HO/D/FR/HHCP/C/9783/10/2025</t>
  </si>
  <si>
    <t>070000201061</t>
  </si>
  <si>
    <t>KHI/HO/D/FR/HHCP/C/9784/10/2025</t>
  </si>
  <si>
    <t>070000201062</t>
  </si>
  <si>
    <t>KHI/HO/D/FR/HHCP/C/9785/10/2025</t>
  </si>
  <si>
    <t>070000201064</t>
  </si>
  <si>
    <t>KHI/HO/D/FR/HHCP/C/9786/10/2025</t>
  </si>
  <si>
    <t>070000201065</t>
  </si>
  <si>
    <t>KHI/HO/D/FR/HHCP/C/9787/10/2025</t>
  </si>
  <si>
    <t>070000201066</t>
  </si>
  <si>
    <t>KHI/HO/D/FR/HHCP/C/9788/10/2025</t>
  </si>
  <si>
    <t>070000201067</t>
  </si>
  <si>
    <t>KHI/HO/D/FR/HHCP/C/9789/10/2025</t>
  </si>
  <si>
    <t>070000201068</t>
  </si>
  <si>
    <t>KHI/HO/D/FR/HHCP/C/9790/10/2025</t>
  </si>
  <si>
    <t>070000201071</t>
  </si>
  <si>
    <t>KHI/HO/D/FR/HHCP/C/9791/10/2025</t>
  </si>
  <si>
    <t>070000201072</t>
  </si>
  <si>
    <t>KHI/HO/D/FR/HHCP/C/9792/10/2025</t>
  </si>
  <si>
    <t>070000201073</t>
  </si>
  <si>
    <t>KHI/HO/D/FR/HHCP/C/9793/10/2025</t>
  </si>
  <si>
    <t>070000201074</t>
  </si>
  <si>
    <t>KHI/HO/D/FR/HHCP/C/9794/10/2025</t>
  </si>
  <si>
    <t>070000201076</t>
  </si>
  <si>
    <t>KHI/HO/D/FR/HHCP/C/9795/10/2025</t>
  </si>
  <si>
    <t>070000201077</t>
  </si>
  <si>
    <t>KHI/HO/D/FR/HHCP/C/9796/10/2025</t>
  </si>
  <si>
    <t>070000201079</t>
  </si>
  <si>
    <t>KHI/HO/D/FR/HHCP/C/9797/10/2025</t>
  </si>
  <si>
    <t>070000201080</t>
  </si>
  <si>
    <t>KHI/HO/D/FR/HHCP/C/9798/10/2025</t>
  </si>
  <si>
    <t>070000201081</t>
  </si>
  <si>
    <t>KHI/HO/D/FR/HHCP/C/9799/10/2025</t>
  </si>
  <si>
    <t>070000201082</t>
  </si>
  <si>
    <t>KHI/HO/D/FR/HHCP/C/9800/10/2025</t>
  </si>
  <si>
    <t>070000201084</t>
  </si>
  <si>
    <t>KHI/HO/D/FR/HHCP/C/9801/10/2025</t>
  </si>
  <si>
    <t>070000201085</t>
  </si>
  <si>
    <t>KHI/HO/D/FR/HHCP/C/6803/10/2025</t>
  </si>
  <si>
    <t>070000197145</t>
  </si>
  <si>
    <t>KHI/HO/D/FR/HHCP/C/9802/10/2025</t>
  </si>
  <si>
    <t>070000201086</t>
  </si>
  <si>
    <t>KHI/HO/D/FR/HHCP/C/9803/10/2025</t>
  </si>
  <si>
    <t>070000201087</t>
  </si>
  <si>
    <t>KHI/HO/D/FR/HHCP/C/9804/10/2025</t>
  </si>
  <si>
    <t>070000201088</t>
  </si>
  <si>
    <t>KHI/HO/D/FR/HHCP/C/9805/10/2025</t>
  </si>
  <si>
    <t>070000201089</t>
  </si>
  <si>
    <t>KHI/HO/D/FR/HHCP/C/9806/10/2025</t>
  </si>
  <si>
    <t>070000201090</t>
  </si>
  <si>
    <t>KHI/HO/D/FR/HHCP/C/9807/10/2025</t>
  </si>
  <si>
    <t>070000201091</t>
  </si>
  <si>
    <t>KHI/HO/D/FR/HHCP/C/9808/10/2025</t>
  </si>
  <si>
    <t>070000201092</t>
  </si>
  <si>
    <t>KHI/HO/D/FR/HHCP/C/9809/10/2025</t>
  </si>
  <si>
    <t>070000201094</t>
  </si>
  <si>
    <t>KHI/HO/D/FR/HHCP/C/9810/10/2025</t>
  </si>
  <si>
    <t>070000201095</t>
  </si>
  <si>
    <t>KHI/HO/D/FR/HHCP/C/9811/10/2025</t>
  </si>
  <si>
    <t>070000201096</t>
  </si>
  <si>
    <t>KHI/HO/D/FR/HHCP/C/9812/10/2025</t>
  </si>
  <si>
    <t>070000201097</t>
  </si>
  <si>
    <t>KHI/HO/D/FR/HHCP/C/7036/10/2025</t>
  </si>
  <si>
    <t>070000197415</t>
  </si>
  <si>
    <t>KHI/HO/D/FR/HHCP/C/7037/10/2025</t>
  </si>
  <si>
    <t>070000197416</t>
  </si>
  <si>
    <t>KHI/HO/D/FR/HHCP/C/7038/10/2025</t>
  </si>
  <si>
    <t>070000197417</t>
  </si>
  <si>
    <t>KHI/HO/D/FR/HHCP/C/9813/10/2025</t>
  </si>
  <si>
    <t>070000201098</t>
  </si>
  <si>
    <t>KHI/HO/D/FR/HHCP/C/9814/10/2025</t>
  </si>
  <si>
    <t>070000201099</t>
  </si>
  <si>
    <t>KHI/HO/D/FR/HHCP/C/9815/10/2025</t>
  </si>
  <si>
    <t>070000201100</t>
  </si>
  <si>
    <t>KHI/HO/D/FR/HHCP/C/9816/10/2025</t>
  </si>
  <si>
    <t>070000201101</t>
  </si>
  <si>
    <t>KHI/HO/D/FR/HHCP/C/9817/10/2025</t>
  </si>
  <si>
    <t>070000201103</t>
  </si>
  <si>
    <t>KHI/HO/D/FR/HHCP/C/9818/10/2025</t>
  </si>
  <si>
    <t>070000201104</t>
  </si>
  <si>
    <t>KHI/HO/D/FR/HHCP/C/10279/10/2025</t>
  </si>
  <si>
    <t>070000201645</t>
  </si>
  <si>
    <t>KHI/HO/D/FR/HHCP/C/10280/10/2025</t>
  </si>
  <si>
    <t>070000201646</t>
  </si>
  <si>
    <t>KHI/HO/D/FR/HHCP/C/10281/10/2025</t>
  </si>
  <si>
    <t>070000201647</t>
  </si>
  <si>
    <t>KHI/HO/D/FR/HHCP/C/10282/10/2025</t>
  </si>
  <si>
    <t>070000201648</t>
  </si>
  <si>
    <t>KHI/HO/D/FR/HHCP/C/10283/10/2025</t>
  </si>
  <si>
    <t>070000201649</t>
  </si>
  <si>
    <t>KHI/HO/D/FR/HHCP/C/6401/10/2025</t>
  </si>
  <si>
    <t>070000196542</t>
  </si>
  <si>
    <t>KHI/HO/D/FR/HHCP/C/6402/10/2025</t>
  </si>
  <si>
    <t>070000196543</t>
  </si>
  <si>
    <t>KHI/HO/D/FR/HHCP/C/6403/10/2025</t>
  </si>
  <si>
    <t>070000196544</t>
  </si>
  <si>
    <t>KHI/HO/D/FR/HHCP/C/6404/10/2025</t>
  </si>
  <si>
    <t>070000196545</t>
  </si>
  <si>
    <t>KHI/HO/D/FR/HHCP/C/6405/10/2025</t>
  </si>
  <si>
    <t>070000196546</t>
  </si>
  <si>
    <t>KHI/HO/D/FR/HHCP/C/6406/10/2025</t>
  </si>
  <si>
    <t>070000196547</t>
  </si>
  <si>
    <t>KHI/HO/D/FR/HHCP/C/6407/10/2025</t>
  </si>
  <si>
    <t>070000196548</t>
  </si>
  <si>
    <t>KHI/HO/D/FR/HHCP/C/6408/10/2025</t>
  </si>
  <si>
    <t>070000196550</t>
  </si>
  <si>
    <t>KHI/HO/D/FR/HHCP/C/6409/10/2025</t>
  </si>
  <si>
    <t>070000196551</t>
  </si>
  <si>
    <t>KHI/HO/D/FR/HHCP/C/6410/10/2025</t>
  </si>
  <si>
    <t>070000196552</t>
  </si>
  <si>
    <t>KHI/HO/D/FR/HHCP/C/6411/10/2025</t>
  </si>
  <si>
    <t>070000196553</t>
  </si>
  <si>
    <t>KHI/HO/D/FR/HHCP/C/6994/10/2025</t>
  </si>
  <si>
    <t>070000197368</t>
  </si>
  <si>
    <t>KHI/HO/D/FR/HHCP/C/6995/10/2025</t>
  </si>
  <si>
    <t>070000197369</t>
  </si>
  <si>
    <t>KHI/HO/D/FR/HHCP/C/6996/10/2025</t>
  </si>
  <si>
    <t>070000197370</t>
  </si>
  <si>
    <t>KHI/HO/D/FR/HHCP/C/6998/10/2025</t>
  </si>
  <si>
    <t>070000197372</t>
  </si>
  <si>
    <t>KHI/HO/D/FR/HHCP/C/6999/10/2025</t>
  </si>
  <si>
    <t>070000197373</t>
  </si>
  <si>
    <t>KHI/HO/D/FR/HHCP/C/7000/10/2025</t>
  </si>
  <si>
    <t>070000197374</t>
  </si>
  <si>
    <t>KHI/HO/D/FR/HHCP/C/7001/10/2025</t>
  </si>
  <si>
    <t>070000197375</t>
  </si>
  <si>
    <t>KHI/HO/D/FR/HHCP/C/7002/10/2025</t>
  </si>
  <si>
    <t>070000197376</t>
  </si>
  <si>
    <t>KHI/HO/D/FR/HHCP/C/9133/10/2025</t>
  </si>
  <si>
    <t>070000200130</t>
  </si>
  <si>
    <t>KHI/HO/D/FR/HHCP/C/9134/10/2025</t>
  </si>
  <si>
    <t>070000200131</t>
  </si>
  <si>
    <t>KHI/HO/D/FR/HHCP/C/9135/10/2025</t>
  </si>
  <si>
    <t>070000200132</t>
  </si>
  <si>
    <t>KHI/HO/D/FR/HHCP/C/9152/10/2025</t>
  </si>
  <si>
    <t>070000200206</t>
  </si>
  <si>
    <t>KHI/HO/D/FR/HHCP/C/9153/10/2025</t>
  </si>
  <si>
    <t>070000200207</t>
  </si>
  <si>
    <t>KHI/HO/D/FR/HHCP/C/9876/10/2025</t>
  </si>
  <si>
    <t>070000201171</t>
  </si>
  <si>
    <t>KHI/HO/D/FR/HHCP/C/9877/10/2025</t>
  </si>
  <si>
    <t>070000201172</t>
  </si>
  <si>
    <t>KHI/HO/D/FR/HHCP/C/9878/10/2025</t>
  </si>
  <si>
    <t>070000201173</t>
  </si>
  <si>
    <t>KHI/HO/D/FR/HHCP/C/9879/10/2025</t>
  </si>
  <si>
    <t>070000201174</t>
  </si>
  <si>
    <t>KHI/HO/D/FR/HHCP/C/9880/10/2025</t>
  </si>
  <si>
    <t>070000201175</t>
  </si>
  <si>
    <t>KHI/HO/D/FR/HHCP/C/9881/10/2025</t>
  </si>
  <si>
    <t>070000201176</t>
  </si>
  <si>
    <t>KHI/HO/D/FR/HHCP/C/9882/10/2025</t>
  </si>
  <si>
    <t>070000201177</t>
  </si>
  <si>
    <t>KHI/HO/D/FR/HHCP/C/9883/10/2025</t>
  </si>
  <si>
    <t>070000201178</t>
  </si>
  <si>
    <t>KHI/HO/D/FR/HHCP/C/9884/10/2025</t>
  </si>
  <si>
    <t>070000201179</t>
  </si>
  <si>
    <t>KHI/HO/D/FR/HHCP/C/9885/10/2025</t>
  </si>
  <si>
    <t>070000201180</t>
  </si>
  <si>
    <t>KHI/HO/D/FR/HHCP/C/9886/10/2025</t>
  </si>
  <si>
    <t>070000201181</t>
  </si>
  <si>
    <t>KHI/HO/D/FR/HHCP/C/6412/10/2025</t>
  </si>
  <si>
    <t>070000196554</t>
  </si>
  <si>
    <t>KHI/HO/D/FR/HHCP/C/6413/10/2025</t>
  </si>
  <si>
    <t>070000196555</t>
  </si>
  <si>
    <t>KHI/HO/D/FR/HHCP/C/6414/10/2025</t>
  </si>
  <si>
    <t>070000196556</t>
  </si>
  <si>
    <t>KHI/HO/D/FR/HHCP/C/6415/10/2025</t>
  </si>
  <si>
    <t>070000196557</t>
  </si>
  <si>
    <t>KHI/HO/D/FR/HHCP/C/6416/10/2025</t>
  </si>
  <si>
    <t>070000196561</t>
  </si>
  <si>
    <t>KHI/HO/D/FR/HHCP/C/6417/10/2025</t>
  </si>
  <si>
    <t>070000196563</t>
  </si>
  <si>
    <t>KHI/HO/D/FR/HHCP/C/6418/10/2025</t>
  </si>
  <si>
    <t>070000196565</t>
  </si>
  <si>
    <t>KHI/HO/D/FR/HHCP/C/6419/10/2025</t>
  </si>
  <si>
    <t>070000196566</t>
  </si>
  <si>
    <t>KHI/HO/D/FR/HHCP/C/6420/10/2025</t>
  </si>
  <si>
    <t>070000196568</t>
  </si>
  <si>
    <t>KHI/HO/D/FR/HHCP/C/6421/10/2025</t>
  </si>
  <si>
    <t>070000196569</t>
  </si>
  <si>
    <t>KHI/HO/D/FR/HHCP/C/6422/10/2025</t>
  </si>
  <si>
    <t>070000196570</t>
  </si>
  <si>
    <t>KHI/HO/D/FR/HHCP/C/7003/10/2025</t>
  </si>
  <si>
    <t>070000197377</t>
  </si>
  <si>
    <t>KHI/HO/D/FR/HHCP/C/7004/10/2025</t>
  </si>
  <si>
    <t>070000197378</t>
  </si>
  <si>
    <t>KHI/HO/D/FR/HHCP/C/7005/10/2025</t>
  </si>
  <si>
    <t>070000197379</t>
  </si>
  <si>
    <t>KHI/HO/D/FR/HHCP/C/7006/10/2025</t>
  </si>
  <si>
    <t>070000197380</t>
  </si>
  <si>
    <t>KHI/HO/D/FR/HHCP/C/7007/10/2025</t>
  </si>
  <si>
    <t>070000197381</t>
  </si>
  <si>
    <t>KHI/HO/D/FR/HHCP/C/7008/10/2025</t>
  </si>
  <si>
    <t>070000197382</t>
  </si>
  <si>
    <t>KHI/HO/D/FR/HHCP/C/7009/10/2025</t>
  </si>
  <si>
    <t>070000197383</t>
  </si>
  <si>
    <t>KHI/HO/D/FR/HHCP/C/7010/10/2025</t>
  </si>
  <si>
    <t>070000197384</t>
  </si>
  <si>
    <t>KHI/HO/D/FR/HHCP/C/7011/10/2025</t>
  </si>
  <si>
    <t>070000197385</t>
  </si>
  <si>
    <t>KHI/HO/D/FR/HHCP/C/7012/10/2025</t>
  </si>
  <si>
    <t>070000197386</t>
  </si>
  <si>
    <t>KHI/HO/D/FR/HHCP/C/7013/10/2025</t>
  </si>
  <si>
    <t>070000197387</t>
  </si>
  <si>
    <t>KHI/HO/D/FR/HHCP/C/9161/10/2025</t>
  </si>
  <si>
    <t>070000200218</t>
  </si>
  <si>
    <t>KHI/HO/D/FR/HHCP/C/9162/10/2025</t>
  </si>
  <si>
    <t>070000200219</t>
  </si>
  <si>
    <t>KHI/HO/D/FR/HHCP/C/9241/10/2025</t>
  </si>
  <si>
    <t>070000200326</t>
  </si>
  <si>
    <t>KHI/HO/D/FR/HHCP/C/9242/10/2025</t>
  </si>
  <si>
    <t>070000200327</t>
  </si>
  <si>
    <t>KHI/HO/D/FR/HHCP/C/9243/10/2025</t>
  </si>
  <si>
    <t>070000200329</t>
  </si>
  <si>
    <t>KHI/HO/D/FR/HHCP/C/9244/10/2025</t>
  </si>
  <si>
    <t>070000200330</t>
  </si>
  <si>
    <t>KHI/HO/D/FR/HHCP/C/9245/10/2025</t>
  </si>
  <si>
    <t>070000200331</t>
  </si>
  <si>
    <t>KHI/HO/D/FR/HHCP/C/9246/10/2025</t>
  </si>
  <si>
    <t>070000200332</t>
  </si>
  <si>
    <t>KHI/HO/D/FR/HHCP/C/9247/10/2025</t>
  </si>
  <si>
    <t>070000200333</t>
  </si>
  <si>
    <t>KHI/HO/D/FR/HHCP/C/9248/10/2025</t>
  </si>
  <si>
    <t>070000200334</t>
  </si>
  <si>
    <t>KHI/HO/D/FR/HHCP/C/9887/10/2025</t>
  </si>
  <si>
    <t>070000201182</t>
  </si>
  <si>
    <t>KHI/HO/D/FR/HHCP/C/9888/10/2025</t>
  </si>
  <si>
    <t>070000201183</t>
  </si>
  <si>
    <t>KHI/HO/D/FR/HHCP/C/9889/10/2025</t>
  </si>
  <si>
    <t>070000201184</t>
  </si>
  <si>
    <t>KHI/HO/D/FR/HHCP/C/9890/10/2025</t>
  </si>
  <si>
    <t>070000201185</t>
  </si>
  <si>
    <t>KHI/HO/D/FR/HHCP/C/9891/10/2025</t>
  </si>
  <si>
    <t>070000201186</t>
  </si>
  <si>
    <t>KHI/HO/D/FR/HHCP/C/9918/10/2025</t>
  </si>
  <si>
    <t>070000201213</t>
  </si>
  <si>
    <t>KHI/HO/D/FR/HHCP/C/9949/10/2025</t>
  </si>
  <si>
    <t>070000201252</t>
  </si>
  <si>
    <t>KHI/HO/D/FR/HHCP/C/9950/10/2025</t>
  </si>
  <si>
    <t>070000201253</t>
  </si>
  <si>
    <t>KHI/HO/D/FR/HHCP/C/6423/10/2025</t>
  </si>
  <si>
    <t>070000196573</t>
  </si>
  <si>
    <t>KHI/HO/D/FR/HHCP/C/6424/10/2025</t>
  </si>
  <si>
    <t>070000196575</t>
  </si>
  <si>
    <t>KHI/HO/D/FR/HHCP/C/6461/10/2025</t>
  </si>
  <si>
    <t>070000196626</t>
  </si>
  <si>
    <t>KHI/HO/D/FR/HHCP/C/6462/10/2025</t>
  </si>
  <si>
    <t>070000196627</t>
  </si>
  <si>
    <t>KHI/HO/D/FR/HHCP/C/6463/10/2025</t>
  </si>
  <si>
    <t>070000196628</t>
  </si>
  <si>
    <t>KHI/HO/D/FR/HHCP/C/6464/10/2025</t>
  </si>
  <si>
    <t>070000196631</t>
  </si>
  <si>
    <t>KHI/HO/D/FR/HHCP/C/6465/10/2025</t>
  </si>
  <si>
    <t>070000196635</t>
  </si>
  <si>
    <t>KHI/HO/D/FR/HHCP/C/6466/10/2025</t>
  </si>
  <si>
    <t>070000196636</t>
  </si>
  <si>
    <t>KHI/HO/D/FR/HHCP/C/6467/10/2025</t>
  </si>
  <si>
    <t>070000196637</t>
  </si>
  <si>
    <t>KHI/HO/D/FR/HHCP/C/7014/10/2025</t>
  </si>
  <si>
    <t>070000197388</t>
  </si>
  <si>
    <t>KHI/HO/D/FR/HHCP/C/7020/10/2025</t>
  </si>
  <si>
    <t>070000197395</t>
  </si>
  <si>
    <t>KHI/HO/D/FR/HHCP/C/7021/10/2025</t>
  </si>
  <si>
    <t>070000197396</t>
  </si>
  <si>
    <t>KHI/HO/D/FR/HHCP/C/7022/10/2025</t>
  </si>
  <si>
    <t>070000197397</t>
  </si>
  <si>
    <t>KHI/HO/D/FR/HHCP/C/7023/10/2025</t>
  </si>
  <si>
    <t>070000197398</t>
  </si>
  <si>
    <t>KHI/HO/D/FR/HHCP/C/7032/10/2025</t>
  </si>
  <si>
    <t>070000197411</t>
  </si>
  <si>
    <t>KHI/HO/D/FR/HHCP/C/7033/10/2025</t>
  </si>
  <si>
    <t>070000197412</t>
  </si>
  <si>
    <t>KHI/HO/D/FR/HHCP/C/7034/10/2025</t>
  </si>
  <si>
    <t>070000197413</t>
  </si>
  <si>
    <t>KHI/HO/D/FR/HHCP/C/7035/10/2025</t>
  </si>
  <si>
    <t>070000197414</t>
  </si>
  <si>
    <t>KHI/HO/D/FR/HHCP/C/9249/10/2025</t>
  </si>
  <si>
    <t>070000200335</t>
  </si>
  <si>
    <t>KHI/HO/D/FR/HHCP/C/9250/10/2025</t>
  </si>
  <si>
    <t>070000200336</t>
  </si>
  <si>
    <t>KHI/HO/D/FR/HHCP/C/9972/10/2025</t>
  </si>
  <si>
    <t>070000201298</t>
  </si>
  <si>
    <t>KHI/HO/D/FR/HHCP/C/10223/10/2025</t>
  </si>
  <si>
    <t>070000201577</t>
  </si>
  <si>
    <t>KHI/HO/D/FR/HHCP/C/10224/10/2025</t>
  </si>
  <si>
    <t>070000201578</t>
  </si>
  <si>
    <t>KHI/HO/D/FR/HHCP/C/10225/10/2025</t>
  </si>
  <si>
    <t>070000201579</t>
  </si>
  <si>
    <t>KHI/HO/D/FR/HHCP/C/10244/10/2025</t>
  </si>
  <si>
    <t>070000201599</t>
  </si>
  <si>
    <t>KHI/HO/D/FR/HHCP/C/6468/10/2025</t>
  </si>
  <si>
    <t>070000196638</t>
  </si>
  <si>
    <t>KHI/HO/D/FR/HHCP/C/6469/10/2025</t>
  </si>
  <si>
    <t>070000196641</t>
  </si>
  <si>
    <t>KHI/HO/D/FR/HHCP/C/6470/10/2025</t>
  </si>
  <si>
    <t>070000196642</t>
  </si>
  <si>
    <t>KHI/HO/D/FR/HHCP/C/6471/10/2025</t>
  </si>
  <si>
    <t>070000196644</t>
  </si>
  <si>
    <t>KHI/HO/D/FR/HHCP/C/6472/10/2025</t>
  </si>
  <si>
    <t>070000196645</t>
  </si>
  <si>
    <t>KHI/HO/D/FR/HHCP/C/6473/10/2025</t>
  </si>
  <si>
    <t>070000196646</t>
  </si>
  <si>
    <t>KHI/HO/D/FR/HHCP/C/6474/10/2025</t>
  </si>
  <si>
    <t>070000196647</t>
  </si>
  <si>
    <t>KHI/HO/D/FR/HHCP/C/6475/10/2025</t>
  </si>
  <si>
    <t>070000196649</t>
  </si>
  <si>
    <t>KHI/HO/D/FR/HHCP/C/6476/10/2025</t>
  </si>
  <si>
    <t>070000196651</t>
  </si>
  <si>
    <t>KHI/HO/D/FR/HHCP/C/6477/10/2025</t>
  </si>
  <si>
    <t>070000196652</t>
  </si>
  <si>
    <t>KHI/HO/D/FR/HHCP/C/6478/10/2025</t>
  </si>
  <si>
    <t>070000196653</t>
  </si>
  <si>
    <t>KHI/HO/D/FR/HHCP/C/7073/10/2025</t>
  </si>
  <si>
    <t>070000197464</t>
  </si>
  <si>
    <t>KHI/HO/D/FR/HHCP/C/7074/10/2025</t>
  </si>
  <si>
    <t>070000197466</t>
  </si>
  <si>
    <t>KHI/HO/D/FR/HHCP/C/7089/10/2025</t>
  </si>
  <si>
    <t>070000197482</t>
  </si>
  <si>
    <t>KHI/HO/D/FR/HHCP/C/7090/10/2025</t>
  </si>
  <si>
    <t>070000197483</t>
  </si>
  <si>
    <t>KHI/HO/D/FR/HHCP/C/7091/10/2025</t>
  </si>
  <si>
    <t>070000197484</t>
  </si>
  <si>
    <t>KHI/HO/D/FR/HHCP/C/7092/10/2025</t>
  </si>
  <si>
    <t>070000197485</t>
  </si>
  <si>
    <t>KHI/HO/D/FR/HHCP/C/7100/10/2025</t>
  </si>
  <si>
    <t>070000197494</t>
  </si>
  <si>
    <t>KHI/HO/D/FR/HHCP/C/9647/10/2025</t>
  </si>
  <si>
    <t>070000200855</t>
  </si>
  <si>
    <t>KHI/HO/D/FR/HHCP/C/10245/10/2025</t>
  </si>
  <si>
    <t>070000201600</t>
  </si>
  <si>
    <t>KHI/HO/D/FR/HHCP/C/10246/10/2025</t>
  </si>
  <si>
    <t>070000201601</t>
  </si>
  <si>
    <t>KHI/HO/D/FR/HHCP/C/10247/10/2025</t>
  </si>
  <si>
    <t>070000201602</t>
  </si>
  <si>
    <t>KHI/HO/D/FR/HHCP/C/10248/10/2025</t>
  </si>
  <si>
    <t>070000201603</t>
  </si>
  <si>
    <t>KHI/HO/D/FR/HHCP/C/6479/10/2025</t>
  </si>
  <si>
    <t>070000196654</t>
  </si>
  <si>
    <t>KHI/HO/D/FR/HHCP/C/6480/10/2025</t>
  </si>
  <si>
    <t>070000196656</t>
  </si>
  <si>
    <t>KHI/HO/D/FR/HHCP/C/6481/10/2025</t>
  </si>
  <si>
    <t>070000196658</t>
  </si>
  <si>
    <t>KHI/HO/D/FR/HHCP/C/6482/10/2025</t>
  </si>
  <si>
    <t>070000196661</t>
  </si>
  <si>
    <t>KHI/HO/D/FR/HHCP/C/6483/10/2025</t>
  </si>
  <si>
    <t>070000196667</t>
  </si>
  <si>
    <t>KHI/HO/D/FR/HHCP/C/6484/10/2025</t>
  </si>
  <si>
    <t>070000196668</t>
  </si>
  <si>
    <t>KHI/HO/D/FR/HHCP/C/6485/10/2025</t>
  </si>
  <si>
    <t>070000196669</t>
  </si>
  <si>
    <t>KHI/HO/D/FR/HHCP/C/6486/10/2025</t>
  </si>
  <si>
    <t>070000196670</t>
  </si>
  <si>
    <t>KHI/HO/D/FR/HHCP/C/6487/10/2025</t>
  </si>
  <si>
    <t>070000196671</t>
  </si>
  <si>
    <t>KHI/HO/D/FR/HHCP/C/6488/10/2025</t>
  </si>
  <si>
    <t>070000196673</t>
  </si>
  <si>
    <t>KHI/HO/D/FR/HHCP/C/7193/10/2025</t>
  </si>
  <si>
    <t>070000197632</t>
  </si>
  <si>
    <t>KHI/HO/D/FR/HHCP/C/7194/10/2025</t>
  </si>
  <si>
    <t>070000197633</t>
  </si>
  <si>
    <t>KHI/HO/D/FR/HHCP/C/7195/10/2025</t>
  </si>
  <si>
    <t>070000197635</t>
  </si>
  <si>
    <t>KHI/HO/D/FR/HHCP/C/7196/10/2025</t>
  </si>
  <si>
    <t>070000197636</t>
  </si>
  <si>
    <t>KHI/HO/D/FR/HHCP/C/7197/10/2025</t>
  </si>
  <si>
    <t>070000197637</t>
  </si>
  <si>
    <t>KHI/HO/D/FR/HHCP/C/7198/10/2025</t>
  </si>
  <si>
    <t>070000197638</t>
  </si>
  <si>
    <t>KHI/HO/D/FR/HHCP/C/7199/10/2025</t>
  </si>
  <si>
    <t>070000197639</t>
  </si>
  <si>
    <t>KHI/HO/D/FR/HHCP/C/7200/10/2025</t>
  </si>
  <si>
    <t>070000197640</t>
  </si>
  <si>
    <t>KHI/HO/D/FR/HHCP/C/7201/10/2025</t>
  </si>
  <si>
    <t>070000197641</t>
  </si>
  <si>
    <t>KHI/HO/D/FR/HHCP/C/9648/10/2025</t>
  </si>
  <si>
    <t>070000200856</t>
  </si>
  <si>
    <t>KHI/HO/D/FR/HHCP/C/9651/10/2025</t>
  </si>
  <si>
    <t>070000200859</t>
  </si>
  <si>
    <t>KHI/HO/D/FR/HHCP/C/9652/10/2025</t>
  </si>
  <si>
    <t>070000200860</t>
  </si>
  <si>
    <t>KHI/HO/D/FR/HHCP/C/9653/10/2025</t>
  </si>
  <si>
    <t>070000200861</t>
  </si>
  <si>
    <t>KHI/HO/D/FR/HHCP/C/9654/10/2025</t>
  </si>
  <si>
    <t>070000200862</t>
  </si>
  <si>
    <t>KHI/HO/D/FR/HHCP/C/9655/10/2025</t>
  </si>
  <si>
    <t>070000200863</t>
  </si>
  <si>
    <t>KHI/HO/D/FR/HHCP/C/9656/10/2025</t>
  </si>
  <si>
    <t>070000200865</t>
  </si>
  <si>
    <t>KHI/HO/D/FR/HHCP/C/9657/10/2025</t>
  </si>
  <si>
    <t>070000200867</t>
  </si>
  <si>
    <t>KHI/HO/D/FR/HHCP/C/9658/10/2025</t>
  </si>
  <si>
    <t>070000200868</t>
  </si>
  <si>
    <t>KHI/HO/D/FR/HHCP/C/4888/10/2025</t>
  </si>
  <si>
    <t>070000194720</t>
  </si>
  <si>
    <t>KHI/HO/D/FR/HHCP/C/4889/10/2025</t>
  </si>
  <si>
    <t>070000194721</t>
  </si>
  <si>
    <t>KHI/HO/D/FR/HHCP/C/4890/10/2025</t>
  </si>
  <si>
    <t>070000194722</t>
  </si>
  <si>
    <t>KHI/HO/D/FR/HHCP/C/4891/10/2025</t>
  </si>
  <si>
    <t>070000194725</t>
  </si>
  <si>
    <t>KHI/HO/D/FR/HHCP/C/4892/10/2025</t>
  </si>
  <si>
    <t>070000194726</t>
  </si>
  <si>
    <t>KHI/HO/D/FR/HHCP/C/6489/10/2025</t>
  </si>
  <si>
    <t>070000196674</t>
  </si>
  <si>
    <t>KHI/HO/D/FR/HHCP/C/6490/10/2025</t>
  </si>
  <si>
    <t>070000196675</t>
  </si>
  <si>
    <t>KHI/HO/D/FR/HHCP/C/6491/10/2025</t>
  </si>
  <si>
    <t>070000196677</t>
  </si>
  <si>
    <t>KHI/HO/D/FR/HHCP/C/6492/10/2025</t>
  </si>
  <si>
    <t>070000196678</t>
  </si>
  <si>
    <t>KHI/HO/D/FR/HHCP/C/6493/10/2025</t>
  </si>
  <si>
    <t>070000196679</t>
  </si>
  <si>
    <t>KHI/HO/D/FR/HHCP/C/6494/10/2025</t>
  </si>
  <si>
    <t>070000196680</t>
  </si>
  <si>
    <t>KHI/HO/D/FR/HHCP/C/6636/10/2025</t>
  </si>
  <si>
    <t>070000196878</t>
  </si>
  <si>
    <t>KHI/HO/D/FR/HHCP/C/6635/10/2025</t>
  </si>
  <si>
    <t>070000196877</t>
  </si>
  <si>
    <t>KHI/HO/D/FR/HHCP/C/6519/10/2025</t>
  </si>
  <si>
    <t>070000196711</t>
  </si>
  <si>
    <t>KHI/HO/D/FR/HHCP/C/7202/10/2025</t>
  </si>
  <si>
    <t>070000197642</t>
  </si>
  <si>
    <t>KHI/HO/D/FR/HHCP/C/7203/10/2025</t>
  </si>
  <si>
    <t>070000197643</t>
  </si>
  <si>
    <t>KHI/HO/D/FR/HHCP/C/7204/10/2025</t>
  </si>
  <si>
    <t>070000197644</t>
  </si>
  <si>
    <t>KHI/HO/D/FR/HHCP/C/7205/10/2025</t>
  </si>
  <si>
    <t>070000197645</t>
  </si>
  <si>
    <t>KHI/HO/D/FR/HHCP/C/7206/10/2025</t>
  </si>
  <si>
    <t>070000197646</t>
  </si>
  <si>
    <t>KHI/HO/D/FR/HHCP/C/7207/10/2025</t>
  </si>
  <si>
    <t>070000197647</t>
  </si>
  <si>
    <t>KHI/HO/D/FR/HHCP/C/7208/10/2025</t>
  </si>
  <si>
    <t>070000197648</t>
  </si>
  <si>
    <t>KHI/HO/D/FR/HHCP/C/7209/10/2025</t>
  </si>
  <si>
    <t>070000197649</t>
  </si>
  <si>
    <t>KHI/HO/D/FR/HHCP/C/7210/10/2025</t>
  </si>
  <si>
    <t>070000197650</t>
  </si>
  <si>
    <t>KHI/HO/D/FR/HHCP/C/7211/10/2025</t>
  </si>
  <si>
    <t>070000197651</t>
  </si>
  <si>
    <t>KHI/HO/D/FR/HHCP/C/7212/10/2025</t>
  </si>
  <si>
    <t>070000197652</t>
  </si>
  <si>
    <t>KHI/HO/D/FR/HHCP/C/9659/10/2025</t>
  </si>
  <si>
    <t>070000200869</t>
  </si>
  <si>
    <t>KHI/HO/D/FR/HHCP/C/9660/10/2025</t>
  </si>
  <si>
    <t>070000200870</t>
  </si>
  <si>
    <t>KHI/HO/D/FR/HHCP/C/9661/10/2025</t>
  </si>
  <si>
    <t>070000200871</t>
  </si>
  <si>
    <t>KHI/HO/D/FR/HHCP/C/9662/10/2025</t>
  </si>
  <si>
    <t>070000200873</t>
  </si>
  <si>
    <t>KHI/HO/D/FR/HHCP/C/9663/10/2025</t>
  </si>
  <si>
    <t>070000200874</t>
  </si>
  <si>
    <t>KHI/HO/D/FR/HHCP/C/9664/10/2025</t>
  </si>
  <si>
    <t>070000200875</t>
  </si>
  <si>
    <t>KHI/HO/D/FR/HHCP/C/9665/10/2025</t>
  </si>
  <si>
    <t>070000200876</t>
  </si>
  <si>
    <t>KHI/HO/D/FR/HHCP/C/9666/10/2025</t>
  </si>
  <si>
    <t>070000200877</t>
  </si>
  <si>
    <t>KHI/HO/D/FR/HHCP/C/9667/10/2025</t>
  </si>
  <si>
    <t>070000200878</t>
  </si>
  <si>
    <t>KHI/HO/D/FR/HHCP/C/9668/10/2025</t>
  </si>
  <si>
    <t>070000200880</t>
  </si>
  <si>
    <t>KHI/HO/D/FR/HHCP/C/9669/10/2025</t>
  </si>
  <si>
    <t>070000200881</t>
  </si>
  <si>
    <t>KHI/HO/D/FR/HHCP/C/4893/10/2025</t>
  </si>
  <si>
    <t>070000194727</t>
  </si>
  <si>
    <t>KHI/HO/D/FR/HHCP/C/5032/10/2025</t>
  </si>
  <si>
    <t>070000194875</t>
  </si>
  <si>
    <t>KHI/HO/D/FR/HHCP/C/5033/10/2025</t>
  </si>
  <si>
    <t>070000194876</t>
  </si>
  <si>
    <t>KHI/HO/D/FR/HHCP/C/5034/10/2025</t>
  </si>
  <si>
    <t>070000194877</t>
  </si>
  <si>
    <t>KHI/HO/D/FR/HHCP/C/5035/10/2025</t>
  </si>
  <si>
    <t>070000194878</t>
  </si>
  <si>
    <t>KHI/HO/D/FR/HHCP/C/5036/10/2025</t>
  </si>
  <si>
    <t>070000194880</t>
  </si>
  <si>
    <t>KHI/HO/D/FR/HHCP/C/5037/10/2025</t>
  </si>
  <si>
    <t>070000194881</t>
  </si>
  <si>
    <t>KHI/HO/D/FR/HHCP/C/5043/10/2025</t>
  </si>
  <si>
    <t>070000194887</t>
  </si>
  <si>
    <t>KHI/HO/D/FR/HHCP/C/6637/10/2025</t>
  </si>
  <si>
    <t>070000196880</t>
  </si>
  <si>
    <t>KHI/HO/D/FR/HHCP/C/6638/10/2025</t>
  </si>
  <si>
    <t>070000196882</t>
  </si>
  <si>
    <t>KHI/HO/D/FR/HHCP/C/6639/10/2025</t>
  </si>
  <si>
    <t>070000196883</t>
  </si>
  <si>
    <t>KHI/HO/D/FR/HHCP/C/6640/10/2025</t>
  </si>
  <si>
    <t>070000196884</t>
  </si>
  <si>
    <t>KHI/HO/D/FR/HHCP/C/6641/10/2025</t>
  </si>
  <si>
    <t>070000196886</t>
  </si>
  <si>
    <t>KHI/HO/D/FR/HHCP/C/6642/10/2025</t>
  </si>
  <si>
    <t>070000196887</t>
  </si>
  <si>
    <t>KHI/HO/D/FR/HHCP/C/6643/10/2025</t>
  </si>
  <si>
    <t>070000196893</t>
  </si>
  <si>
    <t>KHI/HO/D/FR/HHCP/C/6644/10/2025</t>
  </si>
  <si>
    <t>070000196894</t>
  </si>
  <si>
    <t>KHI/HO/D/FR/HHCP/C/7213/10/2025</t>
  </si>
  <si>
    <t>070000197653</t>
  </si>
  <si>
    <t>KHI/HO/D/FR/HHCP/C/7214/10/2025</t>
  </si>
  <si>
    <t>070000197654</t>
  </si>
  <si>
    <t>KHI/HO/D/FR/HHCP/C/7215/10/2025</t>
  </si>
  <si>
    <t>070000197655</t>
  </si>
  <si>
    <t>KHI/HO/D/FR/HHCP/C/7216/10/2025</t>
  </si>
  <si>
    <t>070000197656</t>
  </si>
  <si>
    <t>KHI/HO/D/FR/HHCP/C/7217/10/2025</t>
  </si>
  <si>
    <t>070000197657</t>
  </si>
  <si>
    <t>KHI/HO/D/FR/HHCP/C/7218/10/2025</t>
  </si>
  <si>
    <t>070000197658</t>
  </si>
  <si>
    <t>KHI/HO/D/FR/HHCP/C/7219/10/2025</t>
  </si>
  <si>
    <t>070000197659</t>
  </si>
  <si>
    <t>KHI/HO/D/FR/HHCP/C/7220/10/2025</t>
  </si>
  <si>
    <t>070000197660</t>
  </si>
  <si>
    <t>KHI/HO/D/FR/HHCP/C/7221/10/2025</t>
  </si>
  <si>
    <t>070000197661</t>
  </si>
  <si>
    <t>KHI/HO/D/FR/HHCP/C/9670/10/2025</t>
  </si>
  <si>
    <t>070000200883</t>
  </si>
  <si>
    <t>KHI/HO/D/FR/HHCP/C/9671/10/2025</t>
  </si>
  <si>
    <t>070000200884</t>
  </si>
  <si>
    <t>KHI/HO/D/FR/HHCP/C/9672/10/2025</t>
  </si>
  <si>
    <t>070000200886</t>
  </si>
  <si>
    <t>KHI/HO/D/FR/HHCP/C/9673/10/2025</t>
  </si>
  <si>
    <t>070000200890</t>
  </si>
  <si>
    <t>KHI/HO/D/FR/HHCP/C/9674/10/2025</t>
  </si>
  <si>
    <t>070000200892</t>
  </si>
  <si>
    <t>KHI/HO/D/FR/HHCP/C/9675/10/2025</t>
  </si>
  <si>
    <t>070000200893</t>
  </si>
  <si>
    <t>KHI/HO/D/FR/HHCP/C/9676/10/2025</t>
  </si>
  <si>
    <t>070000200894</t>
  </si>
  <si>
    <t>KHI/HO/D/FR/HHCP/C/9677/10/2025</t>
  </si>
  <si>
    <t>070000200896</t>
  </si>
  <si>
    <t>KHI/HO/D/FR/HHCP/C/9678/10/2025</t>
  </si>
  <si>
    <t>070000200897</t>
  </si>
  <si>
    <t>KHI/HO/D/FR/HHCP/C/9679/10/2025</t>
  </si>
  <si>
    <t>070000200898</t>
  </si>
  <si>
    <t>KHI/HO/D/FR/HHCP/C/9680/10/2025</t>
  </si>
  <si>
    <t>070000200899</t>
  </si>
  <si>
    <t>KHI/HO/D/FR/HHCP/C/11138/10/2025</t>
  </si>
  <si>
    <t>070000202609</t>
  </si>
  <si>
    <t>KHI/HO/D/FR/HHCP/C/11139/10/2025</t>
  </si>
  <si>
    <t>070000202610</t>
  </si>
  <si>
    <t>KHI/HO/D/FR/HHCP/C/11140/10/2025</t>
  </si>
  <si>
    <t>070000202612</t>
  </si>
  <si>
    <t>KHI/HO/D/FR/HHCP/C/11371/10/2025</t>
  </si>
  <si>
    <t>070000202873</t>
  </si>
  <si>
    <t>KHI/HO/D/FR/HHCP/C/5640/10/2025</t>
  </si>
  <si>
    <t>070000195584</t>
  </si>
  <si>
    <t>KHI/HO/D/FR/HHCP/C/5641/10/2025</t>
  </si>
  <si>
    <t>070000195585</t>
  </si>
  <si>
    <t>KHI/HO/D/FR/HHCP/C/5642/10/2025</t>
  </si>
  <si>
    <t>070000195586</t>
  </si>
  <si>
    <t>KHI/HO/D/FR/HHCP/C/5643/10/2025</t>
  </si>
  <si>
    <t>070000195587</t>
  </si>
  <si>
    <t>KHI/HO/D/FR/HHCP/C/5644/10/2025</t>
  </si>
  <si>
    <t>070000195588</t>
  </si>
  <si>
    <t>KHI/HO/D/FR/HHCP/C/5645/10/2025</t>
  </si>
  <si>
    <t>070000195589</t>
  </si>
  <si>
    <t>KHI/HO/D/FR/HHCP/C/5646/10/2025</t>
  </si>
  <si>
    <t>070000195590</t>
  </si>
  <si>
    <t>KHI/HO/D/FR/HHCP/C/6645/10/2025</t>
  </si>
  <si>
    <t>070000196895</t>
  </si>
  <si>
    <t>KHI/HO/D/FR/HHCP/C/6646/10/2025</t>
  </si>
  <si>
    <t>070000196896</t>
  </si>
  <si>
    <t>KHI/HO/D/FR/HHCP/C/6647/10/2025</t>
  </si>
  <si>
    <t>070000196897</t>
  </si>
  <si>
    <t>KHI/HO/D/FR/HHCP/C/6665/10/2025</t>
  </si>
  <si>
    <t>070000196935</t>
  </si>
  <si>
    <t>KHI/HO/D/FR/HHCP/C/6666/10/2025</t>
  </si>
  <si>
    <t>070000196936</t>
  </si>
  <si>
    <t>KHI/HO/D/FR/HHCP/C/6667/10/2025</t>
  </si>
  <si>
    <t>070000196937</t>
  </si>
  <si>
    <t>KHI/HO/D/FR/HHCP/C/6668/10/2025</t>
  </si>
  <si>
    <t>070000196938</t>
  </si>
  <si>
    <t>KHI/HO/D/FR/HHCP/C/6669/10/2025</t>
  </si>
  <si>
    <t>070000196940</t>
  </si>
  <si>
    <t>KHI/HO/D/FR/HHCP/C/6670/10/2025</t>
  </si>
  <si>
    <t>070000196942</t>
  </si>
  <si>
    <t>KHI/HO/D/FR/HHCP/C/7539/10/2025</t>
  </si>
  <si>
    <t>070000198046</t>
  </si>
  <si>
    <t>KHI/HO/D/FR/HHCP/C/7540/10/2025</t>
  </si>
  <si>
    <t>070000198047</t>
  </si>
  <si>
    <t>KHI/HO/D/FR/HHCP/C/7541/10/2025</t>
  </si>
  <si>
    <t>070000198048</t>
  </si>
  <si>
    <t>KHI/HO/D/FR/HHCP/C/7542/10/2025</t>
  </si>
  <si>
    <t>070000198049</t>
  </si>
  <si>
    <t>KHI/HO/D/FR/HHCP/C/7543/10/2025</t>
  </si>
  <si>
    <t>070000198050</t>
  </si>
  <si>
    <t>KHI/HO/D/FR/HHCP/C/7544/10/2025</t>
  </si>
  <si>
    <t>070000198051</t>
  </si>
  <si>
    <t>KHI/HO/D/FR/HHCP/C/9681/10/2025</t>
  </si>
  <si>
    <t>070000200901</t>
  </si>
  <si>
    <t>KHI/HO/D/FR/HHCP/C/9682/10/2025</t>
  </si>
  <si>
    <t>070000200902</t>
  </si>
  <si>
    <t>KHI/HO/D/FR/HHCP/C/9683/10/2025</t>
  </si>
  <si>
    <t>070000200903</t>
  </si>
  <si>
    <t>KHI/HO/D/FR/HHCP/C/9684/10/2025</t>
  </si>
  <si>
    <t>070000200904</t>
  </si>
  <si>
    <t>KHI/HO/D/FR/HHCP/C/9685/10/2025</t>
  </si>
  <si>
    <t>070000200905</t>
  </si>
  <si>
    <t>KHI/HO/D/FR/HHCP/C/9686/10/2025</t>
  </si>
  <si>
    <t>070000200906</t>
  </si>
  <si>
    <t>KHI/HO/D/FR/HHCP/C/9687/10/2025</t>
  </si>
  <si>
    <t>070000200908</t>
  </si>
  <si>
    <t>KHI/HO/D/FR/HHCP/C/9688/10/2025</t>
  </si>
  <si>
    <t>070000200909</t>
  </si>
  <si>
    <t>KHI/HO/D/FR/HHCP/C/9689/10/2025</t>
  </si>
  <si>
    <t>070000200911</t>
  </si>
  <si>
    <t>KHI/HO/D/FR/HHCP/C/9690/10/2025</t>
  </si>
  <si>
    <t>070000200912</t>
  </si>
  <si>
    <t>KHI/HO/D/FR/HHCP/C/9691/10/2025</t>
  </si>
  <si>
    <t>070000200913</t>
  </si>
  <si>
    <t>KHI/HO/D/FR/HHCP/C/5647/10/2025</t>
  </si>
  <si>
    <t>070000195591</t>
  </si>
  <si>
    <t>KHI/HO/D/FR/HHCP/C/5648/10/2025</t>
  </si>
  <si>
    <t>070000195592</t>
  </si>
  <si>
    <t>KHI/HO/D/FR/HHCP/C/5649/10/2025</t>
  </si>
  <si>
    <t>070000195593</t>
  </si>
  <si>
    <t>KHI/HO/D/FR/HHCP/C/5650/10/2025</t>
  </si>
  <si>
    <t>070000195594</t>
  </si>
  <si>
    <t>KHI/HO/D/FR/HHCP/C/5651/10/2025</t>
  </si>
  <si>
    <t>070000195596</t>
  </si>
  <si>
    <t>KHI/HO/D/FR/HHCP/C/5652/10/2025</t>
  </si>
  <si>
    <t>070000195597</t>
  </si>
  <si>
    <t>KHI/HO/D/FR/HHCP/C/5653/10/2025</t>
  </si>
  <si>
    <t>070000195598</t>
  </si>
  <si>
    <t>KHI/HO/D/FR/HHCP/C/5654/10/2025</t>
  </si>
  <si>
    <t>070000195599</t>
  </si>
  <si>
    <t>KHI/HO/D/FR/HHCP/C/5655/10/2025</t>
  </si>
  <si>
    <t>070000195600</t>
  </si>
  <si>
    <t>KHI/HO/D/FR/HHCP/C/5659/10/2025</t>
  </si>
  <si>
    <t>070000195604</t>
  </si>
  <si>
    <t>KHI/HO/D/FR/HHCP/C/5660/10/2025</t>
  </si>
  <si>
    <t>070000195605</t>
  </si>
  <si>
    <t>KHI/HO/D/FR/HHCP/C/6671/10/2025</t>
  </si>
  <si>
    <t>070000196943</t>
  </si>
  <si>
    <t>KHI/HO/D/FR/HHCP/C/6672/10/2025</t>
  </si>
  <si>
    <t>070000196946</t>
  </si>
  <si>
    <t>KHI/HO/D/FR/HHCP/C/6673/10/2025</t>
  </si>
  <si>
    <t>070000196947</t>
  </si>
  <si>
    <t>KHI/HO/D/FR/HHCP/C/6674/10/2025</t>
  </si>
  <si>
    <t>070000196948</t>
  </si>
  <si>
    <t>KHI/HO/D/FR/HHCP/C/6675/10/2025</t>
  </si>
  <si>
    <t>070000196949</t>
  </si>
  <si>
    <t>KHI/HO/D/FR/HHCP/C/6772/10/2025</t>
  </si>
  <si>
    <t>070000197111</t>
  </si>
  <si>
    <t>KHI/HO/D/FR/HHCP/C/6773/10/2025</t>
  </si>
  <si>
    <t>070000197112</t>
  </si>
  <si>
    <t>KHI/HO/D/FR/HHCP/C/6774/10/2025</t>
  </si>
  <si>
    <t>070000197113</t>
  </si>
  <si>
    <t>KHI/HO/D/FR/HHCP/C/7545/10/2025</t>
  </si>
  <si>
    <t>070000198052</t>
  </si>
  <si>
    <t>KHI/HO/D/FR/HHCP/C/7551/10/2025</t>
  </si>
  <si>
    <t>070000198058</t>
  </si>
  <si>
    <t>KHI/HO/D/FR/HHCP/C/7552/10/2025</t>
  </si>
  <si>
    <t>070000198059</t>
  </si>
  <si>
    <t>KHI/HO/D/FR/HHCP/C/7553/10/2025</t>
  </si>
  <si>
    <t>070000198060</t>
  </si>
  <si>
    <t>KHI/HO/D/FR/HHCP/C/9692/10/2025</t>
  </si>
  <si>
    <t>070000200914</t>
  </si>
  <si>
    <t>KHI/HO/D/FR/HHCP/C/9693/10/2025</t>
  </si>
  <si>
    <t>070000200915</t>
  </si>
  <si>
    <t>KHI/HO/D/FR/HHCP/C/9694/10/2025</t>
  </si>
  <si>
    <t>070000200916</t>
  </si>
  <si>
    <t>KHI/HO/D/FR/HHCP/C/9695/10/2025</t>
  </si>
  <si>
    <t>070000200917</t>
  </si>
  <si>
    <t>KHI/HO/D/FR/HHCP/C/9696/10/2025</t>
  </si>
  <si>
    <t>070000200918</t>
  </si>
  <si>
    <t>KHI/HO/D/FR/HHCP/C/9697/10/2025</t>
  </si>
  <si>
    <t>070000200919</t>
  </si>
  <si>
    <t>KHI/HO/D/FR/HHCP/C/9698/10/2025</t>
  </si>
  <si>
    <t>070000200920</t>
  </si>
  <si>
    <t>KHI/HO/D/FR/HHCP/C/9699/10/2025</t>
  </si>
  <si>
    <t>070000200921</t>
  </si>
  <si>
    <t>KHI/HO/D/FR/HHCP/C/9700/10/2025</t>
  </si>
  <si>
    <t>070000200922</t>
  </si>
  <si>
    <t>KHI/HO/D/FR/HHCP/C/9701/10/2025</t>
  </si>
  <si>
    <t>070000200924</t>
  </si>
  <si>
    <t>KHI/HO/D/FR/HHCP/C/9702/10/2025</t>
  </si>
  <si>
    <t>070000200925</t>
  </si>
  <si>
    <t>KHI/HO/D/FR/HHCP/C/5661/10/2025</t>
  </si>
  <si>
    <t>070000195606</t>
  </si>
  <si>
    <t>KHI/HO/D/FR/HHCP/C/5662/10/2025</t>
  </si>
  <si>
    <t>070000195608</t>
  </si>
  <si>
    <t>KHI/HO/D/FR/HHCP/C/5663/10/2025</t>
  </si>
  <si>
    <t>070000195609</t>
  </si>
  <si>
    <t>KHI/HO/D/FR/HHCP/C/5664/10/2025</t>
  </si>
  <si>
    <t>070000195610</t>
  </si>
  <si>
    <t>KHI/HO/D/FR/HHCP/C/5665/10/2025</t>
  </si>
  <si>
    <t>070000195611</t>
  </si>
  <si>
    <t>KHI/HO/D/FR/HHCP/C/5666/10/2025</t>
  </si>
  <si>
    <t>070000195612</t>
  </si>
  <si>
    <t>KHI/HO/D/FR/HHCP/C/5667/10/2025</t>
  </si>
  <si>
    <t>070000195613</t>
  </si>
  <si>
    <t>KHI/HO/D/FR/HHCP/C/5668/10/2025</t>
  </si>
  <si>
    <t>070000195614</t>
  </si>
  <si>
    <t>KHI/HO/D/FR/HHCP/C/5669/10/2025</t>
  </si>
  <si>
    <t>070000195615</t>
  </si>
  <si>
    <t>KHI/HO/D/FR/HHCP/C/5670/10/2025</t>
  </si>
  <si>
    <t>070000195616</t>
  </si>
  <si>
    <t>KHI/HO/D/FR/HHCP/C/6775/10/2025</t>
  </si>
  <si>
    <t>070000197114</t>
  </si>
  <si>
    <t>KHI/HO/D/FR/HHCP/C/6776/10/2025</t>
  </si>
  <si>
    <t>070000197115</t>
  </si>
  <si>
    <t>KHI/HO/D/FR/HHCP/C/6777/10/2025</t>
  </si>
  <si>
    <t>070000197116</t>
  </si>
  <si>
    <t>KHI/HO/D/FR/HHCP/C/6778/10/2025</t>
  </si>
  <si>
    <t>070000197117</t>
  </si>
  <si>
    <t>KHI/HO/D/FR/HHCP/C/6779/10/2025</t>
  </si>
  <si>
    <t>070000197118</t>
  </si>
  <si>
    <t>KHI/HO/D/FR/HHCP/C/6780/10/2025</t>
  </si>
  <si>
    <t>070000197119</t>
  </si>
  <si>
    <t>KHI/HO/D/FR/HHCP/C/6781/10/2025</t>
  </si>
  <si>
    <t>070000197120</t>
  </si>
  <si>
    <t>KHI/HO/D/FR/HHCP/C/6782/10/2025</t>
  </si>
  <si>
    <t>070000197121</t>
  </si>
  <si>
    <t>KHI/HO/D/FR/HHCP/C/6783/10/2025</t>
  </si>
  <si>
    <t>070000197122</t>
  </si>
  <si>
    <t>KHI/HO/D/FR/HHCP/C/6784/10/2025</t>
  </si>
  <si>
    <t>070000197123</t>
  </si>
  <si>
    <t>KHI/HO/D/FR/HHCP/C/6785/10/2025</t>
  </si>
  <si>
    <t>070000197124</t>
  </si>
  <si>
    <t>KHI/HO/D/FR/HHCP/C/8013/10/2025</t>
  </si>
  <si>
    <t>070000198661</t>
  </si>
  <si>
    <t>KHI/HO/D/FR/HHCP/C/8014/10/2025</t>
  </si>
  <si>
    <t>070000198662</t>
  </si>
  <si>
    <t>KHI/HO/D/FR/HHCP/C/8015/10/2025</t>
  </si>
  <si>
    <t>070000198663</t>
  </si>
  <si>
    <t>KHI/HO/D/FR/HHCP/C/8016/10/2025</t>
  </si>
  <si>
    <t>070000198664</t>
  </si>
  <si>
    <t>KHI/HO/D/FR/HHCP/C/8017/10/2025</t>
  </si>
  <si>
    <t>070000198665</t>
  </si>
  <si>
    <t>KHI/HO/D/FR/HHCP/C/9703/10/2025</t>
  </si>
  <si>
    <t>070000200926</t>
  </si>
  <si>
    <t>KHI/HO/D/FR/HHCP/C/9704/10/2025</t>
  </si>
  <si>
    <t>070000200928</t>
  </si>
  <si>
    <t>KHI/HO/D/FR/HHCP/C/9705/10/2025</t>
  </si>
  <si>
    <t>070000200929</t>
  </si>
  <si>
    <t>KHI/HO/D/FR/HHCP/C/9706/10/2025</t>
  </si>
  <si>
    <t>070000200930</t>
  </si>
  <si>
    <t>KHI/HO/D/FR/HHCP/C/9707/10/2025</t>
  </si>
  <si>
    <t>070000200931</t>
  </si>
  <si>
    <t>KHI/HO/D/FR/HHCP/C/9708/10/2025</t>
  </si>
  <si>
    <t>070000200932</t>
  </si>
  <si>
    <t>KHI/HO/D/FR/HHCP/C/9709/10/2025</t>
  </si>
  <si>
    <t>070000200933</t>
  </si>
  <si>
    <t>KHI/HO/D/FR/HHCP/C/9710/10/2025</t>
  </si>
  <si>
    <t>070000200934</t>
  </si>
  <si>
    <t>KHI/HO/D/FR/HHCP/C/9711/10/2025</t>
  </si>
  <si>
    <t>070000200935</t>
  </si>
  <si>
    <t>KHI/HO/D/FR/HHCP/C/9712/10/2025</t>
  </si>
  <si>
    <t>070000200936</t>
  </si>
  <si>
    <t>KHI/HO/D/FR/HHCP/C/9713/10/2025</t>
  </si>
  <si>
    <t>070000200938</t>
  </si>
  <si>
    <t>KHI/HO/D/FR/HHCP/C/6173/10/2025</t>
  </si>
  <si>
    <t>070000196247</t>
  </si>
  <si>
    <t>KHI/HO/D/FR/HHCP/C/6174/10/2025</t>
  </si>
  <si>
    <t>070000196248</t>
  </si>
  <si>
    <t>KHI/HO/D/FR/HHCP/C/6175/10/2025</t>
  </si>
  <si>
    <t>070000196250</t>
  </si>
  <si>
    <t>KHI/HO/D/FR/HHCP/C/6176/10/2025</t>
  </si>
  <si>
    <t>070000196251</t>
  </si>
  <si>
    <t>KHI/HO/D/FR/HHCP/C/6177/10/2025</t>
  </si>
  <si>
    <t>070000196253</t>
  </si>
  <si>
    <t>KHI/HO/D/FR/HHCP/C/6178/10/2025</t>
  </si>
  <si>
    <t>070000196254</t>
  </si>
  <si>
    <t>KHI/HO/D/FR/HHCP/C/6179/10/2025</t>
  </si>
  <si>
    <t>070000196255</t>
  </si>
  <si>
    <t>KHI/HO/D/FR/HHCP/C/6180/10/2025</t>
  </si>
  <si>
    <t>070000196256</t>
  </si>
  <si>
    <t>KHI/HO/D/FR/HHCP/C/6181/10/2025</t>
  </si>
  <si>
    <t>070000196257</t>
  </si>
  <si>
    <t>KHI/HO/D/FR/HHCP/C/6786/10/2025</t>
  </si>
  <si>
    <t>070000197125</t>
  </si>
  <si>
    <t>KHI/HO/D/FR/HHCP/C/6787/10/2025</t>
  </si>
  <si>
    <t>070000197126</t>
  </si>
  <si>
    <t>KHI/HO/D/FR/HHCP/C/6788/10/2025</t>
  </si>
  <si>
    <t>070000197127</t>
  </si>
  <si>
    <t>KHI/HO/D/FR/HHCP/C/6789/10/2025</t>
  </si>
  <si>
    <t>070000197129</t>
  </si>
  <si>
    <t>KHI/HO/D/FR/HHCP/C/6790/10/2025</t>
  </si>
  <si>
    <t>070000197130</t>
  </si>
  <si>
    <t>KHI/HO/D/FR/HHCP/C/6791/10/2025</t>
  </si>
  <si>
    <t>070000197131</t>
  </si>
  <si>
    <t>KHI/HO/D/FR/HHCP/C/6792/10/2025</t>
  </si>
  <si>
    <t>070000197132</t>
  </si>
  <si>
    <t>KHI/HO/D/FR/HHCP/C/6793/10/2025</t>
  </si>
  <si>
    <t>070000197133</t>
  </si>
  <si>
    <t>KHI/HO/D/FR/HHCP/C/6794/10/2025</t>
  </si>
  <si>
    <t>070000197134</t>
  </si>
  <si>
    <t>KHI/HO/D/FR/HHCP/C/6795/10/2025</t>
  </si>
  <si>
    <t>070000197135</t>
  </si>
  <si>
    <t>KHI/HO/D/FR/HHCP/C/6796/10/2025</t>
  </si>
  <si>
    <t>070000197136</t>
  </si>
  <si>
    <t>KHI/HO/D/FR/HHCP/C/8018/10/2025</t>
  </si>
  <si>
    <t>070000198666</t>
  </si>
  <si>
    <t>KHI/HO/D/FR/HHCP/C/8019/10/2025</t>
  </si>
  <si>
    <t>070000198667</t>
  </si>
  <si>
    <t>KHI/HO/D/FR/HHCP/C/8020/10/2025</t>
  </si>
  <si>
    <t>070000198668</t>
  </si>
  <si>
    <t>KHI/HO/D/FR/HHCP/C/8021/10/2025</t>
  </si>
  <si>
    <t>070000198669</t>
  </si>
  <si>
    <t>KHI/HO/D/FR/HHCP/C/8022/10/2025</t>
  </si>
  <si>
    <t>070000198670</t>
  </si>
  <si>
    <t>KHI/HO/D/FR/HHCP/C/9714/10/2025</t>
  </si>
  <si>
    <t>070000200939</t>
  </si>
  <si>
    <t>KHI/HO/D/FR/HHCP/C/9715/10/2025</t>
  </si>
  <si>
    <t>070000200940</t>
  </si>
  <si>
    <t>KHI/HO/D/FR/HHCP/C/9716/10/2025</t>
  </si>
  <si>
    <t>070000200941</t>
  </si>
  <si>
    <t>KHI/HO/D/FR/HHCP/C/9717/10/2025</t>
  </si>
  <si>
    <t>070000200942</t>
  </si>
  <si>
    <t>KHI/HO/D/FR/HHCP/C/9718/10/2025</t>
  </si>
  <si>
    <t>070000200943</t>
  </si>
  <si>
    <t>KHI/HO/D/FR/HHCP/C/9719/10/2025</t>
  </si>
  <si>
    <t>070000200944</t>
  </si>
  <si>
    <t>KHI/HO/D/FR/HHCP/C/9720/10/2025</t>
  </si>
  <si>
    <t>070000200945</t>
  </si>
  <si>
    <t>KHI/HO/D/FR/HHCP/C/9721/10/2025</t>
  </si>
  <si>
    <t>070000200946</t>
  </si>
  <si>
    <t>KHI/HO/D/FR/HHCP/C/9722/10/2025</t>
  </si>
  <si>
    <t>070000200947</t>
  </si>
  <si>
    <t>KHI/HO/D/FR/HHCP/C/9723/10/2025</t>
  </si>
  <si>
    <t>070000200948</t>
  </si>
  <si>
    <t>KHI/HO/D/FR/HHCP/C/9724/10/2025</t>
  </si>
  <si>
    <t>070000200949</t>
  </si>
  <si>
    <t>KHI/HO/D/FR/HHCP/C/6182/10/2025</t>
  </si>
  <si>
    <t>070000196259</t>
  </si>
  <si>
    <t>KHI/HO/D/FR/HHCP/C/6183/10/2025</t>
  </si>
  <si>
    <t>070000196264</t>
  </si>
  <si>
    <t>KHI/HO/D/FR/HHCP/C/6184/10/2025</t>
  </si>
  <si>
    <t>070000196270</t>
  </si>
  <si>
    <t>KHI/HO/D/FR/HHCP/C/6185/10/2025</t>
  </si>
  <si>
    <t>070000196282</t>
  </si>
  <si>
    <t>KHI/HO/D/FR/HHCP/C/6186/10/2025</t>
  </si>
  <si>
    <t>070000196287</t>
  </si>
  <si>
    <t>KHI/HO/D/FR/HHCP/C/6187/10/2025</t>
  </si>
  <si>
    <t>070000196291</t>
  </si>
  <si>
    <t>KHI/HO/D/FR/HHCP/C/6188/10/2025</t>
  </si>
  <si>
    <t>070000196300</t>
  </si>
  <si>
    <t>KHI/HO/D/FR/HHCP/C/6189/10/2025</t>
  </si>
  <si>
    <t>070000196305</t>
  </si>
  <si>
    <t>KHI/HO/D/FR/HHCP/C/6190/10/2025</t>
  </si>
  <si>
    <t>070000196308</t>
  </si>
  <si>
    <t>KHI/HO/D/FR/HHCP/C/6191/10/2025</t>
  </si>
  <si>
    <t>070000196309</t>
  </si>
  <si>
    <t>KHI/HO/D/FR/HHCP/C/6797/10/2025</t>
  </si>
  <si>
    <t>070000197137</t>
  </si>
  <si>
    <t>KHI/HO/D/FR/HHCP/C/6798/10/2025</t>
  </si>
  <si>
    <t>070000197138</t>
  </si>
  <si>
    <t>KHI/HO/D/FR/HHCP/C/6799/10/2025</t>
  </si>
  <si>
    <t>070000197139</t>
  </si>
  <si>
    <t>KHI/HO/D/FR/HHCP/C/6800/10/2025</t>
  </si>
  <si>
    <t>070000197141</t>
  </si>
  <si>
    <t>KHI/HO/D/FR/HHCP/C/6801/10/2025</t>
  </si>
  <si>
    <t>070000197142</t>
  </si>
  <si>
    <t>KHI/HO/D/FR/HHCP/C/6802/10/2025</t>
  </si>
  <si>
    <t>070000197143</t>
  </si>
  <si>
    <t>KHI/HO/D/FR/HHCP/C/6804/10/2025</t>
  </si>
  <si>
    <t>070000197146</t>
  </si>
  <si>
    <t>KHI/HO/D/FR/HHCP/C/6805/10/2025</t>
  </si>
  <si>
    <t>070000197147</t>
  </si>
  <si>
    <t>KHI/HO/D/FR/HHCP/C/6806/10/2025</t>
  </si>
  <si>
    <t>070000197148</t>
  </si>
  <si>
    <t>KHI/HO/D/FR/HHCP/C/6807/10/2025</t>
  </si>
  <si>
    <t>070000197149</t>
  </si>
  <si>
    <t>KHI/HO/D/FR/HHCP/C/6808/10/2025</t>
  </si>
  <si>
    <t>070000197150</t>
  </si>
  <si>
    <t>KHI/HO/D/FR/HHCP/C/8233/10/2025</t>
  </si>
  <si>
    <t>070000198950</t>
  </si>
  <si>
    <t>KHI/HO/D/FR/HHCP/C/8234/10/2025</t>
  </si>
  <si>
    <t>070000198951</t>
  </si>
  <si>
    <t>KHI/HO/D/FR/HHCP/C/8235/10/2025</t>
  </si>
  <si>
    <t>070000198952</t>
  </si>
  <si>
    <t>KHI/HO/D/FR/HHCP/C/8236/10/2025</t>
  </si>
  <si>
    <t>070000198953</t>
  </si>
  <si>
    <t>KHI/HO/D/FR/HHCP/C/8237/10/2025</t>
  </si>
  <si>
    <t>070000198954</t>
  </si>
  <si>
    <t>KHI/HO/D/FR/HHCP/C/8238/10/2025</t>
  </si>
  <si>
    <t>070000198955</t>
  </si>
  <si>
    <t>KHI/HO/D/FR/HHCP/C/8239/10/2025</t>
  </si>
  <si>
    <t>070000198956</t>
  </si>
  <si>
    <t>KHI/HO/D/FR/HHCP/C/9725/10/2025</t>
  </si>
  <si>
    <t>070000200950</t>
  </si>
  <si>
    <t>KHI/HO/D/FR/HHCP/C/9726/10/2025</t>
  </si>
  <si>
    <t>070000200951</t>
  </si>
  <si>
    <t>KHI/HO/D/FR/HHCP/C/9727/10/2025</t>
  </si>
  <si>
    <t>070000200952</t>
  </si>
  <si>
    <t>KHI/HO/D/FR/HHCP/C/9728/10/2025</t>
  </si>
  <si>
    <t>070000200953</t>
  </si>
  <si>
    <t>KHI/HO/D/FR/HHCP/C/9729/10/2025</t>
  </si>
  <si>
    <t>070000200954</t>
  </si>
  <si>
    <t>KHI/HO/D/FR/HHCP/C/9730/10/2025</t>
  </si>
  <si>
    <t>070000200955</t>
  </si>
  <si>
    <t>KHI/HO/D/FR/HHCP/C/9731/10/2025</t>
  </si>
  <si>
    <t>070000200956</t>
  </si>
  <si>
    <t>KHI/HO/D/FR/HHCP/C/9732/10/2025</t>
  </si>
  <si>
    <t>070000200957</t>
  </si>
  <si>
    <t>KHI/HO/D/FR/HHCP/C/9733/10/2025</t>
  </si>
  <si>
    <t>070000200958</t>
  </si>
  <si>
    <t>KHI/HO/D/FR/HHCP/C/9734/10/2025</t>
  </si>
  <si>
    <t>070000200959</t>
  </si>
  <si>
    <t>KHI/HO/D/FR/HHCP/C/9735/10/2025</t>
  </si>
  <si>
    <t>070000200960</t>
  </si>
  <si>
    <t>KHI/HO/D/FR/HHCP/C/6192/10/2025</t>
  </si>
  <si>
    <t>070000196310</t>
  </si>
  <si>
    <t>KHI/HO/D/FR/HHCP/C/6193/10/2025</t>
  </si>
  <si>
    <t>070000196311</t>
  </si>
  <si>
    <t>KHI/HO/D/FR/HHCP/C/6194/10/2025</t>
  </si>
  <si>
    <t>070000196312</t>
  </si>
  <si>
    <t>KHI/HO/D/FR/HHCP/C/6195/10/2025</t>
  </si>
  <si>
    <t>070000196313</t>
  </si>
  <si>
    <t>KHI/HO/D/FR/HHCP/C/6196/10/2025</t>
  </si>
  <si>
    <t>070000196314</t>
  </si>
  <si>
    <t>KHI/HO/D/FR/HHCP/C/6197/10/2025</t>
  </si>
  <si>
    <t>070000196315</t>
  </si>
  <si>
    <t>KHI/HO/D/FR/HHCP/C/6198/10/2025</t>
  </si>
  <si>
    <t>070000196316</t>
  </si>
  <si>
    <t>KHI/HO/D/FR/HHCP/C/6199/10/2025</t>
  </si>
  <si>
    <t>070000196317</t>
  </si>
  <si>
    <t>KHI/HO/D/FR/HHCP/C/6200/10/2025</t>
  </si>
  <si>
    <t>070000196318</t>
  </si>
  <si>
    <t>KHI/HO/D/FR/HHCP/C/6201/10/2025</t>
  </si>
  <si>
    <t>070000196320</t>
  </si>
  <si>
    <t>KHI/HO/D/FR/HHCP/C/6202/10/2025</t>
  </si>
  <si>
    <t>070000196321</t>
  </si>
  <si>
    <t>KHI/HO/D/FR/HHCP/C/6809/10/2025</t>
  </si>
  <si>
    <t>070000197151</t>
  </si>
  <si>
    <t>KHI/HO/D/FR/HHCP/C/6810/10/2025</t>
  </si>
  <si>
    <t>070000197152</t>
  </si>
  <si>
    <t>KHI/HO/D/FR/HHCP/C/6811/10/2025</t>
  </si>
  <si>
    <t>070000197153</t>
  </si>
  <si>
    <t>KHI/HO/D/FR/HHCP/C/6812/10/2025</t>
  </si>
  <si>
    <t>070000197154</t>
  </si>
  <si>
    <t>KHI/HO/D/FR/HHCP/C/6813/10/2025</t>
  </si>
  <si>
    <t>070000197155</t>
  </si>
  <si>
    <t>KHI/HO/D/FR/HHCP/C/8240/10/2025</t>
  </si>
  <si>
    <t>070000198957</t>
  </si>
  <si>
    <t>KHI/HO/D/FR/HHCP/C/8241/10/2025</t>
  </si>
  <si>
    <t>070000198958</t>
  </si>
  <si>
    <t>KHI/HO/D/FR/HHCP/C/8242/10/2025</t>
  </si>
  <si>
    <t>070000198959</t>
  </si>
  <si>
    <t>KHI/HO/D/FR/HHCP/C/8243/10/2025</t>
  </si>
  <si>
    <t>070000198960</t>
  </si>
  <si>
    <t>KHI/HO/D/FR/HHCP/C/8244/10/2025</t>
  </si>
  <si>
    <t>070000198961</t>
  </si>
  <si>
    <t>KHI/HO/D/FR/HHCP/C/8245/10/2025</t>
  </si>
  <si>
    <t>070000198962</t>
  </si>
  <si>
    <t>KHI/HO/D/FR/HHCP/C/8246/10/2025</t>
  </si>
  <si>
    <t>070000198963</t>
  </si>
  <si>
    <t>KHI/HO/D/FR/HHCP/C/8247/10/2025</t>
  </si>
  <si>
    <t>070000198964</t>
  </si>
  <si>
    <t>KHI/HO/D/FR/HHCP/C/8248/10/2025</t>
  </si>
  <si>
    <t>070000198965</t>
  </si>
  <si>
    <t>KHI/HO/D/FR/HHCP/C/8249/10/2025</t>
  </si>
  <si>
    <t>070000198966</t>
  </si>
  <si>
    <t>KHI/HO/D/FR/HHCP/C/9736/10/2025</t>
  </si>
  <si>
    <t>070000200961</t>
  </si>
  <si>
    <t>KHI/HO/D/FR/HHCP/C/9737/10/2025</t>
  </si>
  <si>
    <t>070000200962</t>
  </si>
  <si>
    <t>KHI/HO/D/FR/HHCP/C/9754/10/2025</t>
  </si>
  <si>
    <t>070000201014</t>
  </si>
  <si>
    <t>KHI/HO/D/FR/HHCP/C/9755/10/2025</t>
  </si>
  <si>
    <t>070000201016</t>
  </si>
  <si>
    <t>KHI/HO/D/FR/HHCP/C/9834/10/2025</t>
  </si>
  <si>
    <t>070000201124</t>
  </si>
  <si>
    <t>KHI/HO/D/FR/HHCP/C/9835/10/2025</t>
  </si>
  <si>
    <t>070000201126</t>
  </si>
  <si>
    <t>KHI/HO/D/FR/HHCP/C/9836/10/2025</t>
  </si>
  <si>
    <t>070000201127</t>
  </si>
  <si>
    <t>KHI/HO/D/FR/HHCP/C/9837/10/2025</t>
  </si>
  <si>
    <t>070000201128</t>
  </si>
  <si>
    <t>KHI/HO/D/FR/HHCP/C/9838/10/2025</t>
  </si>
  <si>
    <t>070000201130</t>
  </si>
  <si>
    <t>KHI/HO/D/FR/HHCP/C/9839/10/2025</t>
  </si>
  <si>
    <t>070000201131</t>
  </si>
  <si>
    <t>KHI/HO/D/FR/HHCP/C/9840/10/2025</t>
  </si>
  <si>
    <t>070000201133</t>
  </si>
  <si>
    <t>KHI/HO/D/FR/HHCP/C/6369/10/2025</t>
  </si>
  <si>
    <t>070000196508</t>
  </si>
  <si>
    <t>KHI/HO/D/FR/HHCP/C/6370/10/2025</t>
  </si>
  <si>
    <t>070000196509</t>
  </si>
  <si>
    <t>KHI/HO/D/FR/HHCP/C/6371/10/2025</t>
  </si>
  <si>
    <t>070000196511</t>
  </si>
  <si>
    <t>KHI/HO/D/FR/HHCP/C/6372/10/2025</t>
  </si>
  <si>
    <t>070000196512</t>
  </si>
  <si>
    <t>KHI/HO/D/FR/HHCP/C/6373/10/2025</t>
  </si>
  <si>
    <t>070000196513</t>
  </si>
  <si>
    <t>KHI/HO/D/FR/HHCP/C/6374/10/2025</t>
  </si>
  <si>
    <t>070000196514</t>
  </si>
  <si>
    <t>KHI/HO/D/FR/HHCP/C/6375/10/2025</t>
  </si>
  <si>
    <t>070000196515</t>
  </si>
  <si>
    <t>KHI/HO/D/FR/HHCP/C/6376/10/2025</t>
  </si>
  <si>
    <t>070000196517</t>
  </si>
  <si>
    <t>KHI/HO/D/FR/HHCP/C/6377/10/2025</t>
  </si>
  <si>
    <t>070000196518</t>
  </si>
  <si>
    <t>KHI/HO/D/FR/HHCP/C/6378/10/2025</t>
  </si>
  <si>
    <t>070000196519</t>
  </si>
  <si>
    <t>KHI/HO/D/FR/HHCP/C/8250/10/2025</t>
  </si>
  <si>
    <t>070000198967</t>
  </si>
  <si>
    <t>KHI/HO/D/FR/HHCP/C/8251/10/2025</t>
  </si>
  <si>
    <t>070000198968</t>
  </si>
  <si>
    <t>KHI/HO/D/FR/HHCP/C/8252/10/2025</t>
  </si>
  <si>
    <t>070000198970</t>
  </si>
  <si>
    <t>KHI/HO/D/FR/HHCP/C/8253/10/2025</t>
  </si>
  <si>
    <t>070000198971</t>
  </si>
  <si>
    <t>KHI/HO/D/FR/HHCP/C/8254/10/2025</t>
  </si>
  <si>
    <t>070000198972</t>
  </si>
  <si>
    <t>KHI/HO/D/FR/HHCP/C/8255/10/2025</t>
  </si>
  <si>
    <t>070000198973</t>
  </si>
  <si>
    <t>KHI/HO/D/FR/HHCP/C/8256/10/2025</t>
  </si>
  <si>
    <t>070000198976</t>
  </si>
  <si>
    <t>KHI/HO/D/FR/HHCP/C/8257/10/2025</t>
  </si>
  <si>
    <t>070000198978</t>
  </si>
  <si>
    <t>KHI/HO/D/FR/HHCP/C/8258/10/2025</t>
  </si>
  <si>
    <t>070000198979</t>
  </si>
  <si>
    <t>KHI/HO/D/FR/HHCP/C/8259/10/2025</t>
  </si>
  <si>
    <t>070000198980</t>
  </si>
  <si>
    <t>KHI/HO/D/FR/HHCP/C/9841/10/2025</t>
  </si>
  <si>
    <t>070000201134</t>
  </si>
  <si>
    <t>KHI/HO/D/FR/HHCP/C/9842/10/2025</t>
  </si>
  <si>
    <t>070000201135</t>
  </si>
  <si>
    <t>KHI/HO/D/FR/HHCP/C/9843/10/2025</t>
  </si>
  <si>
    <t>070000201136</t>
  </si>
  <si>
    <t>KHI/HO/D/FR/HHCP/C/9844/10/2025</t>
  </si>
  <si>
    <t>070000201137</t>
  </si>
  <si>
    <t>KHI/HO/D/FR/HHCP/C/9845/10/2025</t>
  </si>
  <si>
    <t>070000201138</t>
  </si>
  <si>
    <t>KHI/HO/D/FR/HHCP/C/9846/10/2025</t>
  </si>
  <si>
    <t>070000201140</t>
  </si>
  <si>
    <t>KHI/HO/D/FR/HHCP/C/9847/10/2025</t>
  </si>
  <si>
    <t>070000201141</t>
  </si>
  <si>
    <t>KHI/HO/D/FR/HHCP/C/9848/10/2025</t>
  </si>
  <si>
    <t>070000201142</t>
  </si>
  <si>
    <t>KHI/HO/D/FR/HHCP/C/9849/10/2025</t>
  </si>
  <si>
    <t>070000201143</t>
  </si>
  <si>
    <t>KHI/HO/D/FR/HHCP/C/9850/10/2025</t>
  </si>
  <si>
    <t>070000201144</t>
  </si>
  <si>
    <t>KHI/HO/D/FR/HHCP/C/9851/10/2025</t>
  </si>
  <si>
    <t>070000201145</t>
  </si>
  <si>
    <t>KHI/HO/D/FR/HHCP/C/6379/10/2025</t>
  </si>
  <si>
    <t>070000196520</t>
  </si>
  <si>
    <t>KHI/HO/D/FR/HHCP/C/6380/10/2025</t>
  </si>
  <si>
    <t>070000196521</t>
  </si>
  <si>
    <t>KHI/HO/D/FR/HHCP/C/6381/10/2025</t>
  </si>
  <si>
    <t>070000196522</t>
  </si>
  <si>
    <t>KHI/HO/D/FR/HHCP/C/6382/10/2025</t>
  </si>
  <si>
    <t>070000196523</t>
  </si>
  <si>
    <t>KHI/HO/D/FR/HHCP/C/6383/10/2025</t>
  </si>
  <si>
    <t>070000196524</t>
  </si>
  <si>
    <t>KHI/HO/D/FR/HHCP/C/6384/10/2025</t>
  </si>
  <si>
    <t>070000196525</t>
  </si>
  <si>
    <t>KHI/HO/D/FR/HHCP/C/6385/10/2025</t>
  </si>
  <si>
    <t>070000196526</t>
  </si>
  <si>
    <t>KHI/HO/D/FR/HHCP/C/6386/10/2025</t>
  </si>
  <si>
    <t>070000196527</t>
  </si>
  <si>
    <t>KHI/HO/D/FR/HHCP/C/6387/10/2025</t>
  </si>
  <si>
    <t>070000196528</t>
  </si>
  <si>
    <t>KHI/HO/D/FR/HHCP/C/6388/10/2025</t>
  </si>
  <si>
    <t>070000196529</t>
  </si>
  <si>
    <t>KHI/HO/D/FR/HHCP/C/6389/10/2025</t>
  </si>
  <si>
    <t>070000196530</t>
  </si>
  <si>
    <t>KHI/HO/D/FR/HHCP/C/8260/10/2025</t>
  </si>
  <si>
    <t>070000198981</t>
  </si>
  <si>
    <t>KHI/HO/D/FR/HHCP/C/8261/10/2025</t>
  </si>
  <si>
    <t>070000198982</t>
  </si>
  <si>
    <t>KHI/HO/D/FR/HHCP/C/8262/10/2025</t>
  </si>
  <si>
    <t>070000198983</t>
  </si>
  <si>
    <t>KHI/HO/D/FR/HHCP/C/8263/10/2025</t>
  </si>
  <si>
    <t>070000198984</t>
  </si>
  <si>
    <t>KHI/HO/D/FR/HHCP/C/8264/10/2025</t>
  </si>
  <si>
    <t>070000198985</t>
  </si>
  <si>
    <t>KHI/HO/D/FR/HHCP/C/8265/10/2025</t>
  </si>
  <si>
    <t>070000198986</t>
  </si>
  <si>
    <t>KHI/HO/D/FR/HHCP/C/8266/10/2025</t>
  </si>
  <si>
    <t>070000198987</t>
  </si>
  <si>
    <t>KHI/HO/D/FR/HHCP/C/8267/10/2025</t>
  </si>
  <si>
    <t>070000198988</t>
  </si>
  <si>
    <t>KHI/HO/D/FR/HHCP/C/8268/10/2025</t>
  </si>
  <si>
    <t>070000198989</t>
  </si>
  <si>
    <t>KHI/HO/D/FR/HHCP/C/8269/10/2025</t>
  </si>
  <si>
    <t>070000198990</t>
  </si>
  <si>
    <t>KHI/HO/D/FR/HHCP/C/8270/10/2025</t>
  </si>
  <si>
    <t>070000198991</t>
  </si>
  <si>
    <t>KHI/HO/D/FR/HHCP/C/9853/10/2025</t>
  </si>
  <si>
    <t>070000201147</t>
  </si>
  <si>
    <t>KHI/HO/D/FR/HHCP/C/9854/10/2025</t>
  </si>
  <si>
    <t>070000201148</t>
  </si>
  <si>
    <t>KHI/HO/D/FR/HHCP/C/9855/10/2025</t>
  </si>
  <si>
    <t>070000201149</t>
  </si>
  <si>
    <t>KHI/HO/D/FR/HHCP/C/9856/10/2025</t>
  </si>
  <si>
    <t>070000201150</t>
  </si>
  <si>
    <t>KHI/HO/D/FR/HHCP/C/9857/10/2025</t>
  </si>
  <si>
    <t>070000201151</t>
  </si>
  <si>
    <t>KHI/HO/D/FR/HHCP/C/9858/10/2025</t>
  </si>
  <si>
    <t>070000201152</t>
  </si>
  <si>
    <t>KHI/HO/D/FR/HHCP/C/9859/10/2025</t>
  </si>
  <si>
    <t>070000201153</t>
  </si>
  <si>
    <t>KHI/HO/D/FR/HHCP/C/9860/10/2025</t>
  </si>
  <si>
    <t>070000201154</t>
  </si>
  <si>
    <t>KHI/HO/D/FR/HHCP/C/9861/10/2025</t>
  </si>
  <si>
    <t>070000201155</t>
  </si>
  <si>
    <t>KHI/HO/D/FR/HHCP/C/9862/10/2025</t>
  </si>
  <si>
    <t>070000201156</t>
  </si>
  <si>
    <t>KHI/HO/D/FR/HHCP/C/9863/10/2025</t>
  </si>
  <si>
    <t>070000201158</t>
  </si>
  <si>
    <t>KHI/HO/D/FR/HHCP/C/6390/10/2025</t>
  </si>
  <si>
    <t>070000196531</t>
  </si>
  <si>
    <t>KHI/HO/D/FR/HHCP/C/6391/10/2025</t>
  </si>
  <si>
    <t>070000196532</t>
  </si>
  <si>
    <t>KHI/HO/D/FR/HHCP/C/6392/10/2025</t>
  </si>
  <si>
    <t>070000196533</t>
  </si>
  <si>
    <t>KHI/HO/D/FR/HHCP/C/6393/10/2025</t>
  </si>
  <si>
    <t>070000196534</t>
  </si>
  <si>
    <t>KHI/HO/D/FR/HHCP/C/6394/10/2025</t>
  </si>
  <si>
    <t>070000196535</t>
  </si>
  <si>
    <t>KHI/HO/D/FR/HHCP/C/6395/10/2025</t>
  </si>
  <si>
    <t>070000196536</t>
  </si>
  <si>
    <t>KHI/HO/D/FR/HHCP/C/6396/10/2025</t>
  </si>
  <si>
    <t>070000196537</t>
  </si>
  <si>
    <t>KHI/HO/D/FR/HHCP/C/6397/10/2025</t>
  </si>
  <si>
    <t>070000196538</t>
  </si>
  <si>
    <t>KHI/HO/D/FR/HHCP/C/6398/10/2025</t>
  </si>
  <si>
    <t>070000196539</t>
  </si>
  <si>
    <t>KHI/HO/D/FR/HHCP/C/6399/10/2025</t>
  </si>
  <si>
    <t>070000196540</t>
  </si>
  <si>
    <t>KHI/HO/D/FR/HHCP/C/6400/10/2025</t>
  </si>
  <si>
    <t>070000196541</t>
  </si>
  <si>
    <t>KHI/HO/D/FR/HHCP/C/8818/10/2025</t>
  </si>
  <si>
    <t>070000199718</t>
  </si>
  <si>
    <t>KHI/HO/D/FR/HHCP/C/8819/10/2025</t>
  </si>
  <si>
    <t>070000199719</t>
  </si>
  <si>
    <t>KHI/HO/D/FR/HHCP/C/8820/10/2025</t>
  </si>
  <si>
    <t>070000199720</t>
  </si>
  <si>
    <t>KHI/HO/D/FR/HHCP/C/8857/10/2025</t>
  </si>
  <si>
    <t>070000199767</t>
  </si>
  <si>
    <t>KHI/HO/D/FR/HHCP/C/8858/10/2025</t>
  </si>
  <si>
    <t>070000199768</t>
  </si>
  <si>
    <t>KHI/HO/D/FR/HHCP/C/9864/10/2025</t>
  </si>
  <si>
    <t>070000201159</t>
  </si>
  <si>
    <t>KHI/HO/D/FR/HHCP/C/9865/10/2025</t>
  </si>
  <si>
    <t>070000201160</t>
  </si>
  <si>
    <t>KHI/HO/D/FR/HHCP/C/9866/10/2025</t>
  </si>
  <si>
    <t>070000201161</t>
  </si>
  <si>
    <t>KHI/HO/D/FR/HHCP/C/9867/10/2025</t>
  </si>
  <si>
    <t>070000201162</t>
  </si>
  <si>
    <t>KHI/HO/D/FR/HHCP/C/9868/10/2025</t>
  </si>
  <si>
    <t>070000201163</t>
  </si>
  <si>
    <t>KHI/HO/D/FR/HHCP/C/9869/10/2025</t>
  </si>
  <si>
    <t>070000201164</t>
  </si>
  <si>
    <t>KHI/HO/D/FR/HHCP/C/9870/10/2025</t>
  </si>
  <si>
    <t>070000201165</t>
  </si>
  <si>
    <t>KHI/HO/D/FR/HHCP/C/9871/10/2025</t>
  </si>
  <si>
    <t>070000201166</t>
  </si>
  <si>
    <t>KHI/HO/D/FR/HHCP/C/9873/10/2025</t>
  </si>
  <si>
    <t>070000201168</t>
  </si>
  <si>
    <t>KHI/HO/D/FR/HHCP/C/9874/10/2025</t>
  </si>
  <si>
    <t>070000201169</t>
  </si>
  <si>
    <t>KHI/HO/D/FR/HHCP/C/9875/10/2025</t>
  </si>
  <si>
    <t>070000201170</t>
  </si>
  <si>
    <t>KHI/HO/D/FR/HHCP/C/10643/10/2025</t>
  </si>
  <si>
    <t>070000202068</t>
  </si>
  <si>
    <t>KHI/HO/D/FR/HHCP/C/10644/10/2025</t>
  </si>
  <si>
    <t>070000202069</t>
  </si>
  <si>
    <t>KHI/HO/D/FR/HHCP/C/10645/10/2025</t>
  </si>
  <si>
    <t>070000202070</t>
  </si>
  <si>
    <t>KHI/HO/D/FR/HHCP/C/10646/10/2025</t>
  </si>
  <si>
    <t>070000202071</t>
  </si>
  <si>
    <t>KHI/HO/D/FR/HHCP/C/5212/10/2025</t>
  </si>
  <si>
    <t>070000195077</t>
  </si>
  <si>
    <t>KHI/HO/D/FR/HHCP/C/5213/10/2025</t>
  </si>
  <si>
    <t>070000195078</t>
  </si>
  <si>
    <t>KHI/HO/D/FR/HHCP/C/5214/10/2025</t>
  </si>
  <si>
    <t>070000195079</t>
  </si>
  <si>
    <t>KHI/HO/D/FR/HHCP/C/5215/10/2025</t>
  </si>
  <si>
    <t>070000195081</t>
  </si>
  <si>
    <t>KHI/HO/D/FR/HHCP/C/5216/10/2025</t>
  </si>
  <si>
    <t>070000195082</t>
  </si>
  <si>
    <t>KHI/HO/D/FR/HHCP/C/5218/10/2025</t>
  </si>
  <si>
    <t>070000195084</t>
  </si>
  <si>
    <t>KHI/HO/D/FR/HHCP/C/5221/10/2025</t>
  </si>
  <si>
    <t>070000195087</t>
  </si>
  <si>
    <t>KHI/HO/D/FR/HHCP/C/5224/10/2025</t>
  </si>
  <si>
    <t>070000195090</t>
  </si>
  <si>
    <t>KHI/HO/D/FR/HHCP/C/5227/10/2025</t>
  </si>
  <si>
    <t>070000195093</t>
  </si>
  <si>
    <t>KHI/HO/D/FR/HHCP/C/5230/10/2025</t>
  </si>
  <si>
    <t>070000195097</t>
  </si>
  <si>
    <t>KHI/HO/D/FR/HHCP/C/5231/10/2025</t>
  </si>
  <si>
    <t>070000195098</t>
  </si>
  <si>
    <t>KHI/HO/D/FR/HHCP/C/7185/10/2025</t>
  </si>
  <si>
    <t>070000197622</t>
  </si>
  <si>
    <t>KHI/HO/D/FR/HHCP/C/7186/10/2025</t>
  </si>
  <si>
    <t>070000197623</t>
  </si>
  <si>
    <t>KHI/HO/D/FR/HHCP/C/7187/10/2025</t>
  </si>
  <si>
    <t>070000197624</t>
  </si>
  <si>
    <t>KHI/HO/D/FR/HHCP/C/7188/10/2025</t>
  </si>
  <si>
    <t>070000197626</t>
  </si>
  <si>
    <t>KHI/HO/D/FR/HHCP/C/7189/10/2025</t>
  </si>
  <si>
    <t>070000197628</t>
  </si>
  <si>
    <t>KHI/HO/D/FR/HHCP/C/7190/10/2025</t>
  </si>
  <si>
    <t>070000197629</t>
  </si>
  <si>
    <t>KHI/HO/D/FR/HHCP/C/7191/10/2025</t>
  </si>
  <si>
    <t>070000197630</t>
  </si>
  <si>
    <t>KHI/HO/D/FR/HHCP/C/7192/10/2025</t>
  </si>
  <si>
    <t>070000197631</t>
  </si>
  <si>
    <t>KHI/HO/D/FR/HHCP/C/9956/10/2025</t>
  </si>
  <si>
    <t>070000201264</t>
  </si>
  <si>
    <t>KHI/HO/D/FR/HHCP/C/9957/10/2025</t>
  </si>
  <si>
    <t>070000201265</t>
  </si>
  <si>
    <t>KHI/HO/D/FR/HHCP/C/5232/10/2025</t>
  </si>
  <si>
    <t>070000195099</t>
  </si>
  <si>
    <t>KHI/HO/D/FR/HHCP/C/5233/10/2025</t>
  </si>
  <si>
    <t>070000195100</t>
  </si>
  <si>
    <t>KHI/HO/D/FR/HHCP/C/5234/10/2025</t>
  </si>
  <si>
    <t>070000195103</t>
  </si>
  <si>
    <t>KHI/HO/D/FR/HHCP/C/5235/10/2025</t>
  </si>
  <si>
    <t>070000195104</t>
  </si>
  <si>
    <t>KHI/HO/D/FR/HHCP/C/5236/10/2025</t>
  </si>
  <si>
    <t>070000195105</t>
  </si>
  <si>
    <t>KHI/HO/D/FR/HHCP/C/5237/10/2025</t>
  </si>
  <si>
    <t>070000195106</t>
  </si>
  <si>
    <t>KHI/HO/D/FR/HHCP/C/5238/10/2025</t>
  </si>
  <si>
    <t>070000195107</t>
  </si>
  <si>
    <t>KHI/HO/D/FR/HHCP/C/5239/10/2025</t>
  </si>
  <si>
    <t>070000195108</t>
  </si>
  <si>
    <t>KHI/HO/D/FR/HHCP/C/5240/10/2025</t>
  </si>
  <si>
    <t>070000195109</t>
  </si>
  <si>
    <t>KHI/HO/D/FR/HHCP/C/5241/10/2025</t>
  </si>
  <si>
    <t>070000195110</t>
  </si>
  <si>
    <t>KHI/HO/D/FR/HHCP/C/10056/10/2025</t>
  </si>
  <si>
    <t>070000201397</t>
  </si>
  <si>
    <t>KHI/HO/D/FR/HHCP/C/10057/10/2025</t>
  </si>
  <si>
    <t>070000201398</t>
  </si>
  <si>
    <t>KHI/HO/D/FR/HHCP/C/10058/10/2025</t>
  </si>
  <si>
    <t>070000201399</t>
  </si>
  <si>
    <t>KHI/HO/D/FR/HHCP/C/10059/10/2025</t>
  </si>
  <si>
    <t>070000201400</t>
  </si>
  <si>
    <t>KHI/HO/D/FR/HHCP/C/10060/10/2025</t>
  </si>
  <si>
    <t>070000201401</t>
  </si>
  <si>
    <t>KHI/HO/D/FR/HHCP/C/10061/10/2025</t>
  </si>
  <si>
    <t>070000201402</t>
  </si>
  <si>
    <t>KHI/HO/D/FR/HHCP/C/10062/10/2025</t>
  </si>
  <si>
    <t>070000201403</t>
  </si>
  <si>
    <t>KHI/HO/D/FR/HHCP/C/10063/10/2025</t>
  </si>
  <si>
    <t>070000201404</t>
  </si>
  <si>
    <t>KHI/HO/D/FR/HHCP/C/10064/10/2025</t>
  </si>
  <si>
    <t>070000201405</t>
  </si>
  <si>
    <t>KHI/HO/D/FR/HHCP/C/10065/10/2025</t>
  </si>
  <si>
    <t>070000201406</t>
  </si>
  <si>
    <t>KHI/HO/D/FR/HHCP/C/10066/10/2025</t>
  </si>
  <si>
    <t>070000201409</t>
  </si>
  <si>
    <t>KHI/HO/D/FR/HHCP/C/5242/10/2025</t>
  </si>
  <si>
    <t>070000195111</t>
  </si>
  <si>
    <t>KHI/HO/D/FR/HHCP/C/5243/10/2025</t>
  </si>
  <si>
    <t>070000195112</t>
  </si>
  <si>
    <t>KHI/HO/D/FR/HHCP/C/5250/10/2025</t>
  </si>
  <si>
    <t>070000195119</t>
  </si>
  <si>
    <t>KHI/HO/D/FR/HHCP/C/5253/10/2025</t>
  </si>
  <si>
    <t>070000195122</t>
  </si>
  <si>
    <t>KHI/HO/D/FR/HHCP/C/5257/10/2025</t>
  </si>
  <si>
    <t>070000195126</t>
  </si>
  <si>
    <t>KHI/HO/D/FR/HHCP/C/5258/10/2025</t>
  </si>
  <si>
    <t>070000195127</t>
  </si>
  <si>
    <t>KHI/HO/D/FR/HHCP/C/5260/10/2025</t>
  </si>
  <si>
    <t>070000195129</t>
  </si>
  <si>
    <t>KHI/HO/D/FR/HHCP/C/5262/10/2025</t>
  </si>
  <si>
    <t>070000195131</t>
  </si>
  <si>
    <t>KHI/HO/D/FR/HHCP/C/5265/10/2025</t>
  </si>
  <si>
    <t>070000195134</t>
  </si>
  <si>
    <t>KHI/HO/D/FR/HHCP/C/5274/10/2025</t>
  </si>
  <si>
    <t>070000195144</t>
  </si>
  <si>
    <t>KHI/HO/D/FR/HHCP/C/5281/10/2025</t>
  </si>
  <si>
    <t>070000195151</t>
  </si>
  <si>
    <t>KHI/HO/D/FR/HHCP/C/10067/10/2025</t>
  </si>
  <si>
    <t>070000201410</t>
  </si>
  <si>
    <t>KHI/HO/D/FR/HHCP/C/10068/10/2025</t>
  </si>
  <si>
    <t>070000201411</t>
  </si>
  <si>
    <t>KHI/HO/D/FR/HHCP/C/10069/10/2025</t>
  </si>
  <si>
    <t>070000201413</t>
  </si>
  <si>
    <t>KHI/HO/D/FR/HHCP/C/10070/10/2025</t>
  </si>
  <si>
    <t>070000201414</t>
  </si>
  <si>
    <t>KHI/HO/D/FR/HHCP/C/10071/10/2025</t>
  </si>
  <si>
    <t>070000201415</t>
  </si>
  <si>
    <t>KHI/HO/D/FR/HHCP/C/10072/10/2025</t>
  </si>
  <si>
    <t>070000201416</t>
  </si>
  <si>
    <t>KHI/HO/D/FR/HHCP/C/10073/10/2025</t>
  </si>
  <si>
    <t>070000201417</t>
  </si>
  <si>
    <t>KHI/HO/D/FR/HHCP/C/10074/10/2025</t>
  </si>
  <si>
    <t>070000201418</t>
  </si>
  <si>
    <t>KHI/HO/D/FR/HHCP/C/10075/10/2025</t>
  </si>
  <si>
    <t>070000201419</t>
  </si>
  <si>
    <t>KHI/HO/D/FR/HHCP/C/10076/10/2025</t>
  </si>
  <si>
    <t>070000201420</t>
  </si>
  <si>
    <t>KHI/HO/D/FR/HHCP/C/10077/10/2025</t>
  </si>
  <si>
    <t>070000201421</t>
  </si>
  <si>
    <t>KHI/HO/D/FR/HHCP/C/5284/10/2025</t>
  </si>
  <si>
    <t>070000195154</t>
  </si>
  <si>
    <t>KHI/HO/D/FR/HHCP/C/5288/10/2025</t>
  </si>
  <si>
    <t>070000195158</t>
  </si>
  <si>
    <t>KHI/HO/D/FR/HHCP/C/5292/10/2025</t>
  </si>
  <si>
    <t>070000195162</t>
  </si>
  <si>
    <t>KHI/HO/D/FR/HHCP/C/5313/10/2025</t>
  </si>
  <si>
    <t>070000195184</t>
  </si>
  <si>
    <t>KHI/HO/D/FR/HHCP/C/5316/10/2025</t>
  </si>
  <si>
    <t>070000195187</t>
  </si>
  <si>
    <t>KHI/HO/D/FR/HHCP/C/10078/10/2025</t>
  </si>
  <si>
    <t>070000201422</t>
  </si>
  <si>
    <t>KHI/HO/D/FR/HHCP/C/10079/10/2025</t>
  </si>
  <si>
    <t>070000201423</t>
  </si>
  <si>
    <t>KHI/HO/D/FR/HHCP/C/10080/10/2025</t>
  </si>
  <si>
    <t>070000201424</t>
  </si>
  <si>
    <t>KHI/HO/D/FR/HHCP/C/10081/10/2025</t>
  </si>
  <si>
    <t>070000201425</t>
  </si>
  <si>
    <t>KHI/HO/D/FR/HHCP/C/10082/10/2025</t>
  </si>
  <si>
    <t>070000201426</t>
  </si>
  <si>
    <t>KHI/HO/D/FR/HHCP/C/10083/10/2025</t>
  </si>
  <si>
    <t>070000201427</t>
  </si>
  <si>
    <t>KHI/HO/D/FR/HHCP/C/10084/10/2025</t>
  </si>
  <si>
    <t>070000201428</t>
  </si>
  <si>
    <t>KHI/HO/D/FR/HHCP/C/10085/10/2025</t>
  </si>
  <si>
    <t>070000201429</t>
  </si>
  <si>
    <t>KHI/HO/D/FR/HHCP/C/10086/10/2025</t>
  </si>
  <si>
    <t>070000201430</t>
  </si>
  <si>
    <t>KHI/HO/D/FR/HHCP/C/10087/10/2025</t>
  </si>
  <si>
    <t>070000201431</t>
  </si>
  <si>
    <t>KHI/HO/D/FR/HHCP/C/10088/10/2025</t>
  </si>
  <si>
    <t>070000201432</t>
  </si>
  <si>
    <t>KHI/HO/D/FR/HHCP/C/5321/10/2025</t>
  </si>
  <si>
    <t>070000195192</t>
  </si>
  <si>
    <t>KHI/HO/D/FR/HHCP/C/8468/10/2025</t>
  </si>
  <si>
    <t>070000199289</t>
  </si>
  <si>
    <t>KHI/HO/D/FR/HHCP/C/10089/10/2025</t>
  </si>
  <si>
    <t>070000201433</t>
  </si>
  <si>
    <t>KHI/HO/D/FR/HHCP/C/10090/10/2025</t>
  </si>
  <si>
    <t>070000201434</t>
  </si>
  <si>
    <t>KHI/HO/D/FR/HHCP/C/10091/10/2025</t>
  </si>
  <si>
    <t>070000201435</t>
  </si>
  <si>
    <t>KHI/HO/D/FR/HHCP/C/10092/10/2025</t>
  </si>
  <si>
    <t>070000201436</t>
  </si>
  <si>
    <t>KHI/HO/D/FR/HHCP/C/10093/10/2025</t>
  </si>
  <si>
    <t>070000201437</t>
  </si>
  <si>
    <t>KHI/HO/D/FR/HHCP/C/10094/10/2025</t>
  </si>
  <si>
    <t>070000201438</t>
  </si>
  <si>
    <t>KHI/HO/D/FR/HHCP/C/10189/10/2025</t>
  </si>
  <si>
    <t>070000201539</t>
  </si>
  <si>
    <t>KHI/HO/D/FR/HHCP/C/10190/10/2025</t>
  </si>
  <si>
    <t>070000201540</t>
  </si>
  <si>
    <t>KHI/HO/D/FR/HHCP/C/10191/10/2025</t>
  </si>
  <si>
    <t>070000201541</t>
  </si>
  <si>
    <t>KHI/HO/D/FR/HHCP/C/10192/10/2025</t>
  </si>
  <si>
    <t>070000201543</t>
  </si>
  <si>
    <t>KHI/HO/D/FR/HHCP/C/10193/10/2025</t>
  </si>
  <si>
    <t>070000201545</t>
  </si>
  <si>
    <t>KHI/HO/D/FR/HHCP/C/10973/10/2025</t>
  </si>
  <si>
    <t>070000202438</t>
  </si>
  <si>
    <t>KHI/HO/D/FR/HHCP/C/10974/10/2025</t>
  </si>
  <si>
    <t>070000202439</t>
  </si>
  <si>
    <t>KHI/HO/D/FR/HHCP/C/8469/10/2025</t>
  </si>
  <si>
    <t>070000199290</t>
  </si>
  <si>
    <t>KHI/HO/D/FR/HHCP/C/8470/10/2025</t>
  </si>
  <si>
    <t>070000199291</t>
  </si>
  <si>
    <t>KHI/HO/D/FR/HHCP/C/8471/10/2025</t>
  </si>
  <si>
    <t>070000199292</t>
  </si>
  <si>
    <t>KHI/HO/D/FR/HHCP/C/8472/10/2025</t>
  </si>
  <si>
    <t>070000199293</t>
  </si>
  <si>
    <t>KHI/HO/D/FR/HHCP/C/8473/10/2025</t>
  </si>
  <si>
    <t>070000199294</t>
  </si>
  <si>
    <t>KHI/HO/D/FR/HHCP/C/8474/10/2025</t>
  </si>
  <si>
    <t>070000199296</t>
  </si>
  <si>
    <t>KHI/HO/D/FR/HHCP/C/8475/10/2025</t>
  </si>
  <si>
    <t>070000199297</t>
  </si>
  <si>
    <t>KHI/HO/D/FR/HHCP/C/8476/10/2025</t>
  </si>
  <si>
    <t>070000199298</t>
  </si>
  <si>
    <t>KHI/HO/D/FR/HHCP/C/8477/10/2025</t>
  </si>
  <si>
    <t>070000199299</t>
  </si>
  <si>
    <t>KHI/HO/D/FR/HHCP/C/8478/10/2025</t>
  </si>
  <si>
    <t>070000199301</t>
  </si>
  <si>
    <t>KHI/HO/D/FR/HHCP/C/8479/10/2025</t>
  </si>
  <si>
    <t>070000199302</t>
  </si>
  <si>
    <t>KHI/HO/D/FR/HHCP/C/10194/10/2025</t>
  </si>
  <si>
    <t>070000201546</t>
  </si>
  <si>
    <t>KHI/HO/D/FR/HHCP/C/10195/10/2025</t>
  </si>
  <si>
    <t>070000201547</t>
  </si>
  <si>
    <t>KHI/HO/D/FR/HHCP/C/10196/10/2025</t>
  </si>
  <si>
    <t>070000201548</t>
  </si>
  <si>
    <t>KHI/HO/D/FR/HHCP/C/10197/10/2025</t>
  </si>
  <si>
    <t>070000201549</t>
  </si>
  <si>
    <t>KHI/HO/D/FR/HHCP/C/10198/10/2025</t>
  </si>
  <si>
    <t>070000201550</t>
  </si>
  <si>
    <t>KHI/HO/D/FR/HHCP/C/10199/10/2025</t>
  </si>
  <si>
    <t>070000201551</t>
  </si>
  <si>
    <t>KHI/HO/D/FR/HHCP/C/10200/10/2025</t>
  </si>
  <si>
    <t>070000201552</t>
  </si>
  <si>
    <t>KHI/HO/D/FR/HHCP/C/10201/10/2025</t>
  </si>
  <si>
    <t>070000201553</t>
  </si>
  <si>
    <t>KHI/HO/D/FR/HHCP/C/10202/10/2025</t>
  </si>
  <si>
    <t>070000201554</t>
  </si>
  <si>
    <t>KHI/HO/D/FR/HHCP/C/10203/10/2025</t>
  </si>
  <si>
    <t>070000201556</t>
  </si>
  <si>
    <t>KHI/HO/D/FR/HHCP/C/10204/10/2025</t>
  </si>
  <si>
    <t>070000201557</t>
  </si>
  <si>
    <t>KHI/HO/D/FR/HHCP/C/11069/10/2025</t>
  </si>
  <si>
    <t>070000202535</t>
  </si>
  <si>
    <t>KHI/HO/D/FR/HHCP/C/11070/10/2025</t>
  </si>
  <si>
    <t>070000202536</t>
  </si>
  <si>
    <t>KHI/HO/D/FR/HHCP/C/11071/10/2025</t>
  </si>
  <si>
    <t>070000202537</t>
  </si>
  <si>
    <t>KHI/HO/D/FR/HHCP/C/11072/10/2025</t>
  </si>
  <si>
    <t>070000202538</t>
  </si>
  <si>
    <t>KHI/HO/D/FR/HHCP/C/11073/10/2025</t>
  </si>
  <si>
    <t>070000202539</t>
  </si>
  <si>
    <t>KHI/HO/D/FR/HHCP/C/11074/10/2025</t>
  </si>
  <si>
    <t>070000202540</t>
  </si>
  <si>
    <t>KHI/HO/D/FR/HHCP/C/11075/10/2025</t>
  </si>
  <si>
    <t>070000202541</t>
  </si>
  <si>
    <t>KHI/HO/D/FR/HHCP/C/11077/10/2025</t>
  </si>
  <si>
    <t>070000202543</t>
  </si>
  <si>
    <t>KHI/HO/D/FR/HHCP/C/11078/10/2025</t>
  </si>
  <si>
    <t>070000202544</t>
  </si>
  <si>
    <t>KHI/HO/D/FR/HHCP/C/11079/10/2025</t>
  </si>
  <si>
    <t>070000202545</t>
  </si>
  <si>
    <t>KHI/HO/D/FR/HHCP/C/11080/10/2025</t>
  </si>
  <si>
    <t>070000202546</t>
  </si>
  <si>
    <t>KHI/HO/D/FR/HHCP/C/8480/10/2025</t>
  </si>
  <si>
    <t>070000199303</t>
  </si>
  <si>
    <t>KHI/HO/D/FR/HHCP/C/8481/10/2025</t>
  </si>
  <si>
    <t>070000199304</t>
  </si>
  <si>
    <t>KHI/HO/D/FR/HHCP/C/8482/10/2025</t>
  </si>
  <si>
    <t>070000199305</t>
  </si>
  <si>
    <t>KHI/HO/D/FR/HHCP/C/8483/10/2025</t>
  </si>
  <si>
    <t>070000199306</t>
  </si>
  <si>
    <t>KHI/HO/D/FR/HHCP/C/8484/10/2025</t>
  </si>
  <si>
    <t>070000199307</t>
  </si>
  <si>
    <t>KHI/HO/D/FR/HHCP/C/8485/10/2025</t>
  </si>
  <si>
    <t>070000199308</t>
  </si>
  <si>
    <t>KHI/HO/D/FR/HHCP/C/8486/10/2025</t>
  </si>
  <si>
    <t>070000199309</t>
  </si>
  <si>
    <t>KHI/HO/D/FR/HHCP/C/8521/10/2025</t>
  </si>
  <si>
    <t>070000199345</t>
  </si>
  <si>
    <t>KHI/HO/D/FR/HHCP/C/8522/10/2025</t>
  </si>
  <si>
    <t>070000199346</t>
  </si>
  <si>
    <t>KHI/HO/D/FR/HHCP/C/8523/10/2025</t>
  </si>
  <si>
    <t>070000199347</t>
  </si>
  <si>
    <t>KHI/HO/D/FR/HHCP/C/10205/10/2025</t>
  </si>
  <si>
    <t>070000201558</t>
  </si>
  <si>
    <t>KHI/HO/D/FR/HHCP/C/10206/10/2025</t>
  </si>
  <si>
    <t>070000201559</t>
  </si>
  <si>
    <t>KHI/HO/D/FR/HHCP/C/10207/10/2025</t>
  </si>
  <si>
    <t>070000201560</t>
  </si>
  <si>
    <t>KHI/HO/D/FR/HHCP/C/10208/10/2025</t>
  </si>
  <si>
    <t>070000201561</t>
  </si>
  <si>
    <t>KHI/HO/D/FR/HHCP/C/10209/10/2025</t>
  </si>
  <si>
    <t>070000201562</t>
  </si>
  <si>
    <t>KHI/HO/D/FR/HHCP/C/10210/10/2025</t>
  </si>
  <si>
    <t>070000201564</t>
  </si>
  <si>
    <t>KHI/HO/D/FR/HHCP/C/10211/10/2025</t>
  </si>
  <si>
    <t>070000201565</t>
  </si>
  <si>
    <t>KHI/HO/D/FR/HHCP/C/10212/10/2025</t>
  </si>
  <si>
    <t>070000201566</t>
  </si>
  <si>
    <t>KHI/HO/D/FR/HHCP/C/10213/10/2025</t>
  </si>
  <si>
    <t>070000201567</t>
  </si>
  <si>
    <t>KHI/HO/D/FR/HHCP/C/10214/10/2025</t>
  </si>
  <si>
    <t>070000201568</t>
  </si>
  <si>
    <t>KHI/HO/D/FR/HHCP/C/10215/10/2025</t>
  </si>
  <si>
    <t>070000201569</t>
  </si>
  <si>
    <t>KHI/HO/D/FR/HHCP/C/11081/10/2025</t>
  </si>
  <si>
    <t>070000202547</t>
  </si>
  <si>
    <t>KHI/HO/D/FR/HHCP/C/11082/10/2025</t>
  </si>
  <si>
    <t>070000202548</t>
  </si>
  <si>
    <t>KHI/HO/D/FR/HHCP/C/11083/10/2025</t>
  </si>
  <si>
    <t>070000202549</t>
  </si>
  <si>
    <t>KHI/HO/D/FR/HHCP/C/11084/10/2025</t>
  </si>
  <si>
    <t>070000202550</t>
  </si>
  <si>
    <t>KHI/HO/D/FR/HHCP/C/11085/10/2025</t>
  </si>
  <si>
    <t>070000202551</t>
  </si>
  <si>
    <t>KHI/HO/D/FR/HHCP/C/11086/10/2025</t>
  </si>
  <si>
    <t>070000202552</t>
  </si>
  <si>
    <t>KHI/HO/D/FR/HHCP/C/11087/10/2025</t>
  </si>
  <si>
    <t>070000202553</t>
  </si>
  <si>
    <t>KHI/HO/D/FR/HHCP/C/11088/10/2025</t>
  </si>
  <si>
    <t>070000202554</t>
  </si>
  <si>
    <t>KHI/HO/D/FR/HHCP/C/11089/10/2025</t>
  </si>
  <si>
    <t>070000202555</t>
  </si>
  <si>
    <t>KHI/HO/D/FR/HHCP/C/11090/10/2025</t>
  </si>
  <si>
    <t>070000202556</t>
  </si>
  <si>
    <t>KHI/HO/D/FR/HHCP/C/11091/10/2025</t>
  </si>
  <si>
    <t>070000202557</t>
  </si>
  <si>
    <t>KHI/HO/D/FR/HHCP/C/5447/10/2025</t>
  </si>
  <si>
    <t>070000195319</t>
  </si>
  <si>
    <t>KHI/HO/D/FR/HHCP/C/5448/10/2025</t>
  </si>
  <si>
    <t>070000195320</t>
  </si>
  <si>
    <t>KHI/HO/D/FR/HHCP/C/8525/10/2025</t>
  </si>
  <si>
    <t>070000199392</t>
  </si>
  <si>
    <t>KHI/HO/D/FR/HHCP/C/8526/10/2025</t>
  </si>
  <si>
    <t>070000199393</t>
  </si>
  <si>
    <t>KHI/HO/D/FR/HHCP/C/8527/10/2025</t>
  </si>
  <si>
    <t>070000199394</t>
  </si>
  <si>
    <t>KHI/HO/D/FR/HHCP/C/10216/10/2025</t>
  </si>
  <si>
    <t>070000201570</t>
  </si>
  <si>
    <t>KHI/HO/D/FR/HHCP/C/10217/10/2025</t>
  </si>
  <si>
    <t>070000201571</t>
  </si>
  <si>
    <t>KHI/HO/D/FR/HHCP/C/10218/10/2025</t>
  </si>
  <si>
    <t>070000201572</t>
  </si>
  <si>
    <t>KHI/HO/D/FR/HHCP/C/10219/10/2025</t>
  </si>
  <si>
    <t>070000201573</t>
  </si>
  <si>
    <t>KHI/HO/D/FR/HHCP/C/10220/10/2025</t>
  </si>
  <si>
    <t>070000201574</t>
  </si>
  <si>
    <t>KHI/HO/D/FR/HHCP/C/10221/10/2025</t>
  </si>
  <si>
    <t>070000201575</t>
  </si>
  <si>
    <t>KHI/HO/D/FR/HHCP/C/10222/10/2025</t>
  </si>
  <si>
    <t>070000201576</t>
  </si>
  <si>
    <t>KHI/HO/D/FR/HHCP/C/11092/10/2025</t>
  </si>
  <si>
    <t>070000202558</t>
  </si>
  <si>
    <t>KHI/HO/D/FR/HHCP/C/11094/10/2025</t>
  </si>
  <si>
    <t>070000202560</t>
  </si>
  <si>
    <t>KHI/HO/D/FR/HHCP/C/11095/10/2025</t>
  </si>
  <si>
    <t>070000202561</t>
  </si>
  <si>
    <t>KHI/HO/D/FR/HHCP/C/11096/10/2025</t>
  </si>
  <si>
    <t>070000202562</t>
  </si>
  <si>
    <t>KHI/HO/D/FR/HHCP/C/11097/10/2025</t>
  </si>
  <si>
    <t>070000202563</t>
  </si>
  <si>
    <t>KHI/HO/D/FR/HHCP/C/11098/10/2025</t>
  </si>
  <si>
    <t>070000202564</t>
  </si>
  <si>
    <t>KHI/HO/D/FR/HHCP/C/11099/10/2025</t>
  </si>
  <si>
    <t>070000202565</t>
  </si>
  <si>
    <t>KHI/HO/D/FR/HHCP/C/11100/10/2025</t>
  </si>
  <si>
    <t>070000202566</t>
  </si>
  <si>
    <t>KHI/HO/D/FR/HHCP/C/5459/10/2025</t>
  </si>
  <si>
    <t>070000195340</t>
  </si>
  <si>
    <t>KHI/HO/D/FR/HHCP/C/8528/10/2025</t>
  </si>
  <si>
    <t>070000199395</t>
  </si>
  <si>
    <t>KHI/HO/D/FR/HHCP/C/8529/10/2025</t>
  </si>
  <si>
    <t>070000199396</t>
  </si>
  <si>
    <t>KHI/HO/D/FR/HHCP/C/8530/10/2025</t>
  </si>
  <si>
    <t>070000199397</t>
  </si>
  <si>
    <t>KHI/HO/D/FR/HHCP/C/8572/10/2025</t>
  </si>
  <si>
    <t>070000199441</t>
  </si>
  <si>
    <t>KHI/HO/D/FR/HHCP/C/8573/10/2025</t>
  </si>
  <si>
    <t>070000199442</t>
  </si>
  <si>
    <t>KHI/HO/D/FR/HHCP/C/8574/10/2025</t>
  </si>
  <si>
    <t>070000199443</t>
  </si>
  <si>
    <t>KHI/HO/D/FR/HHCP/C/8575/10/2025</t>
  </si>
  <si>
    <t>070000199444</t>
  </si>
  <si>
    <t>KHI/HO/D/FR/HHCP/C/8576/10/2025</t>
  </si>
  <si>
    <t>070000199445</t>
  </si>
  <si>
    <t>KHI/HO/D/FR/HHCP/C/8577/10/2025</t>
  </si>
  <si>
    <t>070000199446</t>
  </si>
  <si>
    <t>KHI/HO/D/FR/HHCP/C/8578/10/2025</t>
  </si>
  <si>
    <t>070000199447</t>
  </si>
  <si>
    <t>KHI/HO/D/FR/HHCP/C/8579/10/2025</t>
  </si>
  <si>
    <t>070000199448</t>
  </si>
  <si>
    <t>KHI/HO/D/FR/HHCP/C/10412/10/2025</t>
  </si>
  <si>
    <t>070000201798</t>
  </si>
  <si>
    <t>KHI/HO/D/FR/HHCP/C/10440/10/2025</t>
  </si>
  <si>
    <t>070000201834</t>
  </si>
  <si>
    <t>KHI/HO/D/FR/HHCP/C/10441/10/2025</t>
  </si>
  <si>
    <t>070000201835</t>
  </si>
  <si>
    <t>KHI/HO/D/FR/HHCP/C/10442/10/2025</t>
  </si>
  <si>
    <t>070000201836</t>
  </si>
  <si>
    <t>KHI/HO/D/FR/HHCP/C/10443/10/2025</t>
  </si>
  <si>
    <t>070000201837</t>
  </si>
  <si>
    <t>KHI/HO/D/FR/HHCP/C/10444/10/2025</t>
  </si>
  <si>
    <t>070000201838</t>
  </si>
  <si>
    <t>KHI/HO/D/FR/HHCP/C/10445/10/2025</t>
  </si>
  <si>
    <t>070000201839</t>
  </si>
  <si>
    <t>KHI/HO/D/FR/HHCP/C/10446/10/2025</t>
  </si>
  <si>
    <t>070000201841</t>
  </si>
  <si>
    <t>KHI/HO/D/FR/HHCP/C/10447/10/2025</t>
  </si>
  <si>
    <t>070000201843</t>
  </si>
  <si>
    <t>KHI/HO/D/FR/HHCP/C/10448/10/2025</t>
  </si>
  <si>
    <t>070000201844</t>
  </si>
  <si>
    <t>KHI/HO/D/FR/HHCP/C/10449/10/2025</t>
  </si>
  <si>
    <t>070000201845</t>
  </si>
  <si>
    <t>KHI/HO/D/FR/HHCP/C/11101/10/2025</t>
  </si>
  <si>
    <t>070000202567</t>
  </si>
  <si>
    <t>KHI/HO/D/FR/HHCP/C/11102/10/2025</t>
  </si>
  <si>
    <t>070000202568</t>
  </si>
  <si>
    <t>KHI/HO/D/FR/HHCP/C/11103/10/2025</t>
  </si>
  <si>
    <t>070000202569</t>
  </si>
  <si>
    <t>KHI/HO/D/FR/HHCP/C/11104/10/2025</t>
  </si>
  <si>
    <t>070000202570</t>
  </si>
  <si>
    <t>KHI/HO/D/FR/HHCP/C/11105/10/2025</t>
  </si>
  <si>
    <t>070000202571</t>
  </si>
  <si>
    <t>KHI/HO/D/FR/HHCP/C/11106/10/2025</t>
  </si>
  <si>
    <t>070000202572</t>
  </si>
  <si>
    <t>KHI/HO/D/FR/HHCP/C/11107/10/2025</t>
  </si>
  <si>
    <t>070000202573</t>
  </si>
  <si>
    <t>KHI/HO/D/FR/HHCP/C/11108/10/2025</t>
  </si>
  <si>
    <t>070000202574</t>
  </si>
  <si>
    <t>KHI/HO/D/FR/HHCP/C/11109/10/2025</t>
  </si>
  <si>
    <t>070000202575</t>
  </si>
  <si>
    <t>KHI/HO/D/FR/HHCP/C/11110/10/2025</t>
  </si>
  <si>
    <t>070000202576</t>
  </si>
  <si>
    <t>KHI/HO/D/FR/HHCP/C/11111/10/2025</t>
  </si>
  <si>
    <t>070000202577</t>
  </si>
  <si>
    <t>KHI/HO/D/FR/HHCP/C/5737/10/2025</t>
  </si>
  <si>
    <t>070000195687</t>
  </si>
  <si>
    <t>KHI/HO/D/FR/HHCP/C/6521/10/2025</t>
  </si>
  <si>
    <t>070000196716</t>
  </si>
  <si>
    <t>KHI/HO/D/FR/HHCP/C/6522/10/2025</t>
  </si>
  <si>
    <t>070000196717</t>
  </si>
  <si>
    <t>KHI/HO/D/FR/HHCP/C/6523/10/2025</t>
  </si>
  <si>
    <t>070000196718</t>
  </si>
  <si>
    <t>KHI/HO/D/FR/HHCP/C/6524/10/2025</t>
  </si>
  <si>
    <t>070000196722</t>
  </si>
  <si>
    <t>KHI/HO/D/FR/HHCP/C/8580/10/2025</t>
  </si>
  <si>
    <t>070000199449</t>
  </si>
  <si>
    <t>KHI/HO/D/FR/HHCP/C/8581/10/2025</t>
  </si>
  <si>
    <t>070000199450</t>
  </si>
  <si>
    <t>KHI/HO/D/FR/HHCP/C/8582/10/2025</t>
  </si>
  <si>
    <t>070000199451</t>
  </si>
  <si>
    <t>KHI/HO/D/FR/HHCP/C/8583/10/2025</t>
  </si>
  <si>
    <t>070000199453</t>
  </si>
  <si>
    <t>KHI/HO/D/FR/HHCP/C/8584/10/2025</t>
  </si>
  <si>
    <t>070000199455</t>
  </si>
  <si>
    <t>KHI/HO/D/FR/HHCP/C/8585/10/2025</t>
  </si>
  <si>
    <t>070000199456</t>
  </si>
  <si>
    <t>KHI/HO/D/FR/HHCP/C/8586/10/2025</t>
  </si>
  <si>
    <t>070000199457</t>
  </si>
  <si>
    <t>KHI/HO/D/FR/HHCP/C/8587/10/2025</t>
  </si>
  <si>
    <t>070000199458</t>
  </si>
  <si>
    <t>KHI/HO/D/FR/HHCP/C/8588/10/2025</t>
  </si>
  <si>
    <t>070000199460</t>
  </si>
  <si>
    <t>KHI/HO/D/FR/HHCP/C/8589/10/2025</t>
  </si>
  <si>
    <t>070000199461</t>
  </si>
  <si>
    <t>KHI/HO/D/FR/HHCP/C/8590/10/2025</t>
  </si>
  <si>
    <t>070000199462</t>
  </si>
  <si>
    <t>KHI/HO/D/FR/HHCP/C/10450/10/2025</t>
  </si>
  <si>
    <t>070000201846</t>
  </si>
  <si>
    <t>KHI/HO/D/FR/HHCP/C/10451/10/2025</t>
  </si>
  <si>
    <t>070000201848</t>
  </si>
  <si>
    <t>KHI/HO/D/FR/HHCP/C/10452/10/2025</t>
  </si>
  <si>
    <t>070000201850</t>
  </si>
  <si>
    <t>KHI/HO/D/FR/HHCP/C/10453/10/2025</t>
  </si>
  <si>
    <t>070000201852</t>
  </si>
  <si>
    <t>KHI/HO/D/FR/HHCP/C/10454/10/2025</t>
  </si>
  <si>
    <t>070000201853</t>
  </si>
  <si>
    <t>KHI/HO/D/FR/HHCP/C/10528/10/2025</t>
  </si>
  <si>
    <t>070000201940</t>
  </si>
  <si>
    <t>KHI/HO/D/FR/HHCP/C/10529/10/2025</t>
  </si>
  <si>
    <t>070000201941</t>
  </si>
  <si>
    <t>KHI/HO/D/FR/HHCP/C/10530/10/2025</t>
  </si>
  <si>
    <t>070000201942</t>
  </si>
  <si>
    <t>KHI/HO/D/FR/HHCP/C/10531/10/2025</t>
  </si>
  <si>
    <t>070000201943</t>
  </si>
  <si>
    <t>KHI/HO/D/FR/HHCP/C/10532/10/2025</t>
  </si>
  <si>
    <t>070000201944</t>
  </si>
  <si>
    <t>KHI/HO/D/FR/HHCP/C/11021/10/2025</t>
  </si>
  <si>
    <t>070000202487</t>
  </si>
  <si>
    <t>KHI/HO/D/FR/HHCP/C/11022/10/2025</t>
  </si>
  <si>
    <t>070000202488</t>
  </si>
  <si>
    <t>KHI/HO/D/FR/HHCP/C/11023/10/2025</t>
  </si>
  <si>
    <t>070000202489</t>
  </si>
  <si>
    <t>KHI/HO/D/FR/HHCP/C/11024/10/2025</t>
  </si>
  <si>
    <t>070000202490</t>
  </si>
  <si>
    <t>KHI/HO/D/FR/HHCP/C/11025/10/2025</t>
  </si>
  <si>
    <t>070000202491</t>
  </si>
  <si>
    <t>KHI/HO/D/FR/HHCP/C/11026/10/2025</t>
  </si>
  <si>
    <t>070000202492</t>
  </si>
  <si>
    <t>KHI/HO/D/FR/HHCP/C/11027/10/2025</t>
  </si>
  <si>
    <t>070000202493</t>
  </si>
  <si>
    <t>KHI/HO/D/FR/HHCP/C/11028/10/2025</t>
  </si>
  <si>
    <t>070000202494</t>
  </si>
  <si>
    <t>KHI/HO/D/FR/HHCP/C/11029/10/2025</t>
  </si>
  <si>
    <t>070000202495</t>
  </si>
  <si>
    <t>KHI/HO/D/FR/HHCP/C/11030/10/2025</t>
  </si>
  <si>
    <t>070000202496</t>
  </si>
  <si>
    <t>KHI/HO/D/FR/HHCP/C/11031/10/2025</t>
  </si>
  <si>
    <t>070000202497</t>
  </si>
  <si>
    <t>KHI/HO/D/FR/HHCP/C/7121/10/2025</t>
  </si>
  <si>
    <t>070000197550</t>
  </si>
  <si>
    <t>KHI/HO/D/FR/HHCP/C/7122/10/2025</t>
  </si>
  <si>
    <t>070000197551</t>
  </si>
  <si>
    <t>KHI/HO/D/FR/HHCP/C/7123/10/2025</t>
  </si>
  <si>
    <t>070000197552</t>
  </si>
  <si>
    <t>KHI/HO/D/FR/HHCP/C/7124/10/2025</t>
  </si>
  <si>
    <t>070000197553</t>
  </si>
  <si>
    <t>KHI/HO/D/FR/HHCP/C/7125/10/2025</t>
  </si>
  <si>
    <t>070000197554</t>
  </si>
  <si>
    <t>KHI/HO/D/FR/HHCP/C/7126/10/2025</t>
  </si>
  <si>
    <t>070000197555</t>
  </si>
  <si>
    <t>KHI/HO/D/FR/HHCP/C/8591/10/2025</t>
  </si>
  <si>
    <t>070000199463</t>
  </si>
  <si>
    <t>KHI/HO/D/FR/HHCP/C/8832/10/2025</t>
  </si>
  <si>
    <t>070000199732</t>
  </si>
  <si>
    <t>KHI/HO/D/FR/HHCP/C/8868/10/2025</t>
  </si>
  <si>
    <t>070000199780</t>
  </si>
  <si>
    <t>KHI/HO/D/FR/HHCP/C/8883/10/2025</t>
  </si>
  <si>
    <t>070000199799</t>
  </si>
  <si>
    <t>KHI/HO/D/FR/HHCP/C/8884/10/2025</t>
  </si>
  <si>
    <t>070000199800</t>
  </si>
  <si>
    <t>KHI/HO/D/FR/HHCP/C/10533/10/2025</t>
  </si>
  <si>
    <t>070000201945</t>
  </si>
  <si>
    <t>KHI/HO/D/FR/HHCP/C/10534/10/2025</t>
  </si>
  <si>
    <t>070000201946</t>
  </si>
  <si>
    <t>KHI/HO/D/FR/HHCP/C/10535/10/2025</t>
  </si>
  <si>
    <t>070000201947</t>
  </si>
  <si>
    <t>KHI/HO/D/FR/HHCP/C/10536/10/2025</t>
  </si>
  <si>
    <t>070000201948</t>
  </si>
  <si>
    <t>KHI/HO/D/FR/HHCP/C/10537/10/2025</t>
  </si>
  <si>
    <t>070000201949</t>
  </si>
  <si>
    <t>KHI/HO/D/FR/HHCP/C/10582/10/2025</t>
  </si>
  <si>
    <t>070000201999</t>
  </si>
  <si>
    <t>KHI/HO/D/FR/HHCP/C/10583/10/2025</t>
  </si>
  <si>
    <t>070000202000</t>
  </si>
  <si>
    <t>KHI/HO/D/FR/HHCP/C/10584/10/2025</t>
  </si>
  <si>
    <t>070000202002</t>
  </si>
  <si>
    <t>KHI/HO/D/FR/HHCP/C/10585/10/2025</t>
  </si>
  <si>
    <t>070000202003</t>
  </si>
  <si>
    <t>KHI/HO/D/FR/HHCP/C/10586/10/2025</t>
  </si>
  <si>
    <t>070000202004</t>
  </si>
  <si>
    <t>KHI/HO/D/FR/HHCP/C/10587/10/2025</t>
  </si>
  <si>
    <t>070000202005</t>
  </si>
  <si>
    <t>KHI/HO/D/FR/HHCP/C/11032/10/2025</t>
  </si>
  <si>
    <t>070000202498</t>
  </si>
  <si>
    <t>KHI/HO/D/FR/HHCP/C/11033/10/2025</t>
  </si>
  <si>
    <t>070000202499</t>
  </si>
  <si>
    <t>KHI/HO/D/FR/HHCP/C/11034/10/2025</t>
  </si>
  <si>
    <t>070000202500</t>
  </si>
  <si>
    <t>KHI/HO/D/FR/HHCP/C/11035/10/2025</t>
  </si>
  <si>
    <t>070000202501</t>
  </si>
  <si>
    <t>KHI/HO/D/FR/HHCP/C/11036/10/2025</t>
  </si>
  <si>
    <t>070000202502</t>
  </si>
  <si>
    <t>KHI/HO/D/FR/HHCP/C/11151/10/2025</t>
  </si>
  <si>
    <t>070000202628</t>
  </si>
  <si>
    <t>KHI/HO/D/FR/HHCP/C/11152/10/2025</t>
  </si>
  <si>
    <t>070000202629</t>
  </si>
  <si>
    <t>KHI/HO/D/FR/HHCP/C/11153/10/2025</t>
  </si>
  <si>
    <t>070000202630</t>
  </si>
  <si>
    <t>KHI/HO/D/FR/HHCP/C/11154/10/2025</t>
  </si>
  <si>
    <t>070000202631</t>
  </si>
  <si>
    <t>KHI/HO/D/FR/HHCP/C/11155/10/2025</t>
  </si>
  <si>
    <t>070000202632</t>
  </si>
  <si>
    <t>KHI/HO/D/FR/HHCP/C/4736/10/2025</t>
  </si>
  <si>
    <t>070000194548</t>
  </si>
  <si>
    <t>KHI/HO/D/FR/HHCP/C/4737/10/2025</t>
  </si>
  <si>
    <t>070000194549</t>
  </si>
  <si>
    <t>KHI/HO/D/FR/HHCP/C/4738/10/2025</t>
  </si>
  <si>
    <t>070000194550</t>
  </si>
  <si>
    <t>KHI/HO/D/FR/HHCP/C/7127/10/2025</t>
  </si>
  <si>
    <t>070000197556</t>
  </si>
  <si>
    <t>KHI/HO/D/FR/HHCP/C/7128/10/2025</t>
  </si>
  <si>
    <t>070000197557</t>
  </si>
  <si>
    <t>KHI/HO/D/FR/HHCP/C/7129/10/2025</t>
  </si>
  <si>
    <t>070000197558</t>
  </si>
  <si>
    <t>KHI/HO/D/FR/HHCP/C/7130/10/2025</t>
  </si>
  <si>
    <t>070000197559</t>
  </si>
  <si>
    <t>KHI/HO/D/FR/HHCP/C/7131/10/2025</t>
  </si>
  <si>
    <t>070000197560</t>
  </si>
  <si>
    <t>KHI/HO/D/FR/HHCP/C/7132/10/2025</t>
  </si>
  <si>
    <t>070000197561</t>
  </si>
  <si>
    <t>KHI/HO/D/FR/HHCP/C/7133/10/2025</t>
  </si>
  <si>
    <t>070000197562</t>
  </si>
  <si>
    <t>KHI/HO/D/FR/HHCP/C/7134/10/2025</t>
  </si>
  <si>
    <t>070000197563</t>
  </si>
  <si>
    <t>KHI/HO/D/FR/HHCP/C/7135/10/2025</t>
  </si>
  <si>
    <t>070000197564</t>
  </si>
  <si>
    <t>KHI/HO/D/FR/HHCP/C/7136/10/2025</t>
  </si>
  <si>
    <t>070000197565</t>
  </si>
  <si>
    <t>KHI/HO/D/FR/HHCP/C/7137/10/2025</t>
  </si>
  <si>
    <t>070000197566</t>
  </si>
  <si>
    <t>KHI/HO/D/FR/HHCP/C/8885/10/2025</t>
  </si>
  <si>
    <t>070000199801</t>
  </si>
  <si>
    <t>KHI/HO/D/FR/HHCP/C/8886/10/2025</t>
  </si>
  <si>
    <t>070000199802</t>
  </si>
  <si>
    <t>KHI/HO/D/FR/HHCP/C/8887/10/2025</t>
  </si>
  <si>
    <t>070000199803</t>
  </si>
  <si>
    <t>KHI/HO/D/FR/HHCP/C/8888/10/2025</t>
  </si>
  <si>
    <t>070000199804</t>
  </si>
  <si>
    <t>KHI/HO/D/FR/HHCP/C/8889/10/2025</t>
  </si>
  <si>
    <t>070000199805</t>
  </si>
  <si>
    <t>KHI/HO/D/FR/HHCP/C/8890/10/2025</t>
  </si>
  <si>
    <t>070000199806</t>
  </si>
  <si>
    <t>KHI/HO/D/FR/HHCP/C/8891/10/2025</t>
  </si>
  <si>
    <t>070000199807</t>
  </si>
  <si>
    <t>KHI/HO/D/FR/HHCP/C/9036/10/2025</t>
  </si>
  <si>
    <t>070000200009</t>
  </si>
  <si>
    <t>KHI/HO/D/FR/HHCP/C/10588/10/2025</t>
  </si>
  <si>
    <t>070000202006</t>
  </si>
  <si>
    <t>KHI/HO/D/FR/HHCP/C/10589/10/2025</t>
  </si>
  <si>
    <t>070000202007</t>
  </si>
  <si>
    <t>KHI/HO/D/FR/HHCP/C/10590/10/2025</t>
  </si>
  <si>
    <t>070000202008</t>
  </si>
  <si>
    <t>KHI/HO/D/FR/HHCP/C/10591/10/2025</t>
  </si>
  <si>
    <t>070000202009</t>
  </si>
  <si>
    <t>KHI/HO/D/FR/HHCP/C/10592/10/2025</t>
  </si>
  <si>
    <t>070000202010</t>
  </si>
  <si>
    <t>KHI/HO/D/FR/HHCP/C/10593/10/2025</t>
  </si>
  <si>
    <t>070000202011</t>
  </si>
  <si>
    <t>KHI/HO/D/FR/HHCP/C/10594/10/2025</t>
  </si>
  <si>
    <t>070000202012</t>
  </si>
  <si>
    <t>KHI/HO/D/FR/HHCP/C/10595/10/2025</t>
  </si>
  <si>
    <t>070000202014</t>
  </si>
  <si>
    <t>KHI/HO/D/FR/HHCP/C/10596/10/2025</t>
  </si>
  <si>
    <t>070000202015</t>
  </si>
  <si>
    <t>KHI/HO/D/FR/HHCP/C/10597/10/2025</t>
  </si>
  <si>
    <t>070000202016</t>
  </si>
  <si>
    <t>KHI/HO/D/FR/HHCP/C/10598/10/2025</t>
  </si>
  <si>
    <t>070000202017</t>
  </si>
  <si>
    <t>KHI/HO/D/FR/HHCP/C/11156/10/2025</t>
  </si>
  <si>
    <t>070000202633</t>
  </si>
  <si>
    <t>KHI/HO/D/FR/HHCP/C/11157/10/2025</t>
  </si>
  <si>
    <t>070000202635</t>
  </si>
  <si>
    <t>KHI/HO/D/FR/HHCP/C/11158/10/2025</t>
  </si>
  <si>
    <t>070000202636</t>
  </si>
  <si>
    <t>KHI/HO/D/FR/HHCP/C/11159/10/2025</t>
  </si>
  <si>
    <t>070000202637</t>
  </si>
  <si>
    <t>KHI/HO/D/FR/HHCP/C/11160/10/2025</t>
  </si>
  <si>
    <t>070000202638</t>
  </si>
  <si>
    <t>KHI/HO/D/FR/HHCP/C/11161/10/2025</t>
  </si>
  <si>
    <t>070000202639</t>
  </si>
  <si>
    <t>KHI/HO/D/FR/HHCP/C/5044/10/2025</t>
  </si>
  <si>
    <t>070000194890</t>
  </si>
  <si>
    <t>KHI/HO/D/FR/HHCP/C/7138/10/2025</t>
  </si>
  <si>
    <t>070000197567</t>
  </si>
  <si>
    <t>KHI/HO/D/FR/HHCP/C/7139/10/2025</t>
  </si>
  <si>
    <t>070000197568</t>
  </si>
  <si>
    <t>KHI/HO/D/FR/HHCP/C/7140/10/2025</t>
  </si>
  <si>
    <t>070000197569</t>
  </si>
  <si>
    <t>KHI/HO/D/FR/HHCP/C/7141/10/2025</t>
  </si>
  <si>
    <t>070000197570</t>
  </si>
  <si>
    <t>KHI/HO/D/FR/HHCP/C/7143/10/2025</t>
  </si>
  <si>
    <t>070000197572</t>
  </si>
  <si>
    <t>KHI/HO/D/FR/HHCP/C/7146/10/2025</t>
  </si>
  <si>
    <t>070000197575</t>
  </si>
  <si>
    <t>KHI/HO/D/FR/HHCP/C/7147/10/2025</t>
  </si>
  <si>
    <t>070000197576</t>
  </si>
  <si>
    <t>KHI/HO/D/FR/HHCP/C/7149/10/2025</t>
  </si>
  <si>
    <t>070000197578</t>
  </si>
  <si>
    <t>KHI/HO/D/FR/HHCP/C/9037/10/2025</t>
  </si>
  <si>
    <t>070000200010</t>
  </si>
  <si>
    <t>KHI/HO/D/FR/HHCP/C/9038/10/2025</t>
  </si>
  <si>
    <t>070000200011</t>
  </si>
  <si>
    <t>KHI/HO/D/FR/HHCP/C/9101/10/2025</t>
  </si>
  <si>
    <t>070000200082</t>
  </si>
  <si>
    <t>KHI/HO/D/FR/HHCP/C/10599/10/2025</t>
  </si>
  <si>
    <t>070000202018</t>
  </si>
  <si>
    <t>KHI/HO/D/FR/HHCP/C/10600/10/2025</t>
  </si>
  <si>
    <t>070000202020</t>
  </si>
  <si>
    <t>KHI/HO/D/FR/HHCP/C/10601/10/2025</t>
  </si>
  <si>
    <t>070000202021</t>
  </si>
  <si>
    <t>KHI/HO/D/FR/HHCP/C/10602/10/2025</t>
  </si>
  <si>
    <t>070000202022</t>
  </si>
  <si>
    <t>KHI/HO/D/FR/HHCP/C/10603/10/2025</t>
  </si>
  <si>
    <t>070000202023</t>
  </si>
  <si>
    <t>KHI/HO/D/FR/HHCP/C/10604/10/2025</t>
  </si>
  <si>
    <t>070000202024</t>
  </si>
  <si>
    <t>KHI/HO/D/FR/HHCP/C/10605/10/2025</t>
  </si>
  <si>
    <t>070000202025</t>
  </si>
  <si>
    <t>KHI/HO/D/FR/HHCP/C/10606/10/2025</t>
  </si>
  <si>
    <t>070000202026</t>
  </si>
  <si>
    <t>KHI/HO/D/FR/HHCP/C/10607/10/2025</t>
  </si>
  <si>
    <t>070000202027</t>
  </si>
  <si>
    <t>KHI/HO/D/FR/HHCP/C/10608/10/2025</t>
  </si>
  <si>
    <t>070000202028</t>
  </si>
  <si>
    <t>KHI/HO/D/FR/HHCP/C/10609/10/2025</t>
  </si>
  <si>
    <t>070000202029</t>
  </si>
  <si>
    <t>KHI/HO/D/FR/HHCP/C/5045/10/2025</t>
  </si>
  <si>
    <t>070000194891</t>
  </si>
  <si>
    <t>KHI/HO/D/FR/HHCP/C/5046/10/2025</t>
  </si>
  <si>
    <t>070000194892</t>
  </si>
  <si>
    <t>KHI/HO/D/FR/HHCP/C/5047/10/2025</t>
  </si>
  <si>
    <t>070000194893</t>
  </si>
  <si>
    <t>KHI/HO/D/FR/HHCP/C/6719/10/2025</t>
  </si>
  <si>
    <t>070000197056</t>
  </si>
  <si>
    <t>KHI/HO/D/FR/HHCP/C/6720/10/2025</t>
  </si>
  <si>
    <t>070000197057</t>
  </si>
  <si>
    <t>KHI/HO/D/FR/HHCP/C/7152/10/2025</t>
  </si>
  <si>
    <t>070000197581</t>
  </si>
  <si>
    <t>KHI/HO/D/FR/HHCP/C/7153/10/2025</t>
  </si>
  <si>
    <t>070000197583</t>
  </si>
  <si>
    <t>KHI/HO/D/FR/HHCP/C/7154/10/2025</t>
  </si>
  <si>
    <t>070000197584</t>
  </si>
  <si>
    <t>KHI/HO/D/FR/HHCP/C/7155/10/2025</t>
  </si>
  <si>
    <t>070000197585</t>
  </si>
  <si>
    <t>KHI/HO/D/FR/HHCP/C/7156/10/2025</t>
  </si>
  <si>
    <t>070000197586</t>
  </si>
  <si>
    <t>KHI/HO/D/FR/HHCP/C/7157/10/2025</t>
  </si>
  <si>
    <t>070000197587</t>
  </si>
  <si>
    <t>KHI/HO/D/FR/HHCP/C/7158/10/2025</t>
  </si>
  <si>
    <t>070000197588</t>
  </si>
  <si>
    <t>KHI/HO/D/FR/HHCP/C/7159/10/2025</t>
  </si>
  <si>
    <t>070000197589</t>
  </si>
  <si>
    <t>KHI/HO/D/FR/HHCP/C/7160/10/2025</t>
  </si>
  <si>
    <t>070000197590</t>
  </si>
  <si>
    <t>KHI/HO/D/FR/HHCP/C/7161/10/2025</t>
  </si>
  <si>
    <t>070000197591</t>
  </si>
  <si>
    <t>KHI/HO/D/FR/HHCP/C/10610/10/2025</t>
  </si>
  <si>
    <t>070000202030</t>
  </si>
  <si>
    <t>KHI/HO/D/FR/HHCP/C/10611/10/2025</t>
  </si>
  <si>
    <t>070000202031</t>
  </si>
  <si>
    <t>KHI/HO/D/FR/HHCP/C/10612/10/2025</t>
  </si>
  <si>
    <t>070000202032</t>
  </si>
  <si>
    <t>KHI/HO/D/FR/HHCP/C/10613/10/2025</t>
  </si>
  <si>
    <t>070000202033</t>
  </si>
  <si>
    <t>KHI/HO/D/FR/HHCP/C/10614/10/2025</t>
  </si>
  <si>
    <t>070000202034</t>
  </si>
  <si>
    <t>KHI/HO/D/FR/HHCP/C/10615/10/2025</t>
  </si>
  <si>
    <t>070000202035</t>
  </si>
  <si>
    <t>KHI/HO/D/FR/HHCP/C/10616/10/2025</t>
  </si>
  <si>
    <t>070000202036</t>
  </si>
  <si>
    <t>KHI/HO/D/FR/HHCP/C/10617/10/2025</t>
  </si>
  <si>
    <t>070000202037</t>
  </si>
  <si>
    <t>KHI/HO/D/FR/HHCP/C/10618/10/2025</t>
  </si>
  <si>
    <t>070000202038</t>
  </si>
  <si>
    <t>KHI/HO/D/FR/HHCP/C/10619/10/2025</t>
  </si>
  <si>
    <t>070000202039</t>
  </si>
  <si>
    <t>KHI/HO/D/FR/HHCP/C/10620/10/2025</t>
  </si>
  <si>
    <t>070000202041</t>
  </si>
  <si>
    <t>KHI/HO/D/FR/HHCP/C/5157/10/2025</t>
  </si>
  <si>
    <t>070000195016</t>
  </si>
  <si>
    <t>KHI/HO/D/FR/HHCP/C/5158/10/2025</t>
  </si>
  <si>
    <t>070000195017</t>
  </si>
  <si>
    <t>KHI/HO/D/FR/HHCP/C/5159/10/2025</t>
  </si>
  <si>
    <t>070000195018</t>
  </si>
  <si>
    <t>KHI/HO/D/FR/HHCP/C/5161/10/2025</t>
  </si>
  <si>
    <t>070000195020</t>
  </si>
  <si>
    <t>KHI/HO/D/FR/HHCP/C/5162/10/2025</t>
  </si>
  <si>
    <t>070000195021</t>
  </si>
  <si>
    <t>KHI/HO/D/FR/HHCP/C/5163/10/2025</t>
  </si>
  <si>
    <t>070000195022</t>
  </si>
  <si>
    <t>KHI/HO/D/FR/HHCP/C/5164/10/2025</t>
  </si>
  <si>
    <t>070000195023</t>
  </si>
  <si>
    <t>KHI/HO/D/FR/HHCP/C/5165/10/2025</t>
  </si>
  <si>
    <t>070000195024</t>
  </si>
  <si>
    <t>KHI/HO/D/FR/HHCP/C/5166/10/2025</t>
  </si>
  <si>
    <t>070000195025</t>
  </si>
  <si>
    <t>KHI/HO/D/FR/HHCP/C/5167/10/2025</t>
  </si>
  <si>
    <t>070000195026</t>
  </si>
  <si>
    <t>KHI/HO/D/FR/HHCP/C/5168/10/2025</t>
  </si>
  <si>
    <t>070000195027</t>
  </si>
  <si>
    <t>KHI/HO/D/FR/HHCP/C/7162/10/2025</t>
  </si>
  <si>
    <t>070000197593</t>
  </si>
  <si>
    <t>KHI/HO/D/FR/HHCP/C/7164/10/2025</t>
  </si>
  <si>
    <t>070000197595</t>
  </si>
  <si>
    <t>KHI/HO/D/FR/HHCP/C/7165/10/2025</t>
  </si>
  <si>
    <t>070000197597</t>
  </si>
  <si>
    <t>KHI/HO/D/FR/HHCP/C/7166/10/2025</t>
  </si>
  <si>
    <t>070000197598</t>
  </si>
  <si>
    <t>KHI/HO/D/FR/HHCP/C/7167/10/2025</t>
  </si>
  <si>
    <t>070000197599</t>
  </si>
  <si>
    <t>KHI/HO/D/FR/HHCP/C/7168/10/2025</t>
  </si>
  <si>
    <t>070000197600</t>
  </si>
  <si>
    <t>KHI/HO/D/FR/HHCP/C/7169/10/2025</t>
  </si>
  <si>
    <t>070000197601</t>
  </si>
  <si>
    <t>KHI/HO/D/FR/HHCP/C/7170/10/2025</t>
  </si>
  <si>
    <t>070000197602</t>
  </si>
  <si>
    <t>KHI/HO/D/FR/HHCP/C/7171/10/2025</t>
  </si>
  <si>
    <t>070000197603</t>
  </si>
  <si>
    <t>KHI/HO/D/FR/HHCP/C/7172/10/2025</t>
  </si>
  <si>
    <t>070000197604</t>
  </si>
  <si>
    <t>KHI/HO/D/FR/HHCP/C/7173/10/2025</t>
  </si>
  <si>
    <t>070000197606</t>
  </si>
  <si>
    <t>KHI/HO/D/FR/HHCP/C/10621/10/2025</t>
  </si>
  <si>
    <t>070000202042</t>
  </si>
  <si>
    <t>KHI/HO/D/FR/HHCP/C/10622/10/2025</t>
  </si>
  <si>
    <t>070000202043</t>
  </si>
  <si>
    <t>KHI/HO/D/FR/HHCP/C/10623/10/2025</t>
  </si>
  <si>
    <t>070000202044</t>
  </si>
  <si>
    <t>KHI/HO/D/FR/HHCP/C/10624/10/2025</t>
  </si>
  <si>
    <t>070000202045</t>
  </si>
  <si>
    <t>KHI/HO/D/FR/HHCP/C/10625/10/2025</t>
  </si>
  <si>
    <t>070000202046</t>
  </si>
  <si>
    <t>KHI/HO/D/FR/HHCP/C/10626/10/2025</t>
  </si>
  <si>
    <t>070000202047</t>
  </si>
  <si>
    <t>KHI/HO/D/FR/HHCP/C/10627/10/2025</t>
  </si>
  <si>
    <t>070000202048</t>
  </si>
  <si>
    <t>KHI/HO/D/FR/HHCP/C/10628/10/2025</t>
  </si>
  <si>
    <t>070000202049</t>
  </si>
  <si>
    <t>KHI/HO/D/FR/HHCP/C/10629/10/2025</t>
  </si>
  <si>
    <t>070000202050</t>
  </si>
  <si>
    <t>KHI/HO/D/FR/HHCP/C/10630/10/2025</t>
  </si>
  <si>
    <t>070000202051</t>
  </si>
  <si>
    <t>KHI/HO/D/FR/HHCP/C/10631/10/2025</t>
  </si>
  <si>
    <t>070000202052</t>
  </si>
  <si>
    <t>KHI/HO/D/FR/HHCP/C/5169/10/2025</t>
  </si>
  <si>
    <t>070000195028</t>
  </si>
  <si>
    <t>KHI/HO/D/FR/HHCP/C/5170/10/2025</t>
  </si>
  <si>
    <t>070000195029</t>
  </si>
  <si>
    <t>KHI/HO/D/FR/HHCP/C/5171/10/2025</t>
  </si>
  <si>
    <t>070000195030</t>
  </si>
  <si>
    <t>KHI/HO/D/FR/HHCP/C/5172/10/2025</t>
  </si>
  <si>
    <t>070000195031</t>
  </si>
  <si>
    <t>KHI/HO/D/FR/HHCP/C/5174/10/2025</t>
  </si>
  <si>
    <t>070000195033</t>
  </si>
  <si>
    <t>KHI/HO/D/FR/HHCP/C/5175/10/2025</t>
  </si>
  <si>
    <t>070000195034</t>
  </si>
  <si>
    <t>KHI/HO/D/FR/HHCP/C/5207/10/2025</t>
  </si>
  <si>
    <t>070000195071</t>
  </si>
  <si>
    <t>KHI/HO/D/FR/HHCP/C/5208/10/2025</t>
  </si>
  <si>
    <t>070000195072</t>
  </si>
  <si>
    <t>KHI/HO/D/FR/HHCP/C/5209/10/2025</t>
  </si>
  <si>
    <t>070000195073</t>
  </si>
  <si>
    <t>KHI/HO/D/FR/HHCP/C/5210/10/2025</t>
  </si>
  <si>
    <t>070000195074</t>
  </si>
  <si>
    <t>KHI/HO/D/FR/HHCP/C/5211/10/2025</t>
  </si>
  <si>
    <t>070000195076</t>
  </si>
  <si>
    <t>KHI/HO/D/FR/HHCP/C/7174/10/2025</t>
  </si>
  <si>
    <t>070000197608</t>
  </si>
  <si>
    <t>KHI/HO/D/FR/HHCP/C/7175/10/2025</t>
  </si>
  <si>
    <t>070000197609</t>
  </si>
  <si>
    <t>KHI/HO/D/FR/HHCP/C/7176/10/2025</t>
  </si>
  <si>
    <t>070000197610</t>
  </si>
  <si>
    <t>KHI/HO/D/FR/HHCP/C/7177/10/2025</t>
  </si>
  <si>
    <t>070000197612</t>
  </si>
  <si>
    <t>KHI/HO/D/FR/HHCP/C/7178/10/2025</t>
  </si>
  <si>
    <t>070000197613</t>
  </si>
  <si>
    <t>KHI/HO/D/FR/HHCP/C/7179/10/2025</t>
  </si>
  <si>
    <t>070000197615</t>
  </si>
  <si>
    <t>KHI/HO/D/FR/HHCP/C/7180/10/2025</t>
  </si>
  <si>
    <t>070000197616</t>
  </si>
  <si>
    <t>KHI/HO/D/FR/HHCP/C/7181/10/2025</t>
  </si>
  <si>
    <t>070000197617</t>
  </si>
  <si>
    <t>KHI/HO/D/FR/HHCP/C/7182/10/2025</t>
  </si>
  <si>
    <t>070000197618</t>
  </si>
  <si>
    <t>KHI/HO/D/FR/HHCP/C/7183/10/2025</t>
  </si>
  <si>
    <t>070000197620</t>
  </si>
  <si>
    <t>KHI/HO/D/FR/HHCP/C/7184/10/2025</t>
  </si>
  <si>
    <t>070000197621</t>
  </si>
  <si>
    <t>KHI/HO/D/FR/HHCP/C/9955/10/2025</t>
  </si>
  <si>
    <t>070000201262</t>
  </si>
  <si>
    <t>KHI/HO/D/FR/HHCP/C/10632/10/2025</t>
  </si>
  <si>
    <t>070000202053</t>
  </si>
  <si>
    <t>KHI/HO/D/FR/HHCP/C/10633/10/2025</t>
  </si>
  <si>
    <t>070000202054</t>
  </si>
  <si>
    <t>KHI/HO/D/FR/HHCP/C/10634/10/2025</t>
  </si>
  <si>
    <t>070000202056</t>
  </si>
  <si>
    <t>KHI/HO/D/FR/HHCP/C/10635/10/2025</t>
  </si>
  <si>
    <t>070000202058</t>
  </si>
  <si>
    <t>KHI/HO/D/FR/HHCP/C/10636/10/2025</t>
  </si>
  <si>
    <t>070000202059</t>
  </si>
  <si>
    <t>KHI/HO/D/FR/HHCP/C/10637/10/2025</t>
  </si>
  <si>
    <t>070000202060</t>
  </si>
  <si>
    <t>KHI/HO/D/FR/HHCP/C/10638/10/2025</t>
  </si>
  <si>
    <t>070000202061</t>
  </si>
  <si>
    <t>KHI/HO/D/FR/HHCP/C/10639/10/2025</t>
  </si>
  <si>
    <t>070000202063</t>
  </si>
  <si>
    <t>KHI/HO/D/FR/HHCP/C/10640/10/2025</t>
  </si>
  <si>
    <t>070000202065</t>
  </si>
  <si>
    <t>KHI/HO/D/FR/HHCP/C/10641/10/2025</t>
  </si>
  <si>
    <t>070000202066</t>
  </si>
  <si>
    <t>KHI/HO/D/FR/HHCP/C/10642/10/2025</t>
  </si>
  <si>
    <t>070000202067</t>
  </si>
  <si>
    <t>KHI/HO/D/FR/HHCP/C/6264/10/2025</t>
  </si>
  <si>
    <t>070000196394</t>
  </si>
  <si>
    <t>KHI/HO/D/FR/HHCP/C/6265/10/2025</t>
  </si>
  <si>
    <t>070000196395</t>
  </si>
  <si>
    <t>KHI/HO/D/FR/HHCP/C/6266/10/2025</t>
  </si>
  <si>
    <t>070000196397</t>
  </si>
  <si>
    <t>KHI/HO/D/FR/HHCP/C/6267/10/2025</t>
  </si>
  <si>
    <t>070000196398</t>
  </si>
  <si>
    <t>KHI/HO/D/FR/HHCP/C/6268/10/2025</t>
  </si>
  <si>
    <t>070000196399</t>
  </si>
  <si>
    <t>KHI/HO/D/FR/HHCP/C/6269/10/2025</t>
  </si>
  <si>
    <t>070000196401</t>
  </si>
  <si>
    <t>KHI/HO/D/FR/HHCP/C/6270/10/2025</t>
  </si>
  <si>
    <t>070000196402</t>
  </si>
  <si>
    <t>KHI/HO/D/FR/HHCP/C/6271/10/2025</t>
  </si>
  <si>
    <t>070000196404</t>
  </si>
  <si>
    <t>KHI/HO/D/FR/HHCP/C/6272/10/2025</t>
  </si>
  <si>
    <t>070000196405</t>
  </si>
  <si>
    <t>KHI/HO/D/FR/HHCP/C/6273/10/2025</t>
  </si>
  <si>
    <t>070000196406</t>
  </si>
  <si>
    <t>KHI/HO/D/FR/HHCP/C/7487/10/2025</t>
  </si>
  <si>
    <t>070000197988</t>
  </si>
  <si>
    <t>KHI/HO/D/FR/HHCP/C/7488/10/2025</t>
  </si>
  <si>
    <t>070000197989</t>
  </si>
  <si>
    <t>KHI/HO/D/FR/HHCP/C/7489/10/2025</t>
  </si>
  <si>
    <t>070000197990</t>
  </si>
  <si>
    <t>KHI/HO/D/FR/HHCP/C/7490/10/2025</t>
  </si>
  <si>
    <t>070000197991</t>
  </si>
  <si>
    <t>KHI/HO/D/FR/HHCP/C/7491/10/2025</t>
  </si>
  <si>
    <t>070000197993</t>
  </si>
  <si>
    <t>KHI/HO/D/FR/HHCP/C/7492/10/2025</t>
  </si>
  <si>
    <t>070000197994</t>
  </si>
  <si>
    <t>KHI/HO/D/FR/HHCP/C/7493/10/2025</t>
  </si>
  <si>
    <t>070000197995</t>
  </si>
  <si>
    <t>KHI/HO/D/FR/HHCP/C/7494/10/2025</t>
  </si>
  <si>
    <t>070000197996</t>
  </si>
  <si>
    <t>KHI/HO/D/FR/HHCP/C/7495/10/2025</t>
  </si>
  <si>
    <t>070000197997</t>
  </si>
  <si>
    <t>KHI/HO/D/FR/HHCP/C/7496/10/2025</t>
  </si>
  <si>
    <t>070000197998</t>
  </si>
  <si>
    <t>KHI/HO/D/FR/HHCP/C/7497/10/2025</t>
  </si>
  <si>
    <t>070000198000</t>
  </si>
  <si>
    <t>KHI/HO/D/FR/HHCP/C/8202/10/2025</t>
  </si>
  <si>
    <t>070000198917</t>
  </si>
  <si>
    <t>KHI/HO/D/FR/HHCP/C/8203/10/2025</t>
  </si>
  <si>
    <t>070000198918</t>
  </si>
  <si>
    <t>KHI/HO/D/FR/HHCP/C/8204/10/2025</t>
  </si>
  <si>
    <t>070000198919</t>
  </si>
  <si>
    <t>KHI/HO/D/FR/HHCP/C/8205/10/2025</t>
  </si>
  <si>
    <t>070000198920</t>
  </si>
  <si>
    <t>KHI/HO/D/FR/HHCP/C/8206/10/2025</t>
  </si>
  <si>
    <t>070000198921</t>
  </si>
  <si>
    <t>KHI/HO/D/FR/HHCP/C/8207/10/2025</t>
  </si>
  <si>
    <t>070000198922</t>
  </si>
  <si>
    <t>KHI/HO/D/FR/HHCP/C/8208/10/2025</t>
  </si>
  <si>
    <t>070000198923</t>
  </si>
  <si>
    <t>KHI/HO/D/FR/HHCP/C/8209/10/2025</t>
  </si>
  <si>
    <t>070000198924</t>
  </si>
  <si>
    <t>KHI/HO/D/FR/HHCP/C/8210/10/2025</t>
  </si>
  <si>
    <t>070000198925</t>
  </si>
  <si>
    <t>KHI/HO/D/FR/HHCP/C/9195/10/2025</t>
  </si>
  <si>
    <t>070000200272</t>
  </si>
  <si>
    <t>KHI/HO/D/FR/HHCP/C/9196/10/2025</t>
  </si>
  <si>
    <t>070000200273</t>
  </si>
  <si>
    <t>KHI/HO/D/FR/HHCP/C/9197/10/2025</t>
  </si>
  <si>
    <t>070000200275</t>
  </si>
  <si>
    <t>KHI/HO/D/FR/HHCP/C/9198/10/2025</t>
  </si>
  <si>
    <t>070000200276</t>
  </si>
  <si>
    <t>KHI/HO/D/FR/HHCP/C/9199/10/2025</t>
  </si>
  <si>
    <t>070000200277</t>
  </si>
  <si>
    <t>KHI/HO/D/FR/HHCP/C/9200/10/2025</t>
  </si>
  <si>
    <t>070000200278</t>
  </si>
  <si>
    <t>KHI/HO/D/FR/HHCP/C/9201/10/2025</t>
  </si>
  <si>
    <t>070000200279</t>
  </si>
  <si>
    <t>KHI/HO/D/FR/HHCP/C/9202/10/2025</t>
  </si>
  <si>
    <t>070000200280</t>
  </si>
  <si>
    <t>KHI/HO/D/FR/HHCP/C/9203/10/2025</t>
  </si>
  <si>
    <t>070000200281</t>
  </si>
  <si>
    <t>KHI/HO/D/FR/HHCP/C/9204/10/2025</t>
  </si>
  <si>
    <t>070000200282</t>
  </si>
  <si>
    <t>KHI/HO/D/FR/HHCP/C/9205/10/2025</t>
  </si>
  <si>
    <t>070000200283</t>
  </si>
  <si>
    <t>KHI/HO/D/FR/HHCP/C/10539/10/2025</t>
  </si>
  <si>
    <t>070000201951</t>
  </si>
  <si>
    <t>KHI/HO/D/FR/HHCP/C/10540/10/2025</t>
  </si>
  <si>
    <t>070000201952</t>
  </si>
  <si>
    <t>KHI/HO/D/FR/HHCP/C/10541/10/2025</t>
  </si>
  <si>
    <t>070000201953</t>
  </si>
  <si>
    <t>KHI/HO/D/FR/HHCP/C/10542/10/2025</t>
  </si>
  <si>
    <t>070000201954</t>
  </si>
  <si>
    <t>KHI/HO/D/FR/HHCP/C/10543/10/2025</t>
  </si>
  <si>
    <t>070000201955</t>
  </si>
  <si>
    <t>KHI/HO/D/FR/HHCP/C/10544/10/2025</t>
  </si>
  <si>
    <t>070000201956</t>
  </si>
  <si>
    <t>KHI/HO/D/FR/HHCP/C/10545/10/2025</t>
  </si>
  <si>
    <t>070000201957</t>
  </si>
  <si>
    <t>KHI/HO/D/FR/HHCP/C/10546/10/2025</t>
  </si>
  <si>
    <t>070000201958</t>
  </si>
  <si>
    <t>KHI/HO/D/FR/HHCP/C/10547/10/2025</t>
  </si>
  <si>
    <t>070000201960</t>
  </si>
  <si>
    <t>KHI/HO/D/FR/HHCP/C/5463/10/2025</t>
  </si>
  <si>
    <t>070000195348</t>
  </si>
  <si>
    <t>KHI/HO/D/FR/HHCP/C/6274/10/2025</t>
  </si>
  <si>
    <t>070000196410</t>
  </si>
  <si>
    <t>KHI/HO/D/FR/HHCP/C/6275/10/2025</t>
  </si>
  <si>
    <t>070000196411</t>
  </si>
  <si>
    <t>KHI/HO/D/FR/HHCP/C/6276/10/2025</t>
  </si>
  <si>
    <t>070000196412</t>
  </si>
  <si>
    <t>KHI/HO/D/FR/HHCP/C/6277/10/2025</t>
  </si>
  <si>
    <t>070000196413</t>
  </si>
  <si>
    <t>KHI/HO/D/FR/HHCP/C/6278/10/2025</t>
  </si>
  <si>
    <t>070000196414</t>
  </si>
  <si>
    <t>KHI/HO/D/FR/HHCP/C/6279/10/2025</t>
  </si>
  <si>
    <t>070000196415</t>
  </si>
  <si>
    <t>KHI/HO/D/FR/HHCP/C/7498/10/2025</t>
  </si>
  <si>
    <t>070000198001</t>
  </si>
  <si>
    <t>KHI/HO/D/FR/HHCP/C/7499/10/2025</t>
  </si>
  <si>
    <t>070000198002</t>
  </si>
  <si>
    <t>KHI/HO/D/FR/HHCP/C/7500/10/2025</t>
  </si>
  <si>
    <t>070000198003</t>
  </si>
  <si>
    <t>KHI/HO/D/FR/HHCP/C/7501/10/2025</t>
  </si>
  <si>
    <t>070000198004</t>
  </si>
  <si>
    <t>KHI/HO/D/FR/HHCP/C/7502/10/2025</t>
  </si>
  <si>
    <t>070000198005</t>
  </si>
  <si>
    <t>KHI/HO/D/FR/HHCP/C/7503/10/2025</t>
  </si>
  <si>
    <t>070000198006</t>
  </si>
  <si>
    <t>KHI/HO/D/FR/HHCP/C/7504/10/2025</t>
  </si>
  <si>
    <t>070000198007</t>
  </si>
  <si>
    <t>KHI/HO/D/FR/HHCP/C/7505/10/2025</t>
  </si>
  <si>
    <t>070000198008</t>
  </si>
  <si>
    <t>KHI/HO/D/FR/HHCP/C/7506/10/2025</t>
  </si>
  <si>
    <t>070000198009</t>
  </si>
  <si>
    <t>KHI/HO/D/FR/HHCP/C/7507/10/2025</t>
  </si>
  <si>
    <t>070000198010</t>
  </si>
  <si>
    <t>KHI/HO/D/FR/HHCP/C/7508/10/2025</t>
  </si>
  <si>
    <t>070000198011</t>
  </si>
  <si>
    <t>KHI/HO/D/FR/HHCP/C/8211/10/2025</t>
  </si>
  <si>
    <t>070000198926</t>
  </si>
  <si>
    <t>KHI/HO/D/FR/HHCP/C/8212/10/2025</t>
  </si>
  <si>
    <t>070000198927</t>
  </si>
  <si>
    <t>KHI/HO/D/FR/HHCP/C/8213/10/2025</t>
  </si>
  <si>
    <t>070000198928</t>
  </si>
  <si>
    <t>KHI/HO/D/FR/HHCP/C/8214/10/2025</t>
  </si>
  <si>
    <t>070000198929</t>
  </si>
  <si>
    <t>KHI/HO/D/FR/HHCP/C/8215/10/2025</t>
  </si>
  <si>
    <t>070000198930</t>
  </si>
  <si>
    <t>KHI/HO/D/FR/HHCP/C/8216/10/2025</t>
  </si>
  <si>
    <t>070000198931</t>
  </si>
  <si>
    <t>KHI/HO/D/FR/HHCP/C/8217/10/2025</t>
  </si>
  <si>
    <t>070000198932</t>
  </si>
  <si>
    <t>KHI/HO/D/FR/HHCP/C/8218/10/2025</t>
  </si>
  <si>
    <t>070000198935</t>
  </si>
  <si>
    <t>KHI/HO/D/FR/HHCP/C/8219/10/2025</t>
  </si>
  <si>
    <t>070000198936</t>
  </si>
  <si>
    <t>KHI/HO/D/FR/HHCP/C/8220/10/2025</t>
  </si>
  <si>
    <t>070000198937</t>
  </si>
  <si>
    <t>KHI/HO/D/FR/HHCP/C/8221/10/2025</t>
  </si>
  <si>
    <t>070000198938</t>
  </si>
  <si>
    <t>KHI/HO/D/FR/HHCP/C/9206/10/2025</t>
  </si>
  <si>
    <t>070000200284</t>
  </si>
  <si>
    <t>KHI/HO/D/FR/HHCP/C/9207/10/2025</t>
  </si>
  <si>
    <t>070000200285</t>
  </si>
  <si>
    <t>KHI/HO/D/FR/HHCP/C/9208/10/2025</t>
  </si>
  <si>
    <t>070000200286</t>
  </si>
  <si>
    <t>KHI/HO/D/FR/HHCP/C/9209/10/2025</t>
  </si>
  <si>
    <t>070000200287</t>
  </si>
  <si>
    <t>KHI/HO/D/FR/HHCP/C/9210/10/2025</t>
  </si>
  <si>
    <t>070000200288</t>
  </si>
  <si>
    <t>KHI/HO/D/FR/HHCP/C/9211/10/2025</t>
  </si>
  <si>
    <t>070000200289</t>
  </si>
  <si>
    <t>KHI/HO/D/FR/HHCP/C/9212/10/2025</t>
  </si>
  <si>
    <t>070000200290</t>
  </si>
  <si>
    <t>KHI/HO/D/FR/HHCP/C/9213/10/2025</t>
  </si>
  <si>
    <t>070000200291</t>
  </si>
  <si>
    <t>KHI/HO/D/FR/HHCP/C/9214/10/2025</t>
  </si>
  <si>
    <t>070000200292</t>
  </si>
  <si>
    <t>KHI/HO/D/FR/HHCP/C/9215/10/2025</t>
  </si>
  <si>
    <t>070000200293</t>
  </si>
  <si>
    <t>KHI/HO/D/FR/HHCP/C/9217/10/2025</t>
  </si>
  <si>
    <t>070000200295</t>
  </si>
  <si>
    <t>KHI/HO/D/FR/HHCP/C/10548/10/2025</t>
  </si>
  <si>
    <t>070000201961</t>
  </si>
  <si>
    <t>KHI/HO/D/FR/HHCP/C/10549/10/2025</t>
  </si>
  <si>
    <t>070000201962</t>
  </si>
  <si>
    <t>KHI/HO/D/FR/HHCP/C/10550/10/2025</t>
  </si>
  <si>
    <t>070000201963</t>
  </si>
  <si>
    <t>KHI/HO/D/FR/HHCP/C/10551/10/2025</t>
  </si>
  <si>
    <t>070000201964</t>
  </si>
  <si>
    <t>KHI/HO/D/FR/HHCP/C/10552/10/2025</t>
  </si>
  <si>
    <t>070000201965</t>
  </si>
  <si>
    <t>KHI/HO/D/FR/HHCP/C/10553/10/2025</t>
  </si>
  <si>
    <t>070000201966</t>
  </si>
  <si>
    <t>KHI/HO/D/FR/HHCP/C/10554/10/2025</t>
  </si>
  <si>
    <t>070000201967</t>
  </si>
  <si>
    <t>KHI/HO/D/FR/HHCP/C/10555/10/2025</t>
  </si>
  <si>
    <t>070000201968</t>
  </si>
  <si>
    <t>KHI/HO/D/FR/HHCP/C/10556/10/2025</t>
  </si>
  <si>
    <t>070000201969</t>
  </si>
  <si>
    <t>KHI/HO/D/FR/HHCP/C/10557/10/2025</t>
  </si>
  <si>
    <t>070000201970</t>
  </si>
  <si>
    <t>KHI/HO/D/FR/HHCP/C/10558/10/2025</t>
  </si>
  <si>
    <t>070000201971</t>
  </si>
  <si>
    <t>KHI/HO/D/FR/HHCP/C/5546/10/2025</t>
  </si>
  <si>
    <t>070000195466</t>
  </si>
  <si>
    <t>KHI/HO/D/FR/HHCP/C/5547/10/2025</t>
  </si>
  <si>
    <t>070000195467</t>
  </si>
  <si>
    <t>KHI/HO/D/FR/HHCP/C/5548/10/2025</t>
  </si>
  <si>
    <t>070000195468</t>
  </si>
  <si>
    <t>KHI/HO/D/FR/HHCP/C/5549/10/2025</t>
  </si>
  <si>
    <t>070000195469</t>
  </si>
  <si>
    <t>KHI/HO/D/FR/HHCP/C/5550/10/2025</t>
  </si>
  <si>
    <t>070000195470</t>
  </si>
  <si>
    <t>KHI/HO/D/FR/HHCP/C/5551/10/2025</t>
  </si>
  <si>
    <t>070000195472</t>
  </si>
  <si>
    <t>KHI/HO/D/FR/HHCP/C/6331/10/2025</t>
  </si>
  <si>
    <t>070000196469</t>
  </si>
  <si>
    <t>KHI/HO/D/FR/HHCP/C/6332/10/2025</t>
  </si>
  <si>
    <t>070000196470</t>
  </si>
  <si>
    <t>KHI/HO/D/FR/HHCP/C/6333/10/2025</t>
  </si>
  <si>
    <t>070000196471</t>
  </si>
  <si>
    <t>KHI/HO/D/FR/HHCP/C/6334/10/2025</t>
  </si>
  <si>
    <t>070000196472</t>
  </si>
  <si>
    <t>KHI/HO/D/FR/HHCP/C/6335/10/2025</t>
  </si>
  <si>
    <t>070000196473</t>
  </si>
  <si>
    <t>KHI/HO/D/FR/HHCP/C/6336/10/2025</t>
  </si>
  <si>
    <t>070000196474</t>
  </si>
  <si>
    <t>KHI/HO/D/FR/HHCP/C/6337/10/2025</t>
  </si>
  <si>
    <t>070000196475</t>
  </si>
  <si>
    <t>KHI/HO/D/FR/HHCP/C/6338/10/2025</t>
  </si>
  <si>
    <t>070000196476</t>
  </si>
  <si>
    <t>KHI/HO/D/FR/HHCP/C/7524/10/2025</t>
  </si>
  <si>
    <t>070000198027</t>
  </si>
  <si>
    <t>KHI/HO/D/FR/HHCP/C/7525/10/2025</t>
  </si>
  <si>
    <t>070000198028</t>
  </si>
  <si>
    <t>KHI/HO/D/FR/HHCP/C/7526/10/2025</t>
  </si>
  <si>
    <t>070000198029</t>
  </si>
  <si>
    <t>KHI/HO/D/FR/HHCP/C/7527/10/2025</t>
  </si>
  <si>
    <t>070000198030</t>
  </si>
  <si>
    <t>KHI/HO/D/FR/HHCP/C/7528/10/2025</t>
  </si>
  <si>
    <t>070000198031</t>
  </si>
  <si>
    <t>KHI/HO/D/FR/HHCP/C/7529/10/2025</t>
  </si>
  <si>
    <t>070000198032</t>
  </si>
  <si>
    <t>KHI/HO/D/FR/HHCP/C/7530/10/2025</t>
  </si>
  <si>
    <t>070000198034</t>
  </si>
  <si>
    <t>KHI/HO/D/FR/HHCP/C/7531/10/2025</t>
  </si>
  <si>
    <t>070000198035</t>
  </si>
  <si>
    <t>KHI/HO/D/FR/HHCP/C/7532/10/2025</t>
  </si>
  <si>
    <t>070000198037</t>
  </si>
  <si>
    <t>KHI/HO/D/FR/HHCP/C/7533/10/2025</t>
  </si>
  <si>
    <t>070000198038</t>
  </si>
  <si>
    <t>KHI/HO/D/FR/HHCP/C/7534/10/2025</t>
  </si>
  <si>
    <t>070000198039</t>
  </si>
  <si>
    <t>KHI/HO/D/FR/HHCP/C/8222/10/2025</t>
  </si>
  <si>
    <t>070000198939</t>
  </si>
  <si>
    <t>KHI/HO/D/FR/HHCP/C/8223/10/2025</t>
  </si>
  <si>
    <t>070000198940</t>
  </si>
  <si>
    <t>KHI/HO/D/FR/HHCP/C/8224/10/2025</t>
  </si>
  <si>
    <t>070000198941</t>
  </si>
  <si>
    <t>KHI/HO/D/FR/HHCP/C/8225/10/2025</t>
  </si>
  <si>
    <t>070000198942</t>
  </si>
  <si>
    <t>KHI/HO/D/FR/HHCP/C/8226/10/2025</t>
  </si>
  <si>
    <t>070000198943</t>
  </si>
  <si>
    <t>KHI/HO/D/FR/HHCP/C/8227/10/2025</t>
  </si>
  <si>
    <t>070000198944</t>
  </si>
  <si>
    <t>KHI/HO/D/FR/HHCP/C/8228/10/2025</t>
  </si>
  <si>
    <t>070000198945</t>
  </si>
  <si>
    <t>KHI/HO/D/FR/HHCP/C/8229/10/2025</t>
  </si>
  <si>
    <t>070000198946</t>
  </si>
  <si>
    <t>KHI/HO/D/FR/HHCP/C/8230/10/2025</t>
  </si>
  <si>
    <t>070000198947</t>
  </si>
  <si>
    <t>KHI/HO/D/FR/HHCP/C/9218/10/2025</t>
  </si>
  <si>
    <t>070000200296</t>
  </si>
  <si>
    <t>KHI/HO/D/FR/HHCP/C/9219/10/2025</t>
  </si>
  <si>
    <t>070000200297</t>
  </si>
  <si>
    <t>KHI/HO/D/FR/HHCP/C/9220/10/2025</t>
  </si>
  <si>
    <t>070000200298</t>
  </si>
  <si>
    <t>KHI/HO/D/FR/HHCP/C/9230/10/2025</t>
  </si>
  <si>
    <t>070000200313</t>
  </si>
  <si>
    <t>KHI/HO/D/FR/HHCP/C/9231/10/2025</t>
  </si>
  <si>
    <t>070000200316</t>
  </si>
  <si>
    <t>KHI/HO/D/FR/HHCP/C/9232/10/2025</t>
  </si>
  <si>
    <t>070000200317</t>
  </si>
  <si>
    <t>KHI/HO/D/FR/HHCP/C/9233/10/2025</t>
  </si>
  <si>
    <t>070000200318</t>
  </si>
  <si>
    <t>KHI/HO/D/FR/HHCP/C/9234/10/2025</t>
  </si>
  <si>
    <t>070000200319</t>
  </si>
  <si>
    <t>KHI/HO/D/FR/HHCP/C/9235/10/2025</t>
  </si>
  <si>
    <t>070000200320</t>
  </si>
  <si>
    <t>KHI/HO/D/FR/HHCP/C/9236/10/2025</t>
  </si>
  <si>
    <t>070000200321</t>
  </si>
  <si>
    <t>KHI/HO/D/FR/HHCP/C/9264/10/2025</t>
  </si>
  <si>
    <t>070000200351</t>
  </si>
  <si>
    <t>KHI/HO/D/FR/HHCP/C/10559/10/2025</t>
  </si>
  <si>
    <t>070000201972</t>
  </si>
  <si>
    <t>KHI/HO/D/FR/HHCP/C/10560/10/2025</t>
  </si>
  <si>
    <t>070000201973</t>
  </si>
  <si>
    <t>KHI/HO/D/FR/HHCP/C/10561/10/2025</t>
  </si>
  <si>
    <t>070000201974</t>
  </si>
  <si>
    <t>KHI/HO/D/FR/HHCP/C/10562/10/2025</t>
  </si>
  <si>
    <t>070000201975</t>
  </si>
  <si>
    <t>KHI/HO/D/FR/HHCP/C/10563/10/2025</t>
  </si>
  <si>
    <t>070000201976</t>
  </si>
  <si>
    <t>KHI/HO/D/FR/HHCP/C/10564/10/2025</t>
  </si>
  <si>
    <t>070000201977</t>
  </si>
  <si>
    <t>KHI/HO/D/FR/HHCP/C/10565/10/2025</t>
  </si>
  <si>
    <t>070000201978</t>
  </si>
  <si>
    <t>KHI/HO/D/FR/HHCP/C/10566/10/2025</t>
  </si>
  <si>
    <t>070000201979</t>
  </si>
  <si>
    <t>KHI/HO/D/FR/HHCP/C/10567/10/2025</t>
  </si>
  <si>
    <t>070000201980</t>
  </si>
  <si>
    <t>KHI/HO/D/FR/HHCP/C/10568/10/2025</t>
  </si>
  <si>
    <t>070000201981</t>
  </si>
  <si>
    <t>KHI/HO/D/FR/HHCP/C/10569/10/2025</t>
  </si>
  <si>
    <t>070000201982</t>
  </si>
  <si>
    <t>KHI/HO/D/FR/HHCP/C/5552/10/2025</t>
  </si>
  <si>
    <t>070000195473</t>
  </si>
  <si>
    <t>KHI/HO/D/FR/HHCP/C/5553/10/2025</t>
  </si>
  <si>
    <t>070000195474</t>
  </si>
  <si>
    <t>KHI/HO/D/FR/HHCP/C/5554/10/2025</t>
  </si>
  <si>
    <t>070000195475</t>
  </si>
  <si>
    <t>KHI/HO/D/FR/HHCP/C/5555/10/2025</t>
  </si>
  <si>
    <t>070000195476</t>
  </si>
  <si>
    <t>KHI/HO/D/FR/HHCP/C/6339/10/2025</t>
  </si>
  <si>
    <t>070000196477</t>
  </si>
  <si>
    <t>KHI/HO/D/FR/HHCP/C/6340/10/2025</t>
  </si>
  <si>
    <t>070000196478</t>
  </si>
  <si>
    <t>KHI/HO/D/FR/HHCP/C/6341/10/2025</t>
  </si>
  <si>
    <t>070000196479</t>
  </si>
  <si>
    <t>KHI/HO/D/FR/HHCP/C/6342/10/2025</t>
  </si>
  <si>
    <t>070000196480</t>
  </si>
  <si>
    <t>KHI/HO/D/FR/HHCP/C/6343/10/2025</t>
  </si>
  <si>
    <t>070000196481</t>
  </si>
  <si>
    <t>KHI/HO/D/FR/HHCP/C/6344/10/2025</t>
  </si>
  <si>
    <t>070000196482</t>
  </si>
  <si>
    <t>KHI/HO/D/FR/HHCP/C/6345/10/2025</t>
  </si>
  <si>
    <t>070000196483</t>
  </si>
  <si>
    <t>KHI/HO/D/FR/HHCP/C/6346/10/2025</t>
  </si>
  <si>
    <t>070000196484</t>
  </si>
  <si>
    <t>KHI/HO/D/FR/HHCP/C/6347/10/2025</t>
  </si>
  <si>
    <t>070000196485</t>
  </si>
  <si>
    <t>KHI/HO/D/FR/HHCP/C/6348/10/2025</t>
  </si>
  <si>
    <t>070000196486</t>
  </si>
  <si>
    <t>KHI/HO/D/FR/HHCP/C/6349/10/2025</t>
  </si>
  <si>
    <t>070000196488</t>
  </si>
  <si>
    <t>KHI/HO/D/FR/HHCP/C/7535/10/2025</t>
  </si>
  <si>
    <t>070000198040</t>
  </si>
  <si>
    <t>KHI/HO/D/FR/HHCP/C/7536/10/2025</t>
  </si>
  <si>
    <t>070000198041</t>
  </si>
  <si>
    <t>KHI/HO/D/FR/HHCP/C/7537/10/2025</t>
  </si>
  <si>
    <t>070000198042</t>
  </si>
  <si>
    <t>KHI/HO/D/FR/HHCP/C/7538/10/2025</t>
  </si>
  <si>
    <t>070000198043</t>
  </si>
  <si>
    <t>KHI/HO/D/FR/HHCP/C/7595/10/2025</t>
  </si>
  <si>
    <t>070000198103</t>
  </si>
  <si>
    <t>KHI/HO/D/FR/HHCP/C/7596/10/2025</t>
  </si>
  <si>
    <t>070000198104</t>
  </si>
  <si>
    <t>KHI/HO/D/FR/HHCP/C/8231/10/2025</t>
  </si>
  <si>
    <t>070000198948</t>
  </si>
  <si>
    <t>KHI/HO/D/FR/HHCP/C/8232/10/2025</t>
  </si>
  <si>
    <t>070000198949</t>
  </si>
  <si>
    <t>KHI/HO/D/FR/HHCP/C/8281/10/2025</t>
  </si>
  <si>
    <t>070000199002</t>
  </si>
  <si>
    <t>KHI/HO/D/FR/HHCP/C/8282/10/2025</t>
  </si>
  <si>
    <t>070000199003</t>
  </si>
  <si>
    <t>KHI/HO/D/FR/HHCP/C/8283/10/2025</t>
  </si>
  <si>
    <t>070000199004</t>
  </si>
  <si>
    <t>KHI/HO/D/FR/HHCP/C/8284/10/2025</t>
  </si>
  <si>
    <t>070000199005</t>
  </si>
  <si>
    <t>KHI/HO/D/FR/HHCP/C/8285/10/2025</t>
  </si>
  <si>
    <t>070000199006</t>
  </si>
  <si>
    <t>KHI/HO/D/FR/HHCP/C/8286/10/2025</t>
  </si>
  <si>
    <t>070000199007</t>
  </si>
  <si>
    <t>KHI/HO/D/FR/HHCP/C/8287/10/2025</t>
  </si>
  <si>
    <t>070000199008</t>
  </si>
  <si>
    <t>KHI/HO/D/FR/HHCP/C/9265/10/2025</t>
  </si>
  <si>
    <t>070000200352</t>
  </si>
  <si>
    <t>KHI/HO/D/FR/HHCP/C/9266/10/2025</t>
  </si>
  <si>
    <t>070000200353</t>
  </si>
  <si>
    <t>KHI/HO/D/FR/HHCP/C/9267/10/2025</t>
  </si>
  <si>
    <t>070000200354</t>
  </si>
  <si>
    <t>KHI/HO/D/FR/HHCP/C/9268/10/2025</t>
  </si>
  <si>
    <t>070000200356</t>
  </si>
  <si>
    <t>KHI/HO/D/FR/HHCP/C/9269/10/2025</t>
  </si>
  <si>
    <t>070000200357</t>
  </si>
  <si>
    <t>KHI/HO/D/FR/HHCP/C/9270/10/2025</t>
  </si>
  <si>
    <t>070000200358</t>
  </si>
  <si>
    <t>KHI/HO/D/FR/HHCP/C/9271/10/2025</t>
  </si>
  <si>
    <t>070000200359</t>
  </si>
  <si>
    <t>KHI/HO/D/FR/HHCP/C/10570/10/2025</t>
  </si>
  <si>
    <t>070000201983</t>
  </si>
  <si>
    <t>KHI/HO/D/FR/HHCP/C/10571/10/2025</t>
  </si>
  <si>
    <t>070000201984</t>
  </si>
  <si>
    <t>KHI/HO/D/FR/HHCP/C/5556/10/2025</t>
  </si>
  <si>
    <t>070000195477</t>
  </si>
  <si>
    <t>KHI/HO/D/FR/HHCP/C/5557/10/2025</t>
  </si>
  <si>
    <t>070000195478</t>
  </si>
  <si>
    <t>KHI/HO/D/FR/HHCP/C/5558/10/2025</t>
  </si>
  <si>
    <t>070000195480</t>
  </si>
  <si>
    <t>KHI/HO/D/FR/HHCP/C/5559/10/2025</t>
  </si>
  <si>
    <t>070000195481</t>
  </si>
  <si>
    <t>KHI/HO/D/FR/HHCP/C/5560/10/2025</t>
  </si>
  <si>
    <t>070000195482</t>
  </si>
  <si>
    <t>KHI/HO/D/FR/HHCP/C/5561/10/2025</t>
  </si>
  <si>
    <t>070000195483</t>
  </si>
  <si>
    <t>KHI/HO/D/FR/HHCP/C/5562/10/2025</t>
  </si>
  <si>
    <t>070000195485</t>
  </si>
  <si>
    <t>KHI/HO/D/FR/HHCP/C/5563/10/2025</t>
  </si>
  <si>
    <t>070000195486</t>
  </si>
  <si>
    <t>KHI/HO/D/FR/HHCP/C/6350/10/2025</t>
  </si>
  <si>
    <t>070000196489</t>
  </si>
  <si>
    <t>KHI/HO/D/FR/HHCP/C/6351/10/2025</t>
  </si>
  <si>
    <t>070000196490</t>
  </si>
  <si>
    <t>KHI/HO/D/FR/HHCP/C/6352/10/2025</t>
  </si>
  <si>
    <t>070000196491</t>
  </si>
  <si>
    <t>KHI/HO/D/FR/HHCP/C/7597/10/2025</t>
  </si>
  <si>
    <t>070000198105</t>
  </si>
  <si>
    <t>KHI/HO/D/FR/HHCP/C/7598/10/2025</t>
  </si>
  <si>
    <t>070000198106</t>
  </si>
  <si>
    <t>KHI/HO/D/FR/HHCP/C/7599/10/2025</t>
  </si>
  <si>
    <t>070000198107</t>
  </si>
  <si>
    <t>KHI/HO/D/FR/HHCP/C/7600/10/2025</t>
  </si>
  <si>
    <t>070000198109</t>
  </si>
  <si>
    <t>KHI/HO/D/FR/HHCP/C/7601/10/2025</t>
  </si>
  <si>
    <t>070000198110</t>
  </si>
  <si>
    <t>KHI/HO/D/FR/HHCP/C/7602/10/2025</t>
  </si>
  <si>
    <t>070000198111</t>
  </si>
  <si>
    <t>KHI/HO/D/FR/HHCP/C/7603/10/2025</t>
  </si>
  <si>
    <t>070000198112</t>
  </si>
  <si>
    <t>KHI/HO/D/FR/HHCP/C/7604/10/2025</t>
  </si>
  <si>
    <t>070000198113</t>
  </si>
  <si>
    <t>KHI/HO/D/FR/HHCP/C/7605/10/2025</t>
  </si>
  <si>
    <t>070000198114</t>
  </si>
  <si>
    <t>KHI/HO/D/FR/HHCP/C/7606/10/2025</t>
  </si>
  <si>
    <t>070000198115</t>
  </si>
  <si>
    <t>KHI/HO/D/FR/HHCP/C/7607/10/2025</t>
  </si>
  <si>
    <t>070000198116</t>
  </si>
  <si>
    <t>KHI/HO/D/FR/HHCP/C/8288/10/2025</t>
  </si>
  <si>
    <t>070000199009</t>
  </si>
  <si>
    <t>KHI/HO/D/FR/HHCP/C/8289/10/2025</t>
  </si>
  <si>
    <t>070000199010</t>
  </si>
  <si>
    <t>KHI/HO/D/FR/HHCP/C/8290/10/2025</t>
  </si>
  <si>
    <t>070000199011</t>
  </si>
  <si>
    <t>KHI/HO/D/FR/HHCP/C/8291/10/2025</t>
  </si>
  <si>
    <t>070000199012</t>
  </si>
  <si>
    <t>KHI/HO/D/FR/HHCP/C/8292/10/2025</t>
  </si>
  <si>
    <t>070000199013</t>
  </si>
  <si>
    <t>KHI/HO/D/FR/HHCP/C/8293/10/2025</t>
  </si>
  <si>
    <t>070000199014</t>
  </si>
  <si>
    <t>KHI/HO/D/FR/HHCP/C/5564/10/2025</t>
  </si>
  <si>
    <t>070000195487</t>
  </si>
  <si>
    <t>KHI/HO/D/FR/HHCP/C/5565/10/2025</t>
  </si>
  <si>
    <t>070000195488</t>
  </si>
  <si>
    <t>KHI/HO/D/FR/HHCP/C/5566/10/2025</t>
  </si>
  <si>
    <t>070000195490</t>
  </si>
  <si>
    <t>KHI/HO/D/FR/HHCP/C/5567/10/2025</t>
  </si>
  <si>
    <t>070000195491</t>
  </si>
  <si>
    <t>KHI/HO/D/FR/HHCP/C/5568/10/2025</t>
  </si>
  <si>
    <t>070000195492</t>
  </si>
  <si>
    <t>KHI/HO/D/FR/HHCP/C/5569/10/2025</t>
  </si>
  <si>
    <t>070000195493</t>
  </si>
  <si>
    <t>KHI/HO/D/FR/HHCP/C/5570/10/2025</t>
  </si>
  <si>
    <t>070000195494</t>
  </si>
  <si>
    <t>KHI/HO/D/FR/HHCP/C/5571/10/2025</t>
  </si>
  <si>
    <t>070000195495</t>
  </si>
  <si>
    <t>KHI/HO/D/FR/HHCP/C/5572/10/2025</t>
  </si>
  <si>
    <t>070000195496</t>
  </si>
  <si>
    <t>KHI/HO/D/FR/HHCP/C/5573/10/2025</t>
  </si>
  <si>
    <t>070000195497</t>
  </si>
  <si>
    <t>KHI/HO/D/FR/HHCP/C/5574/10/2025</t>
  </si>
  <si>
    <t>070000195498</t>
  </si>
  <si>
    <t>KHI/HO/D/FR/HHCP/C/6353/10/2025</t>
  </si>
  <si>
    <t>070000196492</t>
  </si>
  <si>
    <t>KHI/HO/D/FR/HHCP/C/6354/10/2025</t>
  </si>
  <si>
    <t>070000196493</t>
  </si>
  <si>
    <t>KHI/HO/D/FR/HHCP/C/8294/10/2025</t>
  </si>
  <si>
    <t>070000199015</t>
  </si>
  <si>
    <t>KHI/HO/D/FR/HHCP/C/5575/10/2025</t>
  </si>
  <si>
    <t>070000195499</t>
  </si>
  <si>
    <t>KHI/HO/D/FR/HHCP/C/5576/10/2025</t>
  </si>
  <si>
    <t>070000195500</t>
  </si>
  <si>
    <t>KHI/HO/D/FR/HHCP/C/5577/10/2025</t>
  </si>
  <si>
    <t>070000195501</t>
  </si>
  <si>
    <t>KHI/HO/D/FR/HHCP/C/5578/10/2025</t>
  </si>
  <si>
    <t>070000195502</t>
  </si>
  <si>
    <t>KHI/HO/D/FR/HHCP/C/5579/10/2025</t>
  </si>
  <si>
    <t>070000195503</t>
  </si>
  <si>
    <t>KHI/HO/D/FR/HHCP/C/5580/10/2025</t>
  </si>
  <si>
    <t>070000195504</t>
  </si>
  <si>
    <t>KHI/HO/D/FR/HHCP/C/5581/10/2025</t>
  </si>
  <si>
    <t>070000195505</t>
  </si>
  <si>
    <t>KHI/HO/D/FR/HHCP/C/5582/10/2025</t>
  </si>
  <si>
    <t>070000195506</t>
  </si>
  <si>
    <t>KHI/HO/D/FR/HHCP/C/5583/10/2025</t>
  </si>
  <si>
    <t>070000195507</t>
  </si>
  <si>
    <t>KHI/HO/D/FR/HHCP/C/5584/10/2025</t>
  </si>
  <si>
    <t>070000195508</t>
  </si>
  <si>
    <t>KHI/HO/D/FR/HHCP/C/5585/10/2025</t>
  </si>
  <si>
    <t>070000195509</t>
  </si>
  <si>
    <t>KHI/HO/D/FR/HHCP/C/6514/10/2025</t>
  </si>
  <si>
    <t>070000196705</t>
  </si>
  <si>
    <t>KHI/HO/D/FR/HHCP/C/6515/10/2025</t>
  </si>
  <si>
    <t>070000196706</t>
  </si>
  <si>
    <t>KHI/HO/D/FR/HHCP/C/6516/10/2025</t>
  </si>
  <si>
    <t>070000196707</t>
  </si>
  <si>
    <t>KHI/HO/D/FR/HHCP/C/6517/10/2025</t>
  </si>
  <si>
    <t>070000196708</t>
  </si>
  <si>
    <t>KHI/HO/D/FR/HHCP/C/6518/10/2025</t>
  </si>
  <si>
    <t>070000196709</t>
  </si>
  <si>
    <t>KHI/HO/D/FR/HHCP/C/7608/10/2025</t>
  </si>
  <si>
    <t>070000198117</t>
  </si>
  <si>
    <t>KHI/HO/D/FR/HHCP/C/7609/10/2025</t>
  </si>
  <si>
    <t>070000198118</t>
  </si>
  <si>
    <t>KHI/HO/D/FR/HHCP/C/7610/10/2025</t>
  </si>
  <si>
    <t>070000198119</t>
  </si>
  <si>
    <t>KHI/HO/D/FR/HHCP/C/7611/10/2025</t>
  </si>
  <si>
    <t>070000198120</t>
  </si>
  <si>
    <t>KHI/HO/D/FR/HHCP/C/7641/10/2025</t>
  </si>
  <si>
    <t>070000198202</t>
  </si>
  <si>
    <t>KHI/HO/D/FR/HHCP/C/7642/10/2025</t>
  </si>
  <si>
    <t>070000198204</t>
  </si>
  <si>
    <t>KHI/HO/D/FR/HHCP/C/8392/10/2025</t>
  </si>
  <si>
    <t>070000199181</t>
  </si>
  <si>
    <t>KHI/HO/D/FR/HHCP/C/8393/10/2025</t>
  </si>
  <si>
    <t>070000199182</t>
  </si>
  <si>
    <t>KHI/HO/D/FR/HHCP/C/8394/10/2025</t>
  </si>
  <si>
    <t>070000199185</t>
  </si>
  <si>
    <t>KHI/HO/D/FR/HHCP/C/8395/10/2025</t>
  </si>
  <si>
    <t>070000199188</t>
  </si>
  <si>
    <t>KHI/HO/D/FR/HHCP/C/8396/10/2025</t>
  </si>
  <si>
    <t>070000199190</t>
  </si>
  <si>
    <t>KHI/HO/D/FR/HHCP/C/8397/10/2025</t>
  </si>
  <si>
    <t>070000199191</t>
  </si>
  <si>
    <t>KHI/HO/D/FR/HHCP/C/9521/10/2025</t>
  </si>
  <si>
    <t>070000200716</t>
  </si>
  <si>
    <t>KHI/HO/D/FR/HHCP/C/9522/10/2025</t>
  </si>
  <si>
    <t>070000200717</t>
  </si>
  <si>
    <t>KHI/HO/D/FR/HHCP/C/9523/10/2025</t>
  </si>
  <si>
    <t>070000200718</t>
  </si>
  <si>
    <t>KHI/HO/D/FR/HHCP/C/9524/10/2025</t>
  </si>
  <si>
    <t>070000200719</t>
  </si>
  <si>
    <t>KHI/HO/D/FR/HHCP/C/10971/10/2025</t>
  </si>
  <si>
    <t>070000202435</t>
  </si>
  <si>
    <t>KHI/HO/D/FR/HHCP/C/10972/10/2025</t>
  </si>
  <si>
    <t>070000202437</t>
  </si>
  <si>
    <t>KHI/HO/D/FR/HHCP/C/10976/10/2025</t>
  </si>
  <si>
    <t>070000202441</t>
  </si>
  <si>
    <t>KHI/HO/D/FR/HHCP/C/11173/10/2025</t>
  </si>
  <si>
    <t>070000202651</t>
  </si>
  <si>
    <t>KHI/HO/D/FR/HHCP/C/11174/10/2025</t>
  </si>
  <si>
    <t>070000202652</t>
  </si>
  <si>
    <t>KHI/HO/D/FR/HHCP/C/11175/10/2025</t>
  </si>
  <si>
    <t>070000202653</t>
  </si>
  <si>
    <t>KHI/HO/D/FR/HHCP/C/11176/10/2025</t>
  </si>
  <si>
    <t>070000202654</t>
  </si>
  <si>
    <t>KHI/HO/D/FR/HHCP/C/11177/10/2025</t>
  </si>
  <si>
    <t>070000202655</t>
  </si>
  <si>
    <t>KHI/HO/D/FR/HHCP/C/11178/10/2025</t>
  </si>
  <si>
    <t>070000202656</t>
  </si>
  <si>
    <t>KHI/HO/D/FR/HHCP/C/4752/10/2025</t>
  </si>
  <si>
    <t>070000194574</t>
  </si>
  <si>
    <t>KHI/HO/D/FR/HHCP/C/4753/10/2025</t>
  </si>
  <si>
    <t>070000194575</t>
  </si>
  <si>
    <t>KHI/HO/D/FR/HHCP/C/4754/10/2025</t>
  </si>
  <si>
    <t>070000194577</t>
  </si>
  <si>
    <t>KHI/HO/D/FR/HHCP/C/4755/10/2025</t>
  </si>
  <si>
    <t>070000194579</t>
  </si>
  <si>
    <t>KHI/HO/D/FR/HHCP/C/4756/10/2025</t>
  </si>
  <si>
    <t>070000194580</t>
  </si>
  <si>
    <t>KHI/HO/D/FR/HHCP/C/4757/10/2025</t>
  </si>
  <si>
    <t>070000194581</t>
  </si>
  <si>
    <t>KHI/HO/D/FR/HHCP/C/4758/10/2025</t>
  </si>
  <si>
    <t>070000194582</t>
  </si>
  <si>
    <t>KHI/HO/D/FR/HHCP/C/5586/10/2025</t>
  </si>
  <si>
    <t>070000195510</t>
  </si>
  <si>
    <t>KHI/HO/D/FR/HHCP/C/6624/10/2025</t>
  </si>
  <si>
    <t>070000196844</t>
  </si>
  <si>
    <t>KHI/HO/D/FR/HHCP/C/6625/10/2025</t>
  </si>
  <si>
    <t>070000196845</t>
  </si>
  <si>
    <t>KHI/HO/D/FR/HHCP/C/6626/10/2025</t>
  </si>
  <si>
    <t>070000196846</t>
  </si>
  <si>
    <t>KHI/HO/D/FR/HHCP/C/7643/10/2025</t>
  </si>
  <si>
    <t>070000198205</t>
  </si>
  <si>
    <t>KHI/HO/D/FR/HHCP/C/7678/10/2025</t>
  </si>
  <si>
    <t>070000198242</t>
  </si>
  <si>
    <t>KHI/HO/D/FR/HHCP/C/7679/10/2025</t>
  </si>
  <si>
    <t>070000198243</t>
  </si>
  <si>
    <t>KHI/HO/D/FR/HHCP/C/7680/10/2025</t>
  </si>
  <si>
    <t>070000198244</t>
  </si>
  <si>
    <t>KHI/HO/D/FR/HHCP/C/7681/10/2025</t>
  </si>
  <si>
    <t>070000198245</t>
  </si>
  <si>
    <t>KHI/HO/D/FR/HHCP/C/7682/10/2025</t>
  </si>
  <si>
    <t>070000198246</t>
  </si>
  <si>
    <t>KHI/HO/D/FR/HHCP/C/7683/10/2025</t>
  </si>
  <si>
    <t>070000198247</t>
  </si>
  <si>
    <t>KHI/HO/D/FR/HHCP/C/7684/10/2025</t>
  </si>
  <si>
    <t>070000198248</t>
  </si>
  <si>
    <t>KHI/HO/D/FR/HHCP/C/7685/10/2025</t>
  </si>
  <si>
    <t>070000198249</t>
  </si>
  <si>
    <t>KHI/HO/D/FR/HHCP/C/7686/10/2025</t>
  </si>
  <si>
    <t>070000198250</t>
  </si>
  <si>
    <t>KHI/HO/D/FR/HHCP/C/7687/10/2025</t>
  </si>
  <si>
    <t>070000198251</t>
  </si>
  <si>
    <t>KHI/HO/D/FR/HHCP/C/8398/10/2025</t>
  </si>
  <si>
    <t>070000199192</t>
  </si>
  <si>
    <t>KHI/HO/D/FR/HHCP/C/8399/10/2025</t>
  </si>
  <si>
    <t>070000199193</t>
  </si>
  <si>
    <t>KHI/HO/D/FR/HHCP/C/8400/10/2025</t>
  </si>
  <si>
    <t>070000199194</t>
  </si>
  <si>
    <t>KHI/HO/D/FR/HHCP/C/8401/10/2025</t>
  </si>
  <si>
    <t>070000199195</t>
  </si>
  <si>
    <t>KHI/HO/D/FR/HHCP/C/8402/10/2025</t>
  </si>
  <si>
    <t>070000199196</t>
  </si>
  <si>
    <t>KHI/HO/D/FR/HHCP/C/8403/10/2025</t>
  </si>
  <si>
    <t>070000199197</t>
  </si>
  <si>
    <t>KHI/HO/D/FR/HHCP/C/8404/10/2025</t>
  </si>
  <si>
    <t>070000199198</t>
  </si>
  <si>
    <t>KHI/HO/D/FR/HHCP/C/8405/10/2025</t>
  </si>
  <si>
    <t>070000199199</t>
  </si>
  <si>
    <t>KHI/HO/D/FR/HHCP/C/8406/10/2025</t>
  </si>
  <si>
    <t>070000199200</t>
  </si>
  <si>
    <t>KHI/HO/D/FR/HHCP/C/4759/10/2025</t>
  </si>
  <si>
    <t>070000194583</t>
  </si>
  <si>
    <t>KHI/HO/D/FR/HHCP/C/4760/10/2025</t>
  </si>
  <si>
    <t>070000194584</t>
  </si>
  <si>
    <t>KHI/HO/D/FR/HHCP/C/4761/10/2025</t>
  </si>
  <si>
    <t>070000194585</t>
  </si>
  <si>
    <t>KHI/HO/D/FR/HHCP/C/4762/10/2025</t>
  </si>
  <si>
    <t>070000194587</t>
  </si>
  <si>
    <t>KHI/HO/D/FR/HHCP/C/4763/10/2025</t>
  </si>
  <si>
    <t>070000194589</t>
  </si>
  <si>
    <t>KHI/HO/D/FR/HHCP/C/4764/10/2025</t>
  </si>
  <si>
    <t>070000194591</t>
  </si>
  <si>
    <t>KHI/HO/D/FR/HHCP/C/4765/10/2025</t>
  </si>
  <si>
    <t>070000194592</t>
  </si>
  <si>
    <t>KHI/HO/D/FR/HHCP/C/6627/10/2025</t>
  </si>
  <si>
    <t>070000196847</t>
  </si>
  <si>
    <t>KHI/HO/D/FR/HHCP/C/6628/10/2025</t>
  </si>
  <si>
    <t>070000196848</t>
  </si>
  <si>
    <t>KHI/HO/D/FR/HHCP/C/6629/10/2025</t>
  </si>
  <si>
    <t>070000196849</t>
  </si>
  <si>
    <t>KHI/HO/D/FR/HHCP/C/6630/10/2025</t>
  </si>
  <si>
    <t>070000196850</t>
  </si>
  <si>
    <t>KHI/HO/D/FR/HHCP/C/7688/10/2025</t>
  </si>
  <si>
    <t>070000198252</t>
  </si>
  <si>
    <t>KHI/HO/D/FR/HHCP/C/7689/10/2025</t>
  </si>
  <si>
    <t>070000198254</t>
  </si>
  <si>
    <t>KHI/HO/D/FR/HHCP/C/7690/10/2025</t>
  </si>
  <si>
    <t>070000198255</t>
  </si>
  <si>
    <t>KHI/HO/D/FR/HHCP/C/7691/10/2025</t>
  </si>
  <si>
    <t>070000198256</t>
  </si>
  <si>
    <t>KHI/HO/D/FR/HHCP/C/7692/10/2025</t>
  </si>
  <si>
    <t>070000198258</t>
  </si>
  <si>
    <t>KHI/HO/D/FR/HHCP/C/7693/10/2025</t>
  </si>
  <si>
    <t>070000198259</t>
  </si>
  <si>
    <t>KHI/HO/D/FR/HHCP/C/6925/10/2025</t>
  </si>
  <si>
    <t>070000197282</t>
  </si>
  <si>
    <t>KHI/HO/D/FR/HHCP/C/8833/10/2025</t>
  </si>
  <si>
    <t>070000199734</t>
  </si>
  <si>
    <t>KHI/HO/D/FR/HHCP/C/8834/10/2025</t>
  </si>
  <si>
    <t>070000199735</t>
  </si>
  <si>
    <t>KHI/HO/D/FR/HHCP/C/8835/10/2025</t>
  </si>
  <si>
    <t>070000199736</t>
  </si>
  <si>
    <t>KHI/HO/D/FR/HHCP/C/8836/10/2025</t>
  </si>
  <si>
    <t>070000199737</t>
  </si>
  <si>
    <t>KHI/HO/D/FR/HHCP/C/8837/10/2025</t>
  </si>
  <si>
    <t>070000199738</t>
  </si>
  <si>
    <t>KHI/HO/D/FR/HHCP/C/8859/10/2025</t>
  </si>
  <si>
    <t>070000199769</t>
  </si>
  <si>
    <t>KHI/HO/D/FR/HHCP/C/4975/10/2025</t>
  </si>
  <si>
    <t>070000194813</t>
  </si>
  <si>
    <t>KHI/HO/D/FR/HHCP/C/4976/10/2025</t>
  </si>
  <si>
    <t>070000194814</t>
  </si>
  <si>
    <t>KHI/HO/D/FR/HHCP/C/4977/10/2025</t>
  </si>
  <si>
    <t>070000194815</t>
  </si>
  <si>
    <t>KHI/HO/D/FR/HHCP/C/5834/10/2025</t>
  </si>
  <si>
    <t>070000195829</t>
  </si>
  <si>
    <t>KHI/HO/D/FR/HHCP/C/5835/10/2025</t>
  </si>
  <si>
    <t>070000195830</t>
  </si>
  <si>
    <t>KHI/HO/D/FR/HHCP/C/5836/10/2025</t>
  </si>
  <si>
    <t>070000195831</t>
  </si>
  <si>
    <t>KHI/HO/D/FR/HHCP/C/5837/10/2025</t>
  </si>
  <si>
    <t>070000195832</t>
  </si>
  <si>
    <t>KHI/HO/D/FR/HHCP/C/5838/10/2025</t>
  </si>
  <si>
    <t>070000195833</t>
  </si>
  <si>
    <t>KHI/HO/D/FR/HHCP/C/5839/10/2025</t>
  </si>
  <si>
    <t>070000195834</t>
  </si>
  <si>
    <t>KHI/HO/D/FR/HHCP/C/5840/10/2025</t>
  </si>
  <si>
    <t>070000195835</t>
  </si>
  <si>
    <t>KHI/HO/D/FR/HHCP/C/5841/10/2025</t>
  </si>
  <si>
    <t>070000195836</t>
  </si>
  <si>
    <t>KHI/HO/D/FR/HHCP/C/9033/10/2025</t>
  </si>
  <si>
    <t>070000200006</t>
  </si>
  <si>
    <t>KHI/HO/D/FR/HHCP/C/9034/10/2025</t>
  </si>
  <si>
    <t>070000200007</t>
  </si>
  <si>
    <t>KHI/HO/D/FR/HHCP/C/9035/10/2025</t>
  </si>
  <si>
    <t>070000200008</t>
  </si>
  <si>
    <t>KHI/HO/D/FR/HHCP/C/9039/10/2025</t>
  </si>
  <si>
    <t>070000200012</t>
  </si>
  <si>
    <t>KHI/HO/D/FR/HHCP/C/9040/10/2025</t>
  </si>
  <si>
    <t>070000200013</t>
  </si>
  <si>
    <t>KHI/HO/D/FR/HHCP/C/9041/10/2025</t>
  </si>
  <si>
    <t>070000200014</t>
  </si>
  <si>
    <t>KHI/HO/D/FR/HHCP/C/5842/10/2025</t>
  </si>
  <si>
    <t>070000195837</t>
  </si>
  <si>
    <t>KHI/HO/D/FR/HHCP/C/5950/10/2025</t>
  </si>
  <si>
    <t>070000195971</t>
  </si>
  <si>
    <t>KHI/HO/D/FR/HHCP/C/5951/10/2025</t>
  </si>
  <si>
    <t>070000195972</t>
  </si>
  <si>
    <t>KHI/HO/D/FR/HHCP/C/5952/10/2025</t>
  </si>
  <si>
    <t>070000195973</t>
  </si>
  <si>
    <t>KHI/HO/D/FR/HHCP/C/5953/10/2025</t>
  </si>
  <si>
    <t>070000195974</t>
  </si>
  <si>
    <t>KHI/HO/D/FR/HHCP/C/5954/10/2025</t>
  </si>
  <si>
    <t>070000195975</t>
  </si>
  <si>
    <t>KHI/HO/D/FR/HHCP/C/5955/10/2025</t>
  </si>
  <si>
    <t>070000195976</t>
  </si>
  <si>
    <t>KHI/HO/D/FR/HHCP/C/5956/10/2025</t>
  </si>
  <si>
    <t>070000195977</t>
  </si>
  <si>
    <t>KHI/HO/D/FR/HHCP/C/7079/10/2025</t>
  </si>
  <si>
    <t>070000197471</t>
  </si>
  <si>
    <t>KHI/HO/D/FR/HHCP/C/7080/10/2025</t>
  </si>
  <si>
    <t>070000197472</t>
  </si>
  <si>
    <t>KHI/HO/D/FR/HHCP/C/7081/10/2025</t>
  </si>
  <si>
    <t>070000197473</t>
  </si>
  <si>
    <t>KHI/HO/D/FR/HHCP/C/7082/10/2025</t>
  </si>
  <si>
    <t>070000197474</t>
  </si>
  <si>
    <t>KHI/HO/D/FR/HHCP/C/7083/10/2025</t>
  </si>
  <si>
    <t>070000197475</t>
  </si>
  <si>
    <t>KHI/HO/D/FR/HHCP/C/7084/10/2025</t>
  </si>
  <si>
    <t>070000197476</t>
  </si>
  <si>
    <t>KHI/HO/D/FR/HHCP/C/7085/10/2025</t>
  </si>
  <si>
    <t>070000197477</t>
  </si>
  <si>
    <t>KHI/HO/D/FR/HHCP/C/7086/10/2025</t>
  </si>
  <si>
    <t>070000197478</t>
  </si>
  <si>
    <t>KHI/HO/D/FR/HHCP/C/7087/10/2025</t>
  </si>
  <si>
    <t>070000197479</t>
  </si>
  <si>
    <t>KHI/HO/D/FR/HHCP/C/7088/10/2025</t>
  </si>
  <si>
    <t>070000197480</t>
  </si>
  <si>
    <t>KHI/HO/D/FR/HHCP/C/8100/10/2025</t>
  </si>
  <si>
    <t>070000198798</t>
  </si>
  <si>
    <t>KHI/HO/D/FR/HHCP/C/8101/10/2025</t>
  </si>
  <si>
    <t>070000198799</t>
  </si>
  <si>
    <t>KHI/HO/D/FR/HHCP/C/8102/10/2025</t>
  </si>
  <si>
    <t>070000198800</t>
  </si>
  <si>
    <t>KHI/HO/D/FR/HHCP/C/8103/10/2025</t>
  </si>
  <si>
    <t>070000198801</t>
  </si>
  <si>
    <t>KHI/HO/D/FR/HHCP/C/8104/10/2025</t>
  </si>
  <si>
    <t>070000198802</t>
  </si>
  <si>
    <t>KHI/HO/D/FR/HHCP/C/8105/10/2025</t>
  </si>
  <si>
    <t>070000198803</t>
  </si>
  <si>
    <t>KHI/HO/D/FR/HHCP/C/8106/10/2025</t>
  </si>
  <si>
    <t>070000198804</t>
  </si>
  <si>
    <t>KHI/HO/D/FR/HHCP/C/9042/10/2025</t>
  </si>
  <si>
    <t>070000200015</t>
  </si>
  <si>
    <t>KHI/HO/D/FR/HHCP/C/9043/10/2025</t>
  </si>
  <si>
    <t>070000200016</t>
  </si>
  <si>
    <t>KHI/HO/D/FR/HHCP/C/9044/10/2025</t>
  </si>
  <si>
    <t>070000200017</t>
  </si>
  <si>
    <t>KHI/HO/D/FR/HHCP/C/9045/10/2025</t>
  </si>
  <si>
    <t>070000200018</t>
  </si>
  <si>
    <t>KHI/HO/D/FR/HHCP/C/9046/10/2025</t>
  </si>
  <si>
    <t>070000200019</t>
  </si>
  <si>
    <t>KHI/HO/D/FR/HHCP/C/9047/10/2025</t>
  </si>
  <si>
    <t>070000200020</t>
  </si>
  <si>
    <t>KHI/HO/D/FR/HHCP/C/9048/10/2025</t>
  </si>
  <si>
    <t>070000200021</t>
  </si>
  <si>
    <t>KHI/HO/D/FR/HHCP/C/9049/10/2025</t>
  </si>
  <si>
    <t>070000200022</t>
  </si>
  <si>
    <t>KHI/HO/D/FR/HHCP/C/9050/10/2025</t>
  </si>
  <si>
    <t>070000200023</t>
  </si>
  <si>
    <t>KHI/HO/D/FR/HHCP/C/9051/10/2025</t>
  </si>
  <si>
    <t>070000200024</t>
  </si>
  <si>
    <t>KHI/HO/D/FR/HHCP/C/5957/10/2025</t>
  </si>
  <si>
    <t>070000195978</t>
  </si>
  <si>
    <t>KHI/HO/D/FR/HHCP/C/5958/10/2025</t>
  </si>
  <si>
    <t>070000195979</t>
  </si>
  <si>
    <t>KHI/HO/D/FR/HHCP/C/5959/10/2025</t>
  </si>
  <si>
    <t>070000195980</t>
  </si>
  <si>
    <t>KHI/HO/D/FR/HHCP/C/5960/10/2025</t>
  </si>
  <si>
    <t>070000195982</t>
  </si>
  <si>
    <t>KHI/HO/D/FR/HHCP/C/7119/10/2025</t>
  </si>
  <si>
    <t>070000197548</t>
  </si>
  <si>
    <t>KHI/HO/D/FR/HHCP/C/7120/10/2025</t>
  </si>
  <si>
    <t>070000197549</t>
  </si>
  <si>
    <t>KHI/HO/D/FR/HHCP/C/8111/10/2025</t>
  </si>
  <si>
    <t>070000198810</t>
  </si>
  <si>
    <t>KHI/HO/D/FR/HHCP/C/8112/10/2025</t>
  </si>
  <si>
    <t>070000198811</t>
  </si>
  <si>
    <t>KHI/HO/D/FR/HHCP/C/8117/10/2025</t>
  </si>
  <si>
    <t>070000198817</t>
  </si>
  <si>
    <t>KHI/HO/D/FR/HHCP/C/8118/10/2025</t>
  </si>
  <si>
    <t>070000198818</t>
  </si>
  <si>
    <t>KHI/HO/D/FR/HHCP/C/8119/10/2025</t>
  </si>
  <si>
    <t>070000198819</t>
  </si>
  <si>
    <t>KHI/HO/D/FR/HHCP/C/8120/10/2025</t>
  </si>
  <si>
    <t>070000198820</t>
  </si>
  <si>
    <t>KHI/HO/D/FR/HHCP/C/8121/10/2025</t>
  </si>
  <si>
    <t>070000198821</t>
  </si>
  <si>
    <t>KHI/HO/D/FR/HHCP/C/8122/10/2025</t>
  </si>
  <si>
    <t>070000198822</t>
  </si>
  <si>
    <t>KHI/HO/D/FR/HHCP/C/8123/10/2025</t>
  </si>
  <si>
    <t>070000198823</t>
  </si>
  <si>
    <t>KHI/HO/D/FR/HHCP/C/8138/10/2025</t>
  </si>
  <si>
    <t>070000198839</t>
  </si>
  <si>
    <t>KHI/HO/D/FR/HHCP/C/9052/10/2025</t>
  </si>
  <si>
    <t>070000200025</t>
  </si>
  <si>
    <t>KHI/HO/D/FR/HHCP/C/9053/10/2025</t>
  </si>
  <si>
    <t>070000200026</t>
  </si>
  <si>
    <t>KHI/HO/D/FR/HHCP/C/9054/10/2025</t>
  </si>
  <si>
    <t>070000200027</t>
  </si>
  <si>
    <t>KHI/HO/D/FR/HHCP/C/9055/10/2025</t>
  </si>
  <si>
    <t>070000200028</t>
  </si>
  <si>
    <t>KHI/HO/D/FR/HHCP/C/9056/10/2025</t>
  </si>
  <si>
    <t>070000200029</t>
  </si>
  <si>
    <t>KHI/HO/D/FR/HHCP/C/9057/10/2025</t>
  </si>
  <si>
    <t>070000200030</t>
  </si>
  <si>
    <t>KHI/HO/D/FR/HHCP/C/9090/10/2025</t>
  </si>
  <si>
    <t>070000200069</t>
  </si>
  <si>
    <t>KHI/HO/D/FR/HHCP/C/9091/10/2025</t>
  </si>
  <si>
    <t>070000200070</t>
  </si>
  <si>
    <t>KHI/HO/D/FR/HHCP/C/9118/10/2025</t>
  </si>
  <si>
    <t>070000200106</t>
  </si>
  <si>
    <t>KHI/HO/D/FR/HHCP/C/9119/10/2025</t>
  </si>
  <si>
    <t>070000200108</t>
  </si>
  <si>
    <t>KHI/HO/D/FR/HHCP/C/10249/10/2025</t>
  </si>
  <si>
    <t>070000201605</t>
  </si>
  <si>
    <t>KHI/HO/D/FR/HHCP/C/10250/10/2025</t>
  </si>
  <si>
    <t>070000201606</t>
  </si>
  <si>
    <t>KHI/HO/D/FR/HHCP/C/10251/10/2025</t>
  </si>
  <si>
    <t>070000201607</t>
  </si>
  <si>
    <t>KHI/HO/D/FR/HHCP/C/10252/10/2025</t>
  </si>
  <si>
    <t>070000201608</t>
  </si>
  <si>
    <t>KHI/HO/D/FR/HHCP/C/10265/10/2025</t>
  </si>
  <si>
    <t>070000201631</t>
  </si>
  <si>
    <t>KHI/HO/D/FR/HHCP/C/10266/10/2025</t>
  </si>
  <si>
    <t>070000201632</t>
  </si>
  <si>
    <t>KHI/HO/D/FR/HHCP/C/10267/10/2025</t>
  </si>
  <si>
    <t>070000201633</t>
  </si>
  <si>
    <t>KHI/HO/D/FR/HHCP/C/10268/10/2025</t>
  </si>
  <si>
    <t>070000201634</t>
  </si>
  <si>
    <t>KHI/HO/D/FR/HHCP/C/10269/10/2025</t>
  </si>
  <si>
    <t>070000201635</t>
  </si>
  <si>
    <t>KHI/HO/D/FR/HHCP/C/10270/10/2025</t>
  </si>
  <si>
    <t>070000201636</t>
  </si>
  <si>
    <t>KHI/HO/D/FR/HHCP/C/6038/10/2025</t>
  </si>
  <si>
    <t>070000196073</t>
  </si>
  <si>
    <t>KHI/HO/D/FR/HHCP/C/6039/10/2025</t>
  </si>
  <si>
    <t>070000196074</t>
  </si>
  <si>
    <t>KHI/HO/D/FR/HHCP/C/6082/10/2025</t>
  </si>
  <si>
    <t>070000196119</t>
  </si>
  <si>
    <t>KHI/HO/D/FR/HHCP/C/6083/10/2025</t>
  </si>
  <si>
    <t>070000196120</t>
  </si>
  <si>
    <t>KHI/HO/D/FR/HHCP/C/8139/10/2025</t>
  </si>
  <si>
    <t>070000198840</t>
  </si>
  <si>
    <t>KHI/HO/D/FR/HHCP/C/8140/10/2025</t>
  </si>
  <si>
    <t>070000198843</t>
  </si>
  <si>
    <t>KHI/HO/D/FR/HHCP/C/8141/10/2025</t>
  </si>
  <si>
    <t>070000198845</t>
  </si>
  <si>
    <t>KHI/HO/D/FR/HHCP/C/8142/10/2025</t>
  </si>
  <si>
    <t>070000198846</t>
  </si>
  <si>
    <t>KHI/HO/D/FR/HHCP/C/8143/10/2025</t>
  </si>
  <si>
    <t>070000198847</t>
  </si>
  <si>
    <t>KHI/HO/D/FR/HHCP/C/8144/10/2025</t>
  </si>
  <si>
    <t>070000198848</t>
  </si>
  <si>
    <t>KHI/HO/D/FR/HHCP/C/8145/10/2025</t>
  </si>
  <si>
    <t>070000198849</t>
  </si>
  <si>
    <t>KHI/HO/D/FR/HHCP/C/8146/10/2025</t>
  </si>
  <si>
    <t>070000198850</t>
  </si>
  <si>
    <t>KHI/HO/D/FR/HHCP/C/8147/10/2025</t>
  </si>
  <si>
    <t>070000198851</t>
  </si>
  <si>
    <t>KHI/HO/D/FR/HHCP/C/8148/10/2025</t>
  </si>
  <si>
    <t>070000198852</t>
  </si>
  <si>
    <t>KHI/HO/D/FR/HHCP/C/9120/10/2025</t>
  </si>
  <si>
    <t>070000200110</t>
  </si>
  <si>
    <t>KHI/HO/D/FR/HHCP/C/9124/10/2025</t>
  </si>
  <si>
    <t>070000200118</t>
  </si>
  <si>
    <t>KHI/HO/D/FR/HHCP/C/9125/10/2025</t>
  </si>
  <si>
    <t>070000200119</t>
  </si>
  <si>
    <t>KHI/HO/D/FR/HHCP/C/9126/10/2025</t>
  </si>
  <si>
    <t>070000200120</t>
  </si>
  <si>
    <t>KHI/HO/D/FR/HHCP/C/9127/10/2025</t>
  </si>
  <si>
    <t>070000200122</t>
  </si>
  <si>
    <t>KHI/HO/D/FR/HHCP/C/9128/10/2025</t>
  </si>
  <si>
    <t>070000200123</t>
  </si>
  <si>
    <t>KHI/HO/D/FR/HHCP/C/9129/10/2025</t>
  </si>
  <si>
    <t>070000200125</t>
  </si>
  <si>
    <t>KHI/HO/D/FR/HHCP/C/9130/10/2025</t>
  </si>
  <si>
    <t>070000200126</t>
  </si>
  <si>
    <t>KHI/HO/D/FR/HHCP/C/9131/10/2025</t>
  </si>
  <si>
    <t>070000200128</t>
  </si>
  <si>
    <t>KHI/HO/D/FR/HHCP/C/10271/10/2025</t>
  </si>
  <si>
    <t>070000201637</t>
  </si>
  <si>
    <t>KHI/HO/D/FR/HHCP/C/10272/10/2025</t>
  </si>
  <si>
    <t>070000201638</t>
  </si>
  <si>
    <t>KHI/HO/D/FR/HHCP/C/10273/10/2025</t>
  </si>
  <si>
    <t>070000201639</t>
  </si>
  <si>
    <t>KHI/HO/D/FR/HHCP/C/10274/10/2025</t>
  </si>
  <si>
    <t>070000201640</t>
  </si>
  <si>
    <t>KHI/HO/D/FR/HHCP/C/10275/10/2025</t>
  </si>
  <si>
    <t>070000201641</t>
  </si>
  <si>
    <t>KHI/HO/D/FR/HHCP/C/10276/10/2025</t>
  </si>
  <si>
    <t>070000201642</t>
  </si>
  <si>
    <t>KHI/HO/D/FR/HHCP/C/10277/10/2025</t>
  </si>
  <si>
    <t>070000201643</t>
  </si>
  <si>
    <t>KHI/HO/D/FR/HHCP/C/10278/10/2025</t>
  </si>
  <si>
    <t>070000201644</t>
  </si>
  <si>
    <t>KHI/HO/D/FR/HHCP/C/10419/10/2025</t>
  </si>
  <si>
    <t>070000201805</t>
  </si>
  <si>
    <t>KHI/HO/D/FR/HHCP/C/6243/10/2025</t>
  </si>
  <si>
    <t>070000196371</t>
  </si>
  <si>
    <t>KHI/HO/D/FR/HHCP/C/6244/10/2025</t>
  </si>
  <si>
    <t>070000196372</t>
  </si>
  <si>
    <t>KHI/HO/D/FR/HHCP/C/6245/10/2025</t>
  </si>
  <si>
    <t>070000196373</t>
  </si>
  <si>
    <t>KHI/HO/D/FR/HHCP/C/6246/10/2025</t>
  </si>
  <si>
    <t>070000196374</t>
  </si>
  <si>
    <t>KHI/HO/D/FR/HHCP/C/6247/10/2025</t>
  </si>
  <si>
    <t>070000196375</t>
  </si>
  <si>
    <t>KHI/HO/D/FR/HHCP/C/6248/10/2025</t>
  </si>
  <si>
    <t>070000196376</t>
  </si>
  <si>
    <t>KHI/HO/D/FR/HHCP/C/6249/10/2025</t>
  </si>
  <si>
    <t>070000196377</t>
  </si>
  <si>
    <t>KHI/HO/D/FR/HHCP/C/6250/10/2025</t>
  </si>
  <si>
    <t>070000196378</t>
  </si>
  <si>
    <t>KHI/HO/D/FR/HHCP/C/6252/10/2025</t>
  </si>
  <si>
    <t>070000196380</t>
  </si>
  <si>
    <t>KHI/HO/D/FR/HHCP/C/6253/10/2025</t>
  </si>
  <si>
    <t>070000196381</t>
  </si>
  <si>
    <t>KHI/HO/D/FR/HHCP/C/6254/10/2025</t>
  </si>
  <si>
    <t>070000196382</t>
  </si>
  <si>
    <t>KHI/HO/D/FR/HHCP/C/7372/10/2025</t>
  </si>
  <si>
    <t>070000197838</t>
  </si>
  <si>
    <t>KHI/HO/D/FR/HHCP/C/7373/10/2025</t>
  </si>
  <si>
    <t>070000197839</t>
  </si>
  <si>
    <t>KHI/HO/D/FR/HHCP/C/7374/10/2025</t>
  </si>
  <si>
    <t>070000197866</t>
  </si>
  <si>
    <t>KHI/HO/D/FR/HHCP/C/7375/10/2025</t>
  </si>
  <si>
    <t>070000197867</t>
  </si>
  <si>
    <t>KHI/HO/D/FR/HHCP/C/7376/10/2025</t>
  </si>
  <si>
    <t>070000197868</t>
  </si>
  <si>
    <t>KHI/HO/D/FR/HHCP/C/7377/10/2025</t>
  </si>
  <si>
    <t>070000197871</t>
  </si>
  <si>
    <t>KHI/HO/D/FR/HHCP/C/7473/10/2025</t>
  </si>
  <si>
    <t>070000197974</t>
  </si>
  <si>
    <t>KHI/HO/D/FR/HHCP/C/7474/10/2025</t>
  </si>
  <si>
    <t>070000197975</t>
  </si>
  <si>
    <t>KHI/HO/D/FR/HHCP/C/7475/10/2025</t>
  </si>
  <si>
    <t>070000197976</t>
  </si>
  <si>
    <t>KHI/HO/D/FR/HHCP/C/8149/10/2025</t>
  </si>
  <si>
    <t>070000198853</t>
  </si>
  <si>
    <t>KHI/HO/D/FR/HHCP/C/8150/10/2025</t>
  </si>
  <si>
    <t>070000198855</t>
  </si>
  <si>
    <t>KHI/HO/D/FR/HHCP/C/8151/10/2025</t>
  </si>
  <si>
    <t>070000198856</t>
  </si>
  <si>
    <t>KHI/HO/D/FR/HHCP/C/8152/10/2025</t>
  </si>
  <si>
    <t>070000198857</t>
  </si>
  <si>
    <t>KHI/HO/D/FR/HHCP/C/8153/10/2025</t>
  </si>
  <si>
    <t>070000198858</t>
  </si>
  <si>
    <t>KHI/HO/D/FR/HHCP/C/8154/10/2025</t>
  </si>
  <si>
    <t>070000198859</t>
  </si>
  <si>
    <t>KHI/HO/D/FR/HHCP/C/9177/10/2025</t>
  </si>
  <si>
    <t>070000200251</t>
  </si>
  <si>
    <t>KHI/HO/D/FR/HHCP/C/9178/10/2025</t>
  </si>
  <si>
    <t>070000200252</t>
  </si>
  <si>
    <t>KHI/HO/D/FR/HHCP/C/9179/10/2025</t>
  </si>
  <si>
    <t>070000200253</t>
  </si>
  <si>
    <t>KHI/HO/D/FR/HHCP/C/9180/10/2025</t>
  </si>
  <si>
    <t>070000200254</t>
  </si>
  <si>
    <t>KHI/HO/D/FR/HHCP/C/9181/10/2025</t>
  </si>
  <si>
    <t>070000200255</t>
  </si>
  <si>
    <t>KHI/HO/D/FR/HHCP/C/9182/10/2025</t>
  </si>
  <si>
    <t>070000200256</t>
  </si>
  <si>
    <t>KHI/HO/D/FR/HHCP/C/9183/10/2025</t>
  </si>
  <si>
    <t>070000200257</t>
  </si>
  <si>
    <t>KHI/HO/D/FR/HHCP/C/10420/10/2025</t>
  </si>
  <si>
    <t>070000201806</t>
  </si>
  <si>
    <t>KHI/HO/D/FR/HHCP/C/10421/10/2025</t>
  </si>
  <si>
    <t>070000201807</t>
  </si>
  <si>
    <t>KHI/HO/D/FR/HHCP/C/10422/10/2025</t>
  </si>
  <si>
    <t>070000201808</t>
  </si>
  <si>
    <t>KHI/HO/D/FR/HHCP/C/10423/10/2025</t>
  </si>
  <si>
    <t>070000201809</t>
  </si>
  <si>
    <t>KHI/HO/D/FR/HHCP/C/10424/10/2025</t>
  </si>
  <si>
    <t>070000201810</t>
  </si>
  <si>
    <t>KHI/HO/D/FR/HHCP/C/10425/10/2025</t>
  </si>
  <si>
    <t>070000201811</t>
  </si>
  <si>
    <t>KHI/HO/D/FR/HHCP/C/10426/10/2025</t>
  </si>
  <si>
    <t>070000201812</t>
  </si>
  <si>
    <t>KHI/HO/D/FR/HHCP/C/10427/10/2025</t>
  </si>
  <si>
    <t>070000201813</t>
  </si>
  <si>
    <t>KHI/HO/D/FR/HHCP/C/10428/10/2025</t>
  </si>
  <si>
    <t>070000201814</t>
  </si>
  <si>
    <t>KHI/HO/D/FR/HHCP/C/10429/10/2025</t>
  </si>
  <si>
    <t>070000201815</t>
  </si>
  <si>
    <t>KHI/HO/D/FR/HHCP/C/10430/10/2025</t>
  </si>
  <si>
    <t>070000201817</t>
  </si>
  <si>
    <t>KHI/HO/D/FR/HHCP/C/6255/10/2025</t>
  </si>
  <si>
    <t>070000196383</t>
  </si>
  <si>
    <t>KHI/HO/D/FR/HHCP/C/6256/10/2025</t>
  </si>
  <si>
    <t>070000196384</t>
  </si>
  <si>
    <t>KHI/HO/D/FR/HHCP/C/6257/10/2025</t>
  </si>
  <si>
    <t>070000196385</t>
  </si>
  <si>
    <t>KHI/HO/D/FR/HHCP/C/6258/10/2025</t>
  </si>
  <si>
    <t>070000196386</t>
  </si>
  <si>
    <t>KHI/HO/D/FR/HHCP/C/6259/10/2025</t>
  </si>
  <si>
    <t>070000196387</t>
  </si>
  <si>
    <t>KHI/HO/D/FR/HHCP/C/6260/10/2025</t>
  </si>
  <si>
    <t>070000196389</t>
  </si>
  <si>
    <t>KHI/HO/D/FR/HHCP/C/6261/10/2025</t>
  </si>
  <si>
    <t>070000196390</t>
  </si>
  <si>
    <t>KHI/HO/D/FR/HHCP/C/6262/10/2025</t>
  </si>
  <si>
    <t>070000196391</t>
  </si>
  <si>
    <t>KHI/HO/D/FR/HHCP/C/6263/10/2025</t>
  </si>
  <si>
    <t>070000196393</t>
  </si>
  <si>
    <t>KHI/HO/D/FR/HHCP/C/7476/10/2025</t>
  </si>
  <si>
    <t>070000197977</t>
  </si>
  <si>
    <t>KHI/HO/D/FR/HHCP/C/7477/10/2025</t>
  </si>
  <si>
    <t>070000197978</t>
  </si>
  <si>
    <t>KHI/HO/D/FR/HHCP/C/7478/10/2025</t>
  </si>
  <si>
    <t>070000197979</t>
  </si>
  <si>
    <t>KHI/HO/D/FR/HHCP/C/7479/10/2025</t>
  </si>
  <si>
    <t>070000197980</t>
  </si>
  <si>
    <t>KHI/HO/D/FR/HHCP/C/7480/10/2025</t>
  </si>
  <si>
    <t>070000197981</t>
  </si>
  <si>
    <t>KHI/HO/D/FR/HHCP/C/7481/10/2025</t>
  </si>
  <si>
    <t>070000197982</t>
  </si>
  <si>
    <t>KHI/HO/D/FR/HHCP/C/7482/10/2025</t>
  </si>
  <si>
    <t>070000197983</t>
  </si>
  <si>
    <t>KHI/HO/D/FR/HHCP/C/7483/10/2025</t>
  </si>
  <si>
    <t>070000197984</t>
  </si>
  <si>
    <t>KHI/HO/D/FR/HHCP/C/7484/10/2025</t>
  </si>
  <si>
    <t>070000197985</t>
  </si>
  <si>
    <t>KHI/HO/D/FR/HHCP/C/7485/10/2025</t>
  </si>
  <si>
    <t>070000197986</t>
  </si>
  <si>
    <t>KHI/HO/D/FR/HHCP/C/7486/10/2025</t>
  </si>
  <si>
    <t>070000197987</t>
  </si>
  <si>
    <t>KHI/HO/D/FR/HHCP/C/8196/10/2025</t>
  </si>
  <si>
    <t>070000198911</t>
  </si>
  <si>
    <t>KHI/HO/D/FR/HHCP/C/8197/10/2025</t>
  </si>
  <si>
    <t>070000198912</t>
  </si>
  <si>
    <t>KHI/HO/D/FR/HHCP/C/8198/10/2025</t>
  </si>
  <si>
    <t>070000198913</t>
  </si>
  <si>
    <t>KHI/HO/D/FR/HHCP/C/8199/10/2025</t>
  </si>
  <si>
    <t>070000198914</t>
  </si>
  <si>
    <t>KHI/HO/D/FR/HHCP/C/8200/10/2025</t>
  </si>
  <si>
    <t>070000198915</t>
  </si>
  <si>
    <t>KHI/HO/D/FR/HHCP/C/8201/10/2025</t>
  </si>
  <si>
    <t>070000198916</t>
  </si>
  <si>
    <t>KHI/HO/D/FR/HHCP/C/9184/10/2025</t>
  </si>
  <si>
    <t>070000200258</t>
  </si>
  <si>
    <t>KHI/HO/D/FR/HHCP/C/9185/10/2025</t>
  </si>
  <si>
    <t>070000200259</t>
  </si>
  <si>
    <t>KHI/HO/D/FR/HHCP/C/9186/10/2025</t>
  </si>
  <si>
    <t>070000200261</t>
  </si>
  <si>
    <t>KHI/HO/D/FR/HHCP/C/9187/10/2025</t>
  </si>
  <si>
    <t>070000200263</t>
  </si>
  <si>
    <t>KHI/HO/D/FR/HHCP/C/9188/10/2025</t>
  </si>
  <si>
    <t>070000200265</t>
  </si>
  <si>
    <t>KHI/HO/D/FR/HHCP/C/9189/10/2025</t>
  </si>
  <si>
    <t>070000200266</t>
  </si>
  <si>
    <t>KHI/HO/D/FR/HHCP/C/9190/10/2025</t>
  </si>
  <si>
    <t>070000200267</t>
  </si>
  <si>
    <t>KHI/HO/D/FR/HHCP/C/9191/10/2025</t>
  </si>
  <si>
    <t>070000200268</t>
  </si>
  <si>
    <t>KHI/HO/D/FR/HHCP/C/9192/10/2025</t>
  </si>
  <si>
    <t>070000200269</t>
  </si>
  <si>
    <t>KHI/HO/D/FR/HHCP/C/9193/10/2025</t>
  </si>
  <si>
    <t>070000200270</t>
  </si>
  <si>
    <t>KHI/HO/D/FR/HHCP/C/9194/10/2025</t>
  </si>
  <si>
    <t>070000200271</t>
  </si>
  <si>
    <t>KHI/HO/D/FR/HHCP/C/10431/10/2025</t>
  </si>
  <si>
    <t>070000201818</t>
  </si>
  <si>
    <t>KHI/HO/D/FR/HHCP/C/10432/10/2025</t>
  </si>
  <si>
    <t>070000201819</t>
  </si>
  <si>
    <t>KHI/HO/D/FR/HHCP/C/10433/10/2025</t>
  </si>
  <si>
    <t>070000201821</t>
  </si>
  <si>
    <t>KHI/HO/D/FR/HHCP/C/10434/10/2025</t>
  </si>
  <si>
    <t>070000201822</t>
  </si>
  <si>
    <t>KHI/HO/D/FR/HHCP/C/10435/10/2025</t>
  </si>
  <si>
    <t>070000201823</t>
  </si>
  <si>
    <t>KHI/HO/D/FR/HHCP/C/10436/10/2025</t>
  </si>
  <si>
    <t>070000201825</t>
  </si>
  <si>
    <t>KHI/HO/D/FR/HHCP/C/10437/10/2025</t>
  </si>
  <si>
    <t>070000201827</t>
  </si>
  <si>
    <t>KHI/HO/D/FR/HHCP/C/10438/10/2025</t>
  </si>
  <si>
    <t>070000201828</t>
  </si>
  <si>
    <t>KHI/HO/D/FR/HHCP/C/10439/10/2025</t>
  </si>
  <si>
    <t>070000201830</t>
  </si>
  <si>
    <t>KHI/HO/D/FR/HHCP/C/6676/10/2025</t>
  </si>
  <si>
    <t>070000196950</t>
  </si>
  <si>
    <t>KHI/HO/D/FR/HHCP/C/6677/10/2025</t>
  </si>
  <si>
    <t>070000196952</t>
  </si>
  <si>
    <t>KHI/HO/D/FR/HHCP/C/6678/10/2025</t>
  </si>
  <si>
    <t>070000196953</t>
  </si>
  <si>
    <t>KHI/HO/D/FR/HHCP/C/6679/10/2025</t>
  </si>
  <si>
    <t>070000196955</t>
  </si>
  <si>
    <t>KHI/HO/D/FR/HHCP/C/6680/10/2025</t>
  </si>
  <si>
    <t>070000196956</t>
  </si>
  <si>
    <t>KHI/HO/D/FR/HHCP/C/6681/10/2025</t>
  </si>
  <si>
    <t>070000196957</t>
  </si>
  <si>
    <t>KHI/HO/D/FR/HHCP/C/6682/10/2025</t>
  </si>
  <si>
    <t>070000196958</t>
  </si>
  <si>
    <t>KHI/HO/D/FR/HHCP/C/6683/10/2025</t>
  </si>
  <si>
    <t>070000196959</t>
  </si>
  <si>
    <t>KHI/HO/D/FR/HHCP/C/8026/10/2025</t>
  </si>
  <si>
    <t>070000198674</t>
  </si>
  <si>
    <t>KHI/HO/D/FR/HHCP/C/8027/10/2025</t>
  </si>
  <si>
    <t>070000198675</t>
  </si>
  <si>
    <t>KHI/HO/D/FR/HHCP/C/8028/10/2025</t>
  </si>
  <si>
    <t>070000198676</t>
  </si>
  <si>
    <t>KHI/HO/D/FR/HHCP/C/8029/10/2025</t>
  </si>
  <si>
    <t>070000198677</t>
  </si>
  <si>
    <t>KHI/HO/D/FR/HHCP/C/8030/10/2025</t>
  </si>
  <si>
    <t>070000198678</t>
  </si>
  <si>
    <t>KHI/HO/D/FR/HHCP/C/8031/10/2025</t>
  </si>
  <si>
    <t>070000198679</t>
  </si>
  <si>
    <t>KHI/HO/D/FR/HHCP/C/8032/10/2025</t>
  </si>
  <si>
    <t>070000198680</t>
  </si>
  <si>
    <t>KHI/HO/D/FR/HHCP/C/8033/10/2025</t>
  </si>
  <si>
    <t>070000198681</t>
  </si>
  <si>
    <t>KHI/HO/D/FR/HHCP/C/8034/10/2025</t>
  </si>
  <si>
    <t>070000198682</t>
  </si>
  <si>
    <t>KHI/HO/D/FR/HHCP/C/8035/10/2025</t>
  </si>
  <si>
    <t>070000198683</t>
  </si>
  <si>
    <t>KHI/HO/D/FR/HHCP/C/8036/10/2025</t>
  </si>
  <si>
    <t>070000198684</t>
  </si>
  <si>
    <t>KHI/HO/D/FR/HHCP/C/9603/10/2025</t>
  </si>
  <si>
    <t>070000200806</t>
  </si>
  <si>
    <t>KHI/HO/D/FR/HHCP/C/9604/10/2025</t>
  </si>
  <si>
    <t>070000200807</t>
  </si>
  <si>
    <t>KHI/HO/D/FR/HHCP/C/9605/10/2025</t>
  </si>
  <si>
    <t>070000200808</t>
  </si>
  <si>
    <t>KHI/HO/D/FR/HHCP/C/9606/10/2025</t>
  </si>
  <si>
    <t>070000200810</t>
  </si>
  <si>
    <t>KHI/HO/D/FR/HHCP/C/9607/10/2025</t>
  </si>
  <si>
    <t>070000200811</t>
  </si>
  <si>
    <t>KHI/HO/D/FR/HHCP/C/9608/10/2025</t>
  </si>
  <si>
    <t>070000200812</t>
  </si>
  <si>
    <t>KHI/HO/D/FR/HHCP/C/9609/10/2025</t>
  </si>
  <si>
    <t>070000200813</t>
  </si>
  <si>
    <t>KHI/HO/D/FR/HHCP/C/9610/10/2025</t>
  </si>
  <si>
    <t>070000200814</t>
  </si>
  <si>
    <t>KHI/HO/D/FR/HHCP/C/4880/10/2025</t>
  </si>
  <si>
    <t>070000194712</t>
  </si>
  <si>
    <t>KHI/HO/D/FR/HHCP/C/4881/10/2025</t>
  </si>
  <si>
    <t>070000194713</t>
  </si>
  <si>
    <t>KHI/HO/D/FR/HHCP/C/4882/10/2025</t>
  </si>
  <si>
    <t>070000194714</t>
  </si>
  <si>
    <t>KHI/HO/D/FR/HHCP/C/6684/10/2025</t>
  </si>
  <si>
    <t>070000197018</t>
  </si>
  <si>
    <t>KHI/HO/D/FR/HHCP/C/6685/10/2025</t>
  </si>
  <si>
    <t>070000197019</t>
  </si>
  <si>
    <t>KHI/HO/D/FR/HHCP/C/6686/10/2025</t>
  </si>
  <si>
    <t>070000197020</t>
  </si>
  <si>
    <t>KHI/HO/D/FR/HHCP/C/6687/10/2025</t>
  </si>
  <si>
    <t>070000197021</t>
  </si>
  <si>
    <t>KHI/HO/D/FR/HHCP/C/6688/10/2025</t>
  </si>
  <si>
    <t>070000197022</t>
  </si>
  <si>
    <t>KHI/HO/D/FR/HHCP/C/6689/10/2025</t>
  </si>
  <si>
    <t>070000197023</t>
  </si>
  <si>
    <t>KHI/HO/D/FR/HHCP/C/6690/10/2025</t>
  </si>
  <si>
    <t>070000197024</t>
  </si>
  <si>
    <t>KHI/HO/D/FR/HHCP/C/6691/10/2025</t>
  </si>
  <si>
    <t>070000197025</t>
  </si>
  <si>
    <t>KHI/HO/D/FR/HHCP/C/6692/10/2025</t>
  </si>
  <si>
    <t>070000197026</t>
  </si>
  <si>
    <t>KHI/HO/D/FR/HHCP/C/6693/10/2025</t>
  </si>
  <si>
    <t>070000197027</t>
  </si>
  <si>
    <t>KHI/HO/D/FR/HHCP/C/6694/10/2025</t>
  </si>
  <si>
    <t>070000197028</t>
  </si>
  <si>
    <t>KHI/HO/D/FR/HHCP/C/8037/10/2025</t>
  </si>
  <si>
    <t>070000198685</t>
  </si>
  <si>
    <t>KHI/HO/D/FR/HHCP/C/8038/10/2025</t>
  </si>
  <si>
    <t>070000198686</t>
  </si>
  <si>
    <t>KHI/HO/D/FR/HHCP/C/8039/10/2025</t>
  </si>
  <si>
    <t>070000198687</t>
  </si>
  <si>
    <t>KHI/HO/D/FR/HHCP/C/8040/10/2025</t>
  </si>
  <si>
    <t>070000198688</t>
  </si>
  <si>
    <t>KHI/HO/D/FR/HHCP/C/8041/10/2025</t>
  </si>
  <si>
    <t>070000198689</t>
  </si>
  <si>
    <t>KHI/HO/D/FR/HHCP/C/8042/10/2025</t>
  </si>
  <si>
    <t>070000198690</t>
  </si>
  <si>
    <t>KHI/HO/D/FR/HHCP/C/8043/10/2025</t>
  </si>
  <si>
    <t>070000198691</t>
  </si>
  <si>
    <t>KHI/HO/D/FR/HHCP/C/8044/10/2025</t>
  </si>
  <si>
    <t>070000198692</t>
  </si>
  <si>
    <t>KHI/HO/D/FR/HHCP/C/8045/10/2025</t>
  </si>
  <si>
    <t>070000198693</t>
  </si>
  <si>
    <t>KHI/HO/D/FR/HHCP/C/8046/10/2025</t>
  </si>
  <si>
    <t>070000198694</t>
  </si>
  <si>
    <t>KHI/HO/D/FR/HHCP/C/8047/10/2025</t>
  </si>
  <si>
    <t>070000198695</t>
  </si>
  <si>
    <t>KHI/HO/D/FR/HHCP/C/9611/10/2025</t>
  </si>
  <si>
    <t>070000200815</t>
  </si>
  <si>
    <t>KHI/HO/D/FR/HHCP/C/9612/10/2025</t>
  </si>
  <si>
    <t>070000200816</t>
  </si>
  <si>
    <t>KHI/HO/D/FR/HHCP/C/9613/10/2025</t>
  </si>
  <si>
    <t>070000200817</t>
  </si>
  <si>
    <t>KHI/HO/D/FR/HHCP/C/9614/10/2025</t>
  </si>
  <si>
    <t>070000200818</t>
  </si>
  <si>
    <t>KHI/HO/D/FR/HHCP/C/9615/10/2025</t>
  </si>
  <si>
    <t>070000200819</t>
  </si>
  <si>
    <t>KHI/HO/D/FR/HHCP/C/9616/10/2025</t>
  </si>
  <si>
    <t>070000200821</t>
  </si>
  <si>
    <t>KHI/HO/D/FR/HHCP/C/9617/10/2025</t>
  </si>
  <si>
    <t>070000200822</t>
  </si>
  <si>
    <t>KHI/HO/D/FR/HHCP/C/9618/10/2025</t>
  </si>
  <si>
    <t>070000200823</t>
  </si>
  <si>
    <t>KHI/HO/D/FR/HHCP/C/9619/10/2025</t>
  </si>
  <si>
    <t>070000200824</t>
  </si>
  <si>
    <t>KHI/HO/D/FR/HHCP/C/4883/10/2025</t>
  </si>
  <si>
    <t>070000194715</t>
  </si>
  <si>
    <t>KHI/HO/D/FR/HHCP/C/4884/10/2025</t>
  </si>
  <si>
    <t>070000194716</t>
  </si>
  <si>
    <t>KHI/HO/D/FR/HHCP/C/4885/10/2025</t>
  </si>
  <si>
    <t>070000194717</t>
  </si>
  <si>
    <t>KHI/HO/D/FR/HHCP/C/4886/10/2025</t>
  </si>
  <si>
    <t>070000194718</t>
  </si>
  <si>
    <t>KHI/HO/D/FR/HHCP/C/4887/10/2025</t>
  </si>
  <si>
    <t>070000194719</t>
  </si>
  <si>
    <t>KHI/HO/D/FR/HHCP/C/5160/10/2025</t>
  </si>
  <si>
    <t>070000195019</t>
  </si>
  <si>
    <t>KHI/HO/D/FR/HHCP/C/5671/10/2025</t>
  </si>
  <si>
    <t>070000195617</t>
  </si>
  <si>
    <t>KHI/HO/D/FR/HHCP/C/5672/10/2025</t>
  </si>
  <si>
    <t>070000195618</t>
  </si>
  <si>
    <t>KHI/HO/D/FR/HHCP/C/5673/10/2025</t>
  </si>
  <si>
    <t>070000195619</t>
  </si>
  <si>
    <t>KHI/HO/D/FR/HHCP/C/5674/10/2025</t>
  </si>
  <si>
    <t>070000195620</t>
  </si>
  <si>
    <t>KHI/HO/D/FR/HHCP/C/5675/10/2025</t>
  </si>
  <si>
    <t>070000195621</t>
  </si>
  <si>
    <t>KHI/HO/D/FR/HHCP/C/5676/10/2025</t>
  </si>
  <si>
    <t>070000195622</t>
  </si>
  <si>
    <t>KHI/HO/D/FR/HHCP/C/5677/10/2025</t>
  </si>
  <si>
    <t>070000195623</t>
  </si>
  <si>
    <t>KHI/HO/D/FR/HHCP/C/5678/10/2025</t>
  </si>
  <si>
    <t>070000195624</t>
  </si>
  <si>
    <t>KHI/HO/D/FR/HHCP/C/5679/10/2025</t>
  </si>
  <si>
    <t>070000195625</t>
  </si>
  <si>
    <t>KHI/HO/D/FR/HHCP/C/5680/10/2025</t>
  </si>
  <si>
    <t>070000195626</t>
  </si>
  <si>
    <t>KHI/HO/D/FR/HHCP/C/5681/10/2025</t>
  </si>
  <si>
    <t>070000195627</t>
  </si>
  <si>
    <t>KHI/HO/D/FR/HHCP/C/6695/10/2025</t>
  </si>
  <si>
    <t>070000197029</t>
  </si>
  <si>
    <t>KHI/HO/D/FR/HHCP/C/6696/10/2025</t>
  </si>
  <si>
    <t>070000197030</t>
  </si>
  <si>
    <t>KHI/HO/D/FR/HHCP/C/6697/10/2025</t>
  </si>
  <si>
    <t>070000197031</t>
  </si>
  <si>
    <t>KHI/HO/D/FR/HHCP/C/6698/10/2025</t>
  </si>
  <si>
    <t>070000197033</t>
  </si>
  <si>
    <t>KHI/HO/D/FR/HHCP/C/6699/10/2025</t>
  </si>
  <si>
    <t>070000197034</t>
  </si>
  <si>
    <t>KHI/HO/D/FR/HHCP/C/6700/10/2025</t>
  </si>
  <si>
    <t>070000197035</t>
  </si>
  <si>
    <t>KHI/HO/D/FR/HHCP/C/6701/10/2025</t>
  </si>
  <si>
    <t>070000197037</t>
  </si>
  <si>
    <t>KHI/HO/D/FR/HHCP/C/6702/10/2025</t>
  </si>
  <si>
    <t>070000197038</t>
  </si>
  <si>
    <t>KHI/HO/D/FR/HHCP/C/6703/10/2025</t>
  </si>
  <si>
    <t>070000197039</t>
  </si>
  <si>
    <t>KHI/HO/D/FR/HHCP/C/8048/10/2025</t>
  </si>
  <si>
    <t>070000198696</t>
  </si>
  <si>
    <t>KHI/HO/D/FR/HHCP/C/8049/10/2025</t>
  </si>
  <si>
    <t>070000198697</t>
  </si>
  <si>
    <t>KHI/HO/D/FR/HHCP/C/8050/10/2025</t>
  </si>
  <si>
    <t>070000198698</t>
  </si>
  <si>
    <t>KHI/HO/D/FR/HHCP/C/8051/10/2025</t>
  </si>
  <si>
    <t>070000198699</t>
  </si>
  <si>
    <t>KHI/HO/D/FR/HHCP/C/8052/10/2025</t>
  </si>
  <si>
    <t>070000198700</t>
  </si>
  <si>
    <t>KHI/HO/D/FR/HHCP/C/8053/10/2025</t>
  </si>
  <si>
    <t>070000198701</t>
  </si>
  <si>
    <t>KHI/HO/D/FR/HHCP/C/9620/10/2025</t>
  </si>
  <si>
    <t>070000200825</t>
  </si>
  <si>
    <t>KHI/HO/D/FR/HHCP/C/9621/10/2025</t>
  </si>
  <si>
    <t>070000200826</t>
  </si>
  <si>
    <t>KHI/HO/D/FR/HHCP/C/9622/10/2025</t>
  </si>
  <si>
    <t>070000200827</t>
  </si>
  <si>
    <t>KHI/HO/D/FR/HHCP/C/9623/10/2025</t>
  </si>
  <si>
    <t>070000200828</t>
  </si>
  <si>
    <t>KHI/HO/D/FR/HHCP/C/9624/10/2025</t>
  </si>
  <si>
    <t>070000200829</t>
  </si>
  <si>
    <t>KHI/HO/D/FR/HHCP/C/9625/10/2025</t>
  </si>
  <si>
    <t>070000200830</t>
  </si>
  <si>
    <t>KHI/HO/D/FR/HHCP/C/9626/10/2025</t>
  </si>
  <si>
    <t>070000200831</t>
  </si>
  <si>
    <t>KHI/HO/D/FR/HHCP/C/9627/10/2025</t>
  </si>
  <si>
    <t>070000200832</t>
  </si>
  <si>
    <t>KHI/HO/D/FR/HHCP/C/9628/10/2025</t>
  </si>
  <si>
    <t>070000200833</t>
  </si>
  <si>
    <t>KHI/HO/D/FR/HHCP/C/9629/10/2025</t>
  </si>
  <si>
    <t>070000200834</t>
  </si>
  <si>
    <t>KHI/HO/D/FR/HHCP/C/10517/10/2025</t>
  </si>
  <si>
    <t>070000201919</t>
  </si>
  <si>
    <t>KHI/HO/D/FR/HHCP/C/5682/10/2025</t>
  </si>
  <si>
    <t>070000195628</t>
  </si>
  <si>
    <t>KHI/HO/D/FR/HHCP/C/5683/10/2025</t>
  </si>
  <si>
    <t>070000195629</t>
  </si>
  <si>
    <t>KHI/HO/D/FR/HHCP/C/5684/10/2025</t>
  </si>
  <si>
    <t>070000195631</t>
  </si>
  <si>
    <t>KHI/HO/D/FR/HHCP/C/5685/10/2025</t>
  </si>
  <si>
    <t>070000195632</t>
  </si>
  <si>
    <t>KHI/HO/D/FR/HHCP/C/5686/10/2025</t>
  </si>
  <si>
    <t>070000195633</t>
  </si>
  <si>
    <t>KHI/HO/D/FR/HHCP/C/5687/10/2025</t>
  </si>
  <si>
    <t>070000195634</t>
  </si>
  <si>
    <t>KHI/HO/D/FR/HHCP/C/5688/10/2025</t>
  </si>
  <si>
    <t>070000195635</t>
  </si>
  <si>
    <t>KHI/HO/D/FR/HHCP/C/5689/10/2025</t>
  </si>
  <si>
    <t>070000195636</t>
  </si>
  <si>
    <t>KHI/HO/D/FR/HHCP/C/5690/10/2025</t>
  </si>
  <si>
    <t>070000195637</t>
  </si>
  <si>
    <t>KHI/HO/D/FR/HHCP/C/5691/10/2025</t>
  </si>
  <si>
    <t>070000195638</t>
  </si>
  <si>
    <t>KHI/HO/D/FR/HHCP/C/5692/10/2025</t>
  </si>
  <si>
    <t>070000195639</t>
  </si>
  <si>
    <t>KHI/HO/D/FR/HHCP/C/8315/10/2025</t>
  </si>
  <si>
    <t>070000199036</t>
  </si>
  <si>
    <t>KHI/HO/D/FR/HHCP/C/9630/10/2025</t>
  </si>
  <si>
    <t>070000200835</t>
  </si>
  <si>
    <t>KHI/HO/D/FR/HHCP/C/9631/10/2025</t>
  </si>
  <si>
    <t>070000200836</t>
  </si>
  <si>
    <t>KHI/HO/D/FR/HHCP/C/9632/10/2025</t>
  </si>
  <si>
    <t>070000200837</t>
  </si>
  <si>
    <t>KHI/HO/D/FR/HHCP/C/9633/10/2025</t>
  </si>
  <si>
    <t>070000200838</t>
  </si>
  <si>
    <t>KHI/HO/D/FR/HHCP/C/9634/10/2025</t>
  </si>
  <si>
    <t>070000200839</t>
  </si>
  <si>
    <t>KHI/HO/D/FR/HHCP/C/9635/10/2025</t>
  </si>
  <si>
    <t>070000200840</t>
  </si>
  <si>
    <t>KHI/HO/D/FR/HHCP/C/9636/10/2025</t>
  </si>
  <si>
    <t>070000200841</t>
  </si>
  <si>
    <t>KHI/HO/D/FR/HHCP/C/9637/10/2025</t>
  </si>
  <si>
    <t>070000200842</t>
  </si>
  <si>
    <t>KHI/HO/D/FR/HHCP/C/9638/10/2025</t>
  </si>
  <si>
    <t>070000200843</t>
  </si>
  <si>
    <t>KHI/HO/D/FR/HHCP/C/10966/10/2025</t>
  </si>
  <si>
    <t>070000202419</t>
  </si>
  <si>
    <t>KHI/HO/D/FR/HHCP/C/10977/10/2025</t>
  </si>
  <si>
    <t>070000202442</t>
  </si>
  <si>
    <t>KHI/HO/D/FR/HHCP/C/5515/10/2025</t>
  </si>
  <si>
    <t>070000195426</t>
  </si>
  <si>
    <t>KHI/HO/D/FR/HHCP/C/5516/10/2025</t>
  </si>
  <si>
    <t>070000195427</t>
  </si>
  <si>
    <t>KHI/HO/D/FR/HHCP/C/5517/10/2025</t>
  </si>
  <si>
    <t>070000195429</t>
  </si>
  <si>
    <t>KHI/HO/D/FR/HHCP/C/5518/10/2025</t>
  </si>
  <si>
    <t>070000195430</t>
  </si>
  <si>
    <t>KHI/HO/D/FR/HHCP/C/5693/10/2025</t>
  </si>
  <si>
    <t>070000195640</t>
  </si>
  <si>
    <t>KHI/HO/D/FR/HHCP/C/5694/10/2025</t>
  </si>
  <si>
    <t>070000195641</t>
  </si>
  <si>
    <t>KHI/HO/D/FR/HHCP/C/5695/10/2025</t>
  </si>
  <si>
    <t>070000195642</t>
  </si>
  <si>
    <t>KHI/HO/D/FR/HHCP/C/5696/10/2025</t>
  </si>
  <si>
    <t>070000195643</t>
  </si>
  <si>
    <t>KHI/HO/D/FR/HHCP/C/5697/10/2025</t>
  </si>
  <si>
    <t>070000195644</t>
  </si>
  <si>
    <t>KHI/HO/D/FR/HHCP/C/5698/10/2025</t>
  </si>
  <si>
    <t>070000195645</t>
  </si>
  <si>
    <t>KHI/HO/D/FR/HHCP/C/5699/10/2025</t>
  </si>
  <si>
    <t>070000195646</t>
  </si>
  <si>
    <t>KHI/HO/D/FR/HHCP/C/5700/10/2025</t>
  </si>
  <si>
    <t>070000195647</t>
  </si>
  <si>
    <t>KHI/HO/D/FR/HHCP/C/5701/10/2025</t>
  </si>
  <si>
    <t>070000195648</t>
  </si>
  <si>
    <t>KHI/HO/D/FR/HHCP/C/5702/10/2025</t>
  </si>
  <si>
    <t>070000195649</t>
  </si>
  <si>
    <t>KHI/HO/D/FR/HHCP/C/5703/10/2025</t>
  </si>
  <si>
    <t>070000195650</t>
  </si>
  <si>
    <t>KHI/HO/D/FR/HHCP/C/6704/10/2025</t>
  </si>
  <si>
    <t>070000197040</t>
  </si>
  <si>
    <t>KHI/HO/D/FR/HHCP/C/6705/10/2025</t>
  </si>
  <si>
    <t>070000197041</t>
  </si>
  <si>
    <t>KHI/HO/D/FR/HHCP/C/6706/10/2025</t>
  </si>
  <si>
    <t>070000197042</t>
  </si>
  <si>
    <t>KHI/HO/D/FR/HHCP/C/6707/10/2025</t>
  </si>
  <si>
    <t>070000197043</t>
  </si>
  <si>
    <t>KHI/HO/D/FR/HHCP/C/6708/10/2025</t>
  </si>
  <si>
    <t>070000197045</t>
  </si>
  <si>
    <t>KHI/HO/D/FR/HHCP/C/6709/10/2025</t>
  </si>
  <si>
    <t>070000197046</t>
  </si>
  <si>
    <t>KHI/HO/D/FR/HHCP/C/6710/10/2025</t>
  </si>
  <si>
    <t>070000197047</t>
  </si>
  <si>
    <t>KHI/HO/D/FR/HHCP/C/6711/10/2025</t>
  </si>
  <si>
    <t>070000197048</t>
  </si>
  <si>
    <t>KHI/HO/D/FR/HHCP/C/6712/10/2025</t>
  </si>
  <si>
    <t>070000197049</t>
  </si>
  <si>
    <t>KHI/HO/D/FR/HHCP/C/6713/10/2025</t>
  </si>
  <si>
    <t>070000197050</t>
  </si>
  <si>
    <t>KHI/HO/D/FR/HHCP/C/6714/10/2025</t>
  </si>
  <si>
    <t>070000197051</t>
  </si>
  <si>
    <t>KHI/HO/D/FR/HHCP/C/8316/10/2025</t>
  </si>
  <si>
    <t>070000199037</t>
  </si>
  <si>
    <t>KHI/HO/D/FR/HHCP/C/8317/10/2025</t>
  </si>
  <si>
    <t>070000199038</t>
  </si>
  <si>
    <t>KHI/HO/D/FR/HHCP/C/8318/10/2025</t>
  </si>
  <si>
    <t>070000199039</t>
  </si>
  <si>
    <t>KHI/HO/D/FR/HHCP/C/8319/10/2025</t>
  </si>
  <si>
    <t>070000199040</t>
  </si>
  <si>
    <t>KHI/HO/D/FR/HHCP/C/8320/10/2025</t>
  </si>
  <si>
    <t>070000199041</t>
  </si>
  <si>
    <t>KHI/HO/D/FR/HHCP/C/8321/10/2025</t>
  </si>
  <si>
    <t>070000199042</t>
  </si>
  <si>
    <t>KHI/HO/D/FR/HHCP/C/9639/10/2025</t>
  </si>
  <si>
    <t>070000200844</t>
  </si>
  <si>
    <t>KHI/HO/D/FR/HHCP/C/9640/10/2025</t>
  </si>
  <si>
    <t>070000200846</t>
  </si>
  <si>
    <t>KHI/HO/D/FR/HHCP/C/9641/10/2025</t>
  </si>
  <si>
    <t>070000200847</t>
  </si>
  <si>
    <t>KHI/HO/D/FR/HHCP/C/9642/10/2025</t>
  </si>
  <si>
    <t>070000200848</t>
  </si>
  <si>
    <t>KHI/HO/D/FR/HHCP/C/10978/10/2025</t>
  </si>
  <si>
    <t>070000202443</t>
  </si>
  <si>
    <t>KHI/HO/D/FR/HHCP/C/10979/10/2025</t>
  </si>
  <si>
    <t>070000202444</t>
  </si>
  <si>
    <t>KHI/HO/D/FR/HHCP/C/5519/10/2025</t>
  </si>
  <si>
    <t>070000195432</t>
  </si>
  <si>
    <t>KHI/HO/D/FR/HHCP/C/5520/10/2025</t>
  </si>
  <si>
    <t>070000195433</t>
  </si>
  <si>
    <t>KHI/HO/D/FR/HHCP/C/5521/10/2025</t>
  </si>
  <si>
    <t>070000195434</t>
  </si>
  <si>
    <t>KHI/HO/D/FR/HHCP/C/5522/10/2025</t>
  </si>
  <si>
    <t>070000195436</t>
  </si>
  <si>
    <t>KHI/HO/D/FR/HHCP/C/5523/10/2025</t>
  </si>
  <si>
    <t>070000195438</t>
  </si>
  <si>
    <t>KHI/HO/D/FR/HHCP/C/5524/10/2025</t>
  </si>
  <si>
    <t>070000195439</t>
  </si>
  <si>
    <t>KHI/HO/D/FR/HHCP/C/5525/10/2025</t>
  </si>
  <si>
    <t>070000195440</t>
  </si>
  <si>
    <t>KHI/HO/D/FR/HHCP/C/5526/10/2025</t>
  </si>
  <si>
    <t>070000195441</t>
  </si>
  <si>
    <t>KHI/HO/D/FR/HHCP/C/5527/10/2025</t>
  </si>
  <si>
    <t>070000195443</t>
  </si>
  <si>
    <t>KHI/HO/D/FR/HHCP/C/5528/10/2025</t>
  </si>
  <si>
    <t>070000195445</t>
  </si>
  <si>
    <t>KHI/HO/D/FR/HHCP/C/5529/10/2025</t>
  </si>
  <si>
    <t>070000195446</t>
  </si>
  <si>
    <t>KHI/HO/D/FR/HHCP/C/5704/10/2025</t>
  </si>
  <si>
    <t>070000195651</t>
  </si>
  <si>
    <t>KHI/HO/D/FR/HHCP/C/5705/10/2025</t>
  </si>
  <si>
    <t>070000195653</t>
  </si>
  <si>
    <t>KHI/HO/D/FR/HHCP/C/5706/10/2025</t>
  </si>
  <si>
    <t>070000195654</t>
  </si>
  <si>
    <t>KHI/HO/D/FR/HHCP/C/5707/10/2025</t>
  </si>
  <si>
    <t>070000195655</t>
  </si>
  <si>
    <t>KHI/HO/D/FR/HHCP/C/5708/10/2025</t>
  </si>
  <si>
    <t>070000195656</t>
  </si>
  <si>
    <t>KHI/HO/D/FR/HHCP/C/5709/10/2025</t>
  </si>
  <si>
    <t>070000195657</t>
  </si>
  <si>
    <t>KHI/HO/D/FR/HHCP/C/5710/10/2025</t>
  </si>
  <si>
    <t>070000195658</t>
  </si>
  <si>
    <t>KHI/HO/D/FR/HHCP/C/5711/10/2025</t>
  </si>
  <si>
    <t>070000195659</t>
  </si>
  <si>
    <t>KHI/HO/D/FR/HHCP/C/5712/10/2025</t>
  </si>
  <si>
    <t>070000195660</t>
  </si>
  <si>
    <t>KHI/HO/D/FR/HHCP/C/5713/10/2025</t>
  </si>
  <si>
    <t>070000195661</t>
  </si>
  <si>
    <t>KHI/HO/D/FR/HHCP/C/5717/10/2025</t>
  </si>
  <si>
    <t>070000195665</t>
  </si>
  <si>
    <t>KHI/HO/D/FR/HHCP/C/6715/10/2025</t>
  </si>
  <si>
    <t>070000197052</t>
  </si>
  <si>
    <t>KHI/HO/D/FR/HHCP/C/6716/10/2025</t>
  </si>
  <si>
    <t>070000197053</t>
  </si>
  <si>
    <t>KHI/HO/D/FR/HHCP/C/6717/10/2025</t>
  </si>
  <si>
    <t>070000197054</t>
  </si>
  <si>
    <t>KHI/HO/D/FR/HHCP/C/6718/10/2025</t>
  </si>
  <si>
    <t>070000197055</t>
  </si>
  <si>
    <t>KHI/HO/D/FR/HHCP/C/6721/10/2025</t>
  </si>
  <si>
    <t>070000197058</t>
  </si>
  <si>
    <t>KHI/HO/D/FR/HHCP/C/6722/10/2025</t>
  </si>
  <si>
    <t>070000197059</t>
  </si>
  <si>
    <t>KHI/HO/D/FR/HHCP/C/6723/10/2025</t>
  </si>
  <si>
    <t>070000197060</t>
  </si>
  <si>
    <t>KHI/HO/D/FR/HHCP/C/6724/10/2025</t>
  </si>
  <si>
    <t>070000197061</t>
  </si>
  <si>
    <t>KHI/HO/D/FR/HHCP/C/6725/10/2025</t>
  </si>
  <si>
    <t>070000197062</t>
  </si>
  <si>
    <t>KHI/HO/D/FR/HHCP/C/8322/10/2025</t>
  </si>
  <si>
    <t>070000199043</t>
  </si>
  <si>
    <t>KHI/HO/D/FR/HHCP/C/8323/10/2025</t>
  </si>
  <si>
    <t>070000199044</t>
  </si>
  <si>
    <t>KHI/HO/D/FR/HHCP/C/8345/10/2025</t>
  </si>
  <si>
    <t>070000199118</t>
  </si>
  <si>
    <t>KHI/HO/D/FR/HHCP/C/8346/10/2025</t>
  </si>
  <si>
    <t>070000199120</t>
  </si>
  <si>
    <t>KHI/HO/D/FR/HHCP/C/8347/10/2025</t>
  </si>
  <si>
    <t>070000199121</t>
  </si>
  <si>
    <t>KHI/HO/D/FR/HHCP/C/8348/10/2025</t>
  </si>
  <si>
    <t>070000199122</t>
  </si>
  <si>
    <t>KHI/HO/D/FR/HHCP/C/8349/10/2025</t>
  </si>
  <si>
    <t>070000199123</t>
  </si>
  <si>
    <t>KHI/HO/D/FR/HHCP/C/8350/10/2025</t>
  </si>
  <si>
    <t>070000199124</t>
  </si>
  <si>
    <t>KHI/HO/D/FR/HHCP/C/9643/10/2025</t>
  </si>
  <si>
    <t>070000200849</t>
  </si>
  <si>
    <t>KHI/HO/D/FR/HHCP/C/9644/10/2025</t>
  </si>
  <si>
    <t>070000200851</t>
  </si>
  <si>
    <t>KHI/HO/D/FR/HHCP/C/9645/10/2025</t>
  </si>
  <si>
    <t>070000200852</t>
  </si>
  <si>
    <t>KHI/HO/D/FR/HHCP/C/9646/10/2025</t>
  </si>
  <si>
    <t>070000200854</t>
  </si>
  <si>
    <t>KHI/HO/D/FR/HHCP/C/9649/10/2025</t>
  </si>
  <si>
    <t>070000200857</t>
  </si>
  <si>
    <t>KHI/HO/D/FR/HHCP/C/9650/10/2025</t>
  </si>
  <si>
    <t>070000200858</t>
  </si>
  <si>
    <t>KHI/HO/D/FR/HHCP/C/5530/10/2025</t>
  </si>
  <si>
    <t>070000195447</t>
  </si>
  <si>
    <t>KHI/HO/D/FR/HHCP/C/5531/10/2025</t>
  </si>
  <si>
    <t>070000195449</t>
  </si>
  <si>
    <t>KHI/HO/D/FR/HHCP/C/5532/10/2025</t>
  </si>
  <si>
    <t>070000195450</t>
  </si>
  <si>
    <t>KHI/HO/D/FR/HHCP/C/5533/10/2025</t>
  </si>
  <si>
    <t>070000195451</t>
  </si>
  <si>
    <t>KHI/HO/D/FR/HHCP/C/5535/10/2025</t>
  </si>
  <si>
    <t>070000195453</t>
  </si>
  <si>
    <t>KHI/HO/D/FR/HHCP/C/5536/10/2025</t>
  </si>
  <si>
    <t>070000195454</t>
  </si>
  <si>
    <t>KHI/HO/D/FR/HHCP/C/5537/10/2025</t>
  </si>
  <si>
    <t>070000195455</t>
  </si>
  <si>
    <t>KHI/HO/D/FR/HHCP/C/5718/10/2025</t>
  </si>
  <si>
    <t>070000195666</t>
  </si>
  <si>
    <t>KHI/HO/D/FR/HHCP/C/5719/10/2025</t>
  </si>
  <si>
    <t>070000195668</t>
  </si>
  <si>
    <t>KHI/HO/D/FR/HHCP/C/5720/10/2025</t>
  </si>
  <si>
    <t>070000195669</t>
  </si>
  <si>
    <t>KHI/HO/D/FR/HHCP/C/5721/10/2025</t>
  </si>
  <si>
    <t>070000195670</t>
  </si>
  <si>
    <t>KHI/HO/D/FR/HHCP/C/5722/10/2025</t>
  </si>
  <si>
    <t>070000195671</t>
  </si>
  <si>
    <t>KHI/HO/D/FR/HHCP/C/5723/10/2025</t>
  </si>
  <si>
    <t>070000195672</t>
  </si>
  <si>
    <t>KHI/HO/D/FR/HHCP/C/5724/10/2025</t>
  </si>
  <si>
    <t>070000195673</t>
  </si>
  <si>
    <t>KHI/HO/D/FR/HHCP/C/5725/10/2025</t>
  </si>
  <si>
    <t>070000195674</t>
  </si>
  <si>
    <t>KHI/HO/D/FR/HHCP/C/5726/10/2025</t>
  </si>
  <si>
    <t>070000195675</t>
  </si>
  <si>
    <t>KHI/HO/D/FR/HHCP/C/5727/10/2025</t>
  </si>
  <si>
    <t>070000195676</t>
  </si>
  <si>
    <t>KHI/HO/D/FR/HHCP/C/5728/10/2025</t>
  </si>
  <si>
    <t>070000195677</t>
  </si>
  <si>
    <t>KHI/HO/D/FR/HHCP/C/6767/10/2025</t>
  </si>
  <si>
    <t>070000197106</t>
  </si>
  <si>
    <t>KHI/HO/D/FR/HHCP/C/6768/10/2025</t>
  </si>
  <si>
    <t>070000197107</t>
  </si>
  <si>
    <t>KHI/HO/D/FR/HHCP/C/6769/10/2025</t>
  </si>
  <si>
    <t>070000197108</t>
  </si>
  <si>
    <t>KHI/HO/D/FR/HHCP/C/6770/10/2025</t>
  </si>
  <si>
    <t>070000197109</t>
  </si>
  <si>
    <t>KHI/HO/D/FR/HHCP/C/6771/10/2025</t>
  </si>
  <si>
    <t>070000197110</t>
  </si>
  <si>
    <t>KHI/HO/D/FR/HHCP/C/8351/10/2025</t>
  </si>
  <si>
    <t>070000199125</t>
  </si>
  <si>
    <t>KHI/HO/D/FR/HHCP/C/8502/10/2025</t>
  </si>
  <si>
    <t>070000199326</t>
  </si>
  <si>
    <t>KHI/HO/D/FR/HHCP/C/8503/10/2025</t>
  </si>
  <si>
    <t>070000199327</t>
  </si>
  <si>
    <t>KHI/HO/D/FR/HHCP/C/8504/10/2025</t>
  </si>
  <si>
    <t>070000199328</t>
  </si>
  <si>
    <t>KHI/HO/D/FR/HHCP/C/11372/10/2025</t>
  </si>
  <si>
    <t>070000202874</t>
  </si>
  <si>
    <t>KHI/HO/D/FR/HHCP/C/11373/10/2025</t>
  </si>
  <si>
    <t>070000202875</t>
  </si>
  <si>
    <t>KHI/HO/D/FR/HHCP/C/5729/10/2025</t>
  </si>
  <si>
    <t>070000195678</t>
  </si>
  <si>
    <t>KHI/HO/D/FR/HHCP/C/5730/10/2025</t>
  </si>
  <si>
    <t>070000195679</t>
  </si>
  <si>
    <t>KHI/HO/D/FR/HHCP/C/5731/10/2025</t>
  </si>
  <si>
    <t>070000195680</t>
  </si>
  <si>
    <t>KHI/HO/D/FR/HHCP/C/5732/10/2025</t>
  </si>
  <si>
    <t>070000195681</t>
  </si>
  <si>
    <t>KHI/HO/D/FR/HHCP/C/5733/10/2025</t>
  </si>
  <si>
    <t>070000195683</t>
  </si>
  <si>
    <t>KHI/HO/D/FR/HHCP/C/5734/10/2025</t>
  </si>
  <si>
    <t>070000195684</t>
  </si>
  <si>
    <t>KHI/HO/D/FR/HHCP/C/5735/10/2025</t>
  </si>
  <si>
    <t>070000195685</t>
  </si>
  <si>
    <t>KHI/HO/D/FR/HHCP/C/5736/10/2025</t>
  </si>
  <si>
    <t>070000195686</t>
  </si>
  <si>
    <t>KHI/HO/D/FR/HHCP/C/5738/10/2025</t>
  </si>
  <si>
    <t>070000195688</t>
  </si>
  <si>
    <t>KHI/HO/D/FR/HHCP/C/5739/10/2025</t>
  </si>
  <si>
    <t>070000195689</t>
  </si>
  <si>
    <t>KHI/HO/D/FR/HHCP/C/5740/10/2025</t>
  </si>
  <si>
    <t>070000195690</t>
  </si>
  <si>
    <t>KHI/HO/D/FR/HHCP/C/6940/10/2025</t>
  </si>
  <si>
    <t>070000197303</t>
  </si>
  <si>
    <t>KHI/HO/D/FR/HHCP/C/6941/10/2025</t>
  </si>
  <si>
    <t>070000197304</t>
  </si>
  <si>
    <t>KHI/HO/D/FR/HHCP/C/6942/10/2025</t>
  </si>
  <si>
    <t>070000197305</t>
  </si>
  <si>
    <t>KHI/HO/D/FR/HHCP/C/6943/10/2025</t>
  </si>
  <si>
    <t>070000197306</t>
  </si>
  <si>
    <t>KHI/HO/D/FR/HHCP/C/8505/10/2025</t>
  </si>
  <si>
    <t>070000199329</t>
  </si>
  <si>
    <t>KHI/HO/D/FR/HHCP/C/8506/10/2025</t>
  </si>
  <si>
    <t>070000199330</t>
  </si>
  <si>
    <t>KHI/HO/D/FR/HHCP/C/8507/10/2025</t>
  </si>
  <si>
    <t>070000199331</t>
  </si>
  <si>
    <t>KHI/HO/D/FR/HHCP/C/8508/10/2025</t>
  </si>
  <si>
    <t>070000199332</t>
  </si>
  <si>
    <t>KHI/HO/D/FR/HHCP/C/8509/10/2025</t>
  </si>
  <si>
    <t>070000199333</t>
  </si>
  <si>
    <t>KHI/HO/D/FR/HHCP/C/8510/10/2025</t>
  </si>
  <si>
    <t>070000199334</t>
  </si>
  <si>
    <t>KHI/HO/D/FR/HHCP/C/8511/10/2025</t>
  </si>
  <si>
    <t>070000199335</t>
  </si>
  <si>
    <t>KHI/HO/D/FR/HHCP/C/8512/10/2025</t>
  </si>
  <si>
    <t>070000199336</t>
  </si>
  <si>
    <t>KHI/HO/D/FR/HHCP/C/8513/10/2025</t>
  </si>
  <si>
    <t>070000199337</t>
  </si>
  <si>
    <t>KHI/HO/D/FR/HHCP/C/8514/10/2025</t>
  </si>
  <si>
    <t>070000199338</t>
  </si>
  <si>
    <t>KHI/HO/D/FR/HHCP/C/8515/10/2025</t>
  </si>
  <si>
    <t>070000199339</t>
  </si>
  <si>
    <t>KHI/HO/D/FR/HHCP/C/8892/10/2025</t>
  </si>
  <si>
    <t>070000199809</t>
  </si>
  <si>
    <t>KHI/HO/D/FR/HHCP/C/8893/10/2025</t>
  </si>
  <si>
    <t>070000199811</t>
  </si>
  <si>
    <t>KHI/HO/D/FR/HHCP/C/5741/10/2025</t>
  </si>
  <si>
    <t>070000195691</t>
  </si>
  <si>
    <t>KHI/HO/D/FR/HHCP/C/5742/10/2025</t>
  </si>
  <si>
    <t>070000195692</t>
  </si>
  <si>
    <t>KHI/HO/D/FR/HHCP/C/5896/10/2025</t>
  </si>
  <si>
    <t>070000195900</t>
  </si>
  <si>
    <t>KHI/HO/D/FR/HHCP/C/5897/10/2025</t>
  </si>
  <si>
    <t>070000195901</t>
  </si>
  <si>
    <t>KHI/HO/D/FR/HHCP/C/7057/10/2025</t>
  </si>
  <si>
    <t>070000197443</t>
  </si>
  <si>
    <t>KHI/HO/D/FR/HHCP/C/7058/10/2025</t>
  </si>
  <si>
    <t>070000197444</t>
  </si>
  <si>
    <t>KHI/HO/D/FR/HHCP/C/7059/10/2025</t>
  </si>
  <si>
    <t>070000197446</t>
  </si>
  <si>
    <t>KHI/HO/D/FR/HHCP/C/7060/10/2025</t>
  </si>
  <si>
    <t>070000197448</t>
  </si>
  <si>
    <t>KHI/HO/D/FR/HHCP/C/7061/10/2025</t>
  </si>
  <si>
    <t>070000197449</t>
  </si>
  <si>
    <t>KHI/HO/D/FR/HHCP/C/7062/10/2025</t>
  </si>
  <si>
    <t>070000197450</t>
  </si>
  <si>
    <t>KHI/HO/D/FR/HHCP/C/7063/10/2025</t>
  </si>
  <si>
    <t>070000197452</t>
  </si>
  <si>
    <t>KHI/HO/D/FR/HHCP/C/7064/10/2025</t>
  </si>
  <si>
    <t>070000197454</t>
  </si>
  <si>
    <t>KHI/HO/D/FR/HHCP/C/8516/10/2025</t>
  </si>
  <si>
    <t>070000199340</t>
  </si>
  <si>
    <t>KHI/HO/D/FR/HHCP/C/8517/10/2025</t>
  </si>
  <si>
    <t>070000199341</t>
  </si>
  <si>
    <t>KHI/HO/D/FR/HHCP/C/8518/10/2025</t>
  </si>
  <si>
    <t>070000199342</t>
  </si>
  <si>
    <t>KHI/HO/D/FR/HHCP/C/8519/10/2025</t>
  </si>
  <si>
    <t>070000199343</t>
  </si>
  <si>
    <t>KHI/HO/D/FR/HHCP/C/8520/10/2025</t>
  </si>
  <si>
    <t>070000199344</t>
  </si>
  <si>
    <t>KHI/HO/D/FR/HHCP/C/8616/10/2025</t>
  </si>
  <si>
    <t>070000199495</t>
  </si>
  <si>
    <t>KHI/HO/D/FR/HHCP/C/8617/10/2025</t>
  </si>
  <si>
    <t>070000199496</t>
  </si>
  <si>
    <t>KHI/HO/D/FR/HHCP/C/8618/10/2025</t>
  </si>
  <si>
    <t>070000199497</t>
  </si>
  <si>
    <t>KHI/HO/D/FR/HHCP/C/8619/10/2025</t>
  </si>
  <si>
    <t>070000199499</t>
  </si>
  <si>
    <t>KHI/HO/D/FR/HHCP/C/8620/10/2025</t>
  </si>
  <si>
    <t>070000199500</t>
  </si>
  <si>
    <t>KHI/HO/D/FR/HHCP/C/8621/10/2025</t>
  </si>
  <si>
    <t>070000199502</t>
  </si>
  <si>
    <t>KHI/HO/D/FR/HHCP/C/9216/10/2025</t>
  </si>
  <si>
    <t>070000200294</t>
  </si>
  <si>
    <t>KHI/HO/D/FR/HHCP/C/5898/10/2025</t>
  </si>
  <si>
    <t>070000195902</t>
  </si>
  <si>
    <t>KHI/HO/D/FR/HHCP/C/5899/10/2025</t>
  </si>
  <si>
    <t>070000195903</t>
  </si>
  <si>
    <t>KHI/HO/D/FR/HHCP/C/5900/10/2025</t>
  </si>
  <si>
    <t>070000195905</t>
  </si>
  <si>
    <t>KHI/HO/D/FR/HHCP/C/5901/10/2025</t>
  </si>
  <si>
    <t>070000195906</t>
  </si>
  <si>
    <t>KHI/HO/D/FR/HHCP/C/5902/10/2025</t>
  </si>
  <si>
    <t>070000195907</t>
  </si>
  <si>
    <t>KHI/HO/D/FR/HHCP/C/5903/10/2025</t>
  </si>
  <si>
    <t>070000195908</t>
  </si>
  <si>
    <t>KHI/HO/D/FR/HHCP/C/5904/10/2025</t>
  </si>
  <si>
    <t>070000195909</t>
  </si>
  <si>
    <t>KHI/HO/D/FR/HHCP/C/5905/10/2025</t>
  </si>
  <si>
    <t>070000195910</t>
  </si>
  <si>
    <t>KHI/HO/D/FR/HHCP/C/5906/10/2025</t>
  </si>
  <si>
    <t>070000195911</t>
  </si>
  <si>
    <t>KHI/HO/D/FR/HHCP/C/5907/10/2025</t>
  </si>
  <si>
    <t>070000195912</t>
  </si>
  <si>
    <t>KHI/HO/D/FR/HHCP/C/5908/10/2025</t>
  </si>
  <si>
    <t>070000195913</t>
  </si>
  <si>
    <t>KHI/HO/D/FR/HHCP/C/7065/10/2025</t>
  </si>
  <si>
    <t>070000197455</t>
  </si>
  <si>
    <t>KHI/HO/D/FR/HHCP/C/7066/10/2025</t>
  </si>
  <si>
    <t>070000197456</t>
  </si>
  <si>
    <t>KHI/HO/D/FR/HHCP/C/7093/10/2025</t>
  </si>
  <si>
    <t>070000197486</t>
  </si>
  <si>
    <t>KHI/HO/D/FR/HHCP/C/7094/10/2025</t>
  </si>
  <si>
    <t>070000197487</t>
  </si>
  <si>
    <t>KHI/HO/D/FR/HHCP/C/7095/10/2025</t>
  </si>
  <si>
    <t>070000197489</t>
  </si>
  <si>
    <t>KHI/HO/D/FR/HHCP/C/7096/10/2025</t>
  </si>
  <si>
    <t>070000197490</t>
  </si>
  <si>
    <t>KHI/HO/D/FR/HHCP/C/7097/10/2025</t>
  </si>
  <si>
    <t>070000197491</t>
  </si>
  <si>
    <t>KHI/HO/D/FR/HHCP/C/7098/10/2025</t>
  </si>
  <si>
    <t>070000197492</t>
  </si>
  <si>
    <t>KHI/HO/D/FR/HHCP/C/7099/10/2025</t>
  </si>
  <si>
    <t>070000197493</t>
  </si>
  <si>
    <t>KHI/HO/D/FR/HHCP/C/8622/10/2025</t>
  </si>
  <si>
    <t>070000199505</t>
  </si>
  <si>
    <t>KHI/HO/D/FR/HHCP/C/8623/10/2025</t>
  </si>
  <si>
    <t>070000199506</t>
  </si>
  <si>
    <t>KHI/HO/D/FR/HHCP/C/8624/10/2025</t>
  </si>
  <si>
    <t>070000199507</t>
  </si>
  <si>
    <t>KHI/HO/D/FR/HHCP/C/8625/10/2025</t>
  </si>
  <si>
    <t>070000199508</t>
  </si>
  <si>
    <t>KHI/HO/D/FR/HHCP/C/8626/10/2025</t>
  </si>
  <si>
    <t>070000199511</t>
  </si>
  <si>
    <t>KHI/HO/D/FR/HHCP/C/8627/10/2025</t>
  </si>
  <si>
    <t>070000199512</t>
  </si>
  <si>
    <t>KHI/HO/D/FR/HHCP/C/8628/10/2025</t>
  </si>
  <si>
    <t>070000199513</t>
  </si>
  <si>
    <t>KHI/HO/D/FR/HHCP/C/8629/10/2025</t>
  </si>
  <si>
    <t>070000199514</t>
  </si>
  <si>
    <t>KHI/HO/D/FR/HHCP/C/8630/10/2025</t>
  </si>
  <si>
    <t>070000199515</t>
  </si>
  <si>
    <t>KHI/HO/D/FR/HHCP/C/9237/10/2025</t>
  </si>
  <si>
    <t>070000200322</t>
  </si>
  <si>
    <t>KHI/HO/D/FR/HHCP/C/9238/10/2025</t>
  </si>
  <si>
    <t>070000200323</t>
  </si>
  <si>
    <t>KHI/HO/D/FR/HHCP/C/9292/10/2025</t>
  </si>
  <si>
    <t>070000200425</t>
  </si>
  <si>
    <t>KHI/HO/D/FR/HHCP/C/9293/10/2025</t>
  </si>
  <si>
    <t>070000200426</t>
  </si>
  <si>
    <t>KHI/HO/D/FR/HHCP/C/9294/10/2025</t>
  </si>
  <si>
    <t>070000200427</t>
  </si>
  <si>
    <t>KHI/HO/D/FR/HHCP/C/9295/10/2025</t>
  </si>
  <si>
    <t>070000200428</t>
  </si>
  <si>
    <t>KHI/HO/D/FR/HHCP/C/10012/10/2025</t>
  </si>
  <si>
    <t>070000201342</t>
  </si>
  <si>
    <t>KHI/HO/D/FR/HHCP/C/5909/10/2025</t>
  </si>
  <si>
    <t>070000195914</t>
  </si>
  <si>
    <t>KHI/HO/D/FR/HHCP/C/5910/10/2025</t>
  </si>
  <si>
    <t>070000195915</t>
  </si>
  <si>
    <t>KHI/HO/D/FR/HHCP/C/5911/10/2025</t>
  </si>
  <si>
    <t>070000195916</t>
  </si>
  <si>
    <t>KHI/HO/D/FR/HHCP/C/5912/10/2025</t>
  </si>
  <si>
    <t>070000195917</t>
  </si>
  <si>
    <t>KHI/HO/D/FR/HHCP/C/6019/10/2025</t>
  </si>
  <si>
    <t>070000196053</t>
  </si>
  <si>
    <t>KHI/HO/D/FR/HHCP/C/6133/10/2025</t>
  </si>
  <si>
    <t>070000196178</t>
  </si>
  <si>
    <t>KHI/HO/D/FR/HHCP/C/7114/10/2025</t>
  </si>
  <si>
    <t>070000197543</t>
  </si>
  <si>
    <t>KHI/HO/D/FR/HHCP/C/7115/10/2025</t>
  </si>
  <si>
    <t>070000197544</t>
  </si>
  <si>
    <t>KHI/HO/D/FR/HHCP/C/7116/10/2025</t>
  </si>
  <si>
    <t>070000197545</t>
  </si>
  <si>
    <t>KHI/HO/D/FR/HHCP/C/7117/10/2025</t>
  </si>
  <si>
    <t>070000197546</t>
  </si>
  <si>
    <t>KHI/HO/D/FR/HHCP/C/7118/10/2025</t>
  </si>
  <si>
    <t>070000197547</t>
  </si>
  <si>
    <t>KHI/HO/D/FR/HHCP/C/7305/10/2025</t>
  </si>
  <si>
    <t>070000197761</t>
  </si>
  <si>
    <t>KHI/HO/D/FR/HHCP/C/7307/10/2025</t>
  </si>
  <si>
    <t>070000197763</t>
  </si>
  <si>
    <t>KHI/HO/D/FR/HHCP/C/7308/10/2025</t>
  </si>
  <si>
    <t>070000197764</t>
  </si>
  <si>
    <t>KHI/HO/D/FR/HHCP/C/7309/10/2025</t>
  </si>
  <si>
    <t>070000197765</t>
  </si>
  <si>
    <t>KHI/HO/D/FR/HHCP/C/8631/10/2025</t>
  </si>
  <si>
    <t>070000199516</t>
  </si>
  <si>
    <t>KHI/HO/D/FR/HHCP/C/8632/10/2025</t>
  </si>
  <si>
    <t>070000199517</t>
  </si>
  <si>
    <t>KHI/HO/D/FR/HHCP/C/8633/10/2025</t>
  </si>
  <si>
    <t>070000199518</t>
  </si>
  <si>
    <t>KHI/HO/D/FR/HHCP/C/8634/10/2025</t>
  </si>
  <si>
    <t>070000199519</t>
  </si>
  <si>
    <t>KHI/HO/D/FR/HHCP/C/8635/10/2025</t>
  </si>
  <si>
    <t>070000199520</t>
  </si>
  <si>
    <t>KHI/HO/D/FR/HHCP/C/8636/10/2025</t>
  </si>
  <si>
    <t>070000199521</t>
  </si>
  <si>
    <t>KHI/HO/D/FR/HHCP/C/8637/10/2025</t>
  </si>
  <si>
    <t>070000199522</t>
  </si>
  <si>
    <t>KHI/HO/D/FR/HHCP/C/8638/10/2025</t>
  </si>
  <si>
    <t>070000199523</t>
  </si>
  <si>
    <t>KHI/HO/D/FR/HHCP/C/8639/10/2025</t>
  </si>
  <si>
    <t>070000199524</t>
  </si>
  <si>
    <t>KHI/HO/D/FR/HHCP/C/8640/10/2025</t>
  </si>
  <si>
    <t>070000199525</t>
  </si>
  <si>
    <t>KHI/HO/D/FR/HHCP/C/8641/10/2025</t>
  </si>
  <si>
    <t>070000199526</t>
  </si>
  <si>
    <t>KHI/HO/D/FR/HHCP/C/9296/10/2025</t>
  </si>
  <si>
    <t>070000200429</t>
  </si>
  <si>
    <t>KHI/HO/D/FR/HHCP/C/9297/10/2025</t>
  </si>
  <si>
    <t>070000200431</t>
  </si>
  <si>
    <t>KHI/HO/D/FR/HHCP/C/9298/10/2025</t>
  </si>
  <si>
    <t>070000200432</t>
  </si>
  <si>
    <t>KHI/HO/D/FR/HHCP/C/9347/10/2025</t>
  </si>
  <si>
    <t>070000200488</t>
  </si>
  <si>
    <t>KHI/HO/D/FR/HHCP/C/9348/10/2025</t>
  </si>
  <si>
    <t>070000200489</t>
  </si>
  <si>
    <t>KHI/HO/D/FR/HHCP/C/10013/10/2025</t>
  </si>
  <si>
    <t>070000201343</t>
  </si>
  <si>
    <t>KHI/HO/D/FR/HHCP/C/10014/10/2025</t>
  </si>
  <si>
    <t>070000201344</t>
  </si>
  <si>
    <t>KHI/HO/D/FR/HHCP/C/10015/10/2025</t>
  </si>
  <si>
    <t>070000201345</t>
  </si>
  <si>
    <t>KHI/HO/D/FR/HHCP/C/10016/10/2025</t>
  </si>
  <si>
    <t>070000201346</t>
  </si>
  <si>
    <t>KHI/HO/D/FR/HHCP/C/10017/10/2025</t>
  </si>
  <si>
    <t>070000201347</t>
  </si>
  <si>
    <t>KHI/HO/D/FR/HHCP/C/10018/10/2025</t>
  </si>
  <si>
    <t>070000201348</t>
  </si>
  <si>
    <t>KHI/HO/D/FR/HHCP/C/10019/10/2025</t>
  </si>
  <si>
    <t>070000201349</t>
  </si>
  <si>
    <t>KHI/HO/D/FR/HHCP/C/10020/10/2025</t>
  </si>
  <si>
    <t>070000201350</t>
  </si>
  <si>
    <t>KHI/HO/D/FR/HHCP/C/10021/10/2025</t>
  </si>
  <si>
    <t>070000201351</t>
  </si>
  <si>
    <t>KHI/HO/D/FR/HHCP/C/10022/10/2025</t>
  </si>
  <si>
    <t>070000201353</t>
  </si>
  <si>
    <t>KHI/HO/D/FR/HHCP/C/10023/10/2025</t>
  </si>
  <si>
    <t>070000201354</t>
  </si>
  <si>
    <t>KHI/HO/D/FR/HHCP/C/7311/10/2025</t>
  </si>
  <si>
    <t>070000197767</t>
  </si>
  <si>
    <t>KHI/HO/D/FR/HHCP/C/7312/10/2025</t>
  </si>
  <si>
    <t>070000197770</t>
  </si>
  <si>
    <t>KHI/HO/D/FR/HHCP/C/7313/10/2025</t>
  </si>
  <si>
    <t>070000197771</t>
  </si>
  <si>
    <t>KHI/HO/D/FR/HHCP/C/7314/10/2025</t>
  </si>
  <si>
    <t>070000197774</t>
  </si>
  <si>
    <t>KHI/HO/D/FR/HHCP/C/7315/10/2025</t>
  </si>
  <si>
    <t>070000197775</t>
  </si>
  <si>
    <t>KHI/HO/D/FR/HHCP/C/7316/10/2025</t>
  </si>
  <si>
    <t>070000197776</t>
  </si>
  <si>
    <t>KHI/HO/D/FR/HHCP/C/7317/10/2025</t>
  </si>
  <si>
    <t>070000197777</t>
  </si>
  <si>
    <t>KHI/HO/D/FR/HHCP/C/7318/10/2025</t>
  </si>
  <si>
    <t>070000197778</t>
  </si>
  <si>
    <t>KHI/HO/D/FR/HHCP/C/7319/10/2025</t>
  </si>
  <si>
    <t>070000197780</t>
  </si>
  <si>
    <t>KHI/HO/D/FR/HHCP/C/7320/10/2025</t>
  </si>
  <si>
    <t>070000197782</t>
  </si>
  <si>
    <t>KHI/HO/D/FR/HHCP/C/8642/10/2025</t>
  </si>
  <si>
    <t>070000199527</t>
  </si>
  <si>
    <t>KHI/HO/D/FR/HHCP/C/8643/10/2025</t>
  </si>
  <si>
    <t>070000199528</t>
  </si>
  <si>
    <t>KHI/HO/D/FR/HHCP/C/8644/10/2025</t>
  </si>
  <si>
    <t>070000199529</t>
  </si>
  <si>
    <t>KHI/HO/D/FR/HHCP/C/8645/10/2025</t>
  </si>
  <si>
    <t>070000199531</t>
  </si>
  <si>
    <t>KHI/HO/D/FR/HHCP/C/8646/10/2025</t>
  </si>
  <si>
    <t>070000199532</t>
  </si>
  <si>
    <t>KHI/HO/D/FR/HHCP/C/8647/10/2025</t>
  </si>
  <si>
    <t>070000199533</t>
  </si>
  <si>
    <t>KHI/HO/D/FR/HHCP/C/8648/10/2025</t>
  </si>
  <si>
    <t>070000199534</t>
  </si>
  <si>
    <t>KHI/HO/D/FR/HHCP/C/8649/10/2025</t>
  </si>
  <si>
    <t>070000199535</t>
  </si>
  <si>
    <t>KHI/HO/D/FR/HHCP/C/8650/10/2025</t>
  </si>
  <si>
    <t>070000199536</t>
  </si>
  <si>
    <t>KHI/HO/D/FR/HHCP/C/8651/10/2025</t>
  </si>
  <si>
    <t>070000199537</t>
  </si>
  <si>
    <t>KHI/HO/D/FR/HHCP/C/8652/10/2025</t>
  </si>
  <si>
    <t>070000199538</t>
  </si>
  <si>
    <t>KHI/HO/D/FR/HHCP/C/10024/10/2025</t>
  </si>
  <si>
    <t>070000201355</t>
  </si>
  <si>
    <t>KHI/HO/D/FR/HHCP/C/10025/10/2025</t>
  </si>
  <si>
    <t>070000201356</t>
  </si>
  <si>
    <t>KHI/HO/D/FR/HHCP/C/10026/10/2025</t>
  </si>
  <si>
    <t>070000201357</t>
  </si>
  <si>
    <t>KHI/HO/D/FR/HHCP/C/10027/10/2025</t>
  </si>
  <si>
    <t>070000201358</t>
  </si>
  <si>
    <t>KHI/HO/D/FR/HHCP/C/10028/10/2025</t>
  </si>
  <si>
    <t>070000201359</t>
  </si>
  <si>
    <t>KHI/HO/D/FR/HHCP/C/10029/10/2025</t>
  </si>
  <si>
    <t>070000201360</t>
  </si>
  <si>
    <t>KHI/HO/D/FR/HHCP/C/10030/10/2025</t>
  </si>
  <si>
    <t>070000201361</t>
  </si>
  <si>
    <t>KHI/HO/D/FR/HHCP/C/10031/10/2025</t>
  </si>
  <si>
    <t>070000201363</t>
  </si>
  <si>
    <t>KHI/HO/D/FR/HHCP/C/10032/10/2025</t>
  </si>
  <si>
    <t>070000201364</t>
  </si>
  <si>
    <t>KHI/HO/D/FR/HHCP/C/10033/10/2025</t>
  </si>
  <si>
    <t>070000201365</t>
  </si>
  <si>
    <t>KHI/HO/D/FR/HHCP/C/10034/10/2025</t>
  </si>
  <si>
    <t>070000201366</t>
  </si>
  <si>
    <t>KHI/HO/D/FR/HHCP/C/7321/10/2025</t>
  </si>
  <si>
    <t>070000197783</t>
  </si>
  <si>
    <t>KHI/HO/D/FR/HHCP/C/7322/10/2025</t>
  </si>
  <si>
    <t>070000197785</t>
  </si>
  <si>
    <t>KHI/HO/D/FR/HHCP/C/7323/10/2025</t>
  </si>
  <si>
    <t>070000197786</t>
  </si>
  <si>
    <t>KHI/HO/D/FR/HHCP/C/7324/10/2025</t>
  </si>
  <si>
    <t>070000197787</t>
  </si>
  <si>
    <t>KHI/HO/D/FR/HHCP/C/7325/10/2025</t>
  </si>
  <si>
    <t>070000197788</t>
  </si>
  <si>
    <t>KHI/HO/D/FR/HHCP/C/7326/10/2025</t>
  </si>
  <si>
    <t>070000197789</t>
  </si>
  <si>
    <t>KHI/HO/D/FR/HHCP/C/7327/10/2025</t>
  </si>
  <si>
    <t>070000197790</t>
  </si>
  <si>
    <t>KHI/HO/D/FR/HHCP/C/7328/10/2025</t>
  </si>
  <si>
    <t>070000197791</t>
  </si>
  <si>
    <t>KHI/HO/D/FR/HHCP/C/7329/10/2025</t>
  </si>
  <si>
    <t>070000197792</t>
  </si>
  <si>
    <t>KHI/HO/D/FR/HHCP/C/7330/10/2025</t>
  </si>
  <si>
    <t>070000197793</t>
  </si>
  <si>
    <t>KHI/HO/D/FR/HHCP/C/8653/10/2025</t>
  </si>
  <si>
    <t>070000199539</t>
  </si>
  <si>
    <t>KHI/HO/D/FR/HHCP/C/8654/10/2025</t>
  </si>
  <si>
    <t>070000199540</t>
  </si>
  <si>
    <t>KHI/HO/D/FR/HHCP/C/8655/10/2025</t>
  </si>
  <si>
    <t>070000199541</t>
  </si>
  <si>
    <t>KHI/HO/D/FR/HHCP/C/8813/10/2025</t>
  </si>
  <si>
    <t>070000199713</t>
  </si>
  <si>
    <t>KHI/HO/D/FR/HHCP/C/8814/10/2025</t>
  </si>
  <si>
    <t>070000199714</t>
  </si>
  <si>
    <t>KHI/HO/D/FR/HHCP/C/8815/10/2025</t>
  </si>
  <si>
    <t>070000199715</t>
  </si>
  <si>
    <t>KHI/HO/D/FR/HHCP/C/8816/10/2025</t>
  </si>
  <si>
    <t>070000199716</t>
  </si>
  <si>
    <t>KHI/HO/D/FR/HHCP/C/8817/10/2025</t>
  </si>
  <si>
    <t>070000199717</t>
  </si>
  <si>
    <t>KHI/HO/D/FR/HHCP/C/9434/10/2025</t>
  </si>
  <si>
    <t>070000200587</t>
  </si>
  <si>
    <t>KHI/HO/D/FR/HHCP/C/9435/10/2025</t>
  </si>
  <si>
    <t>070000200588</t>
  </si>
  <si>
    <t>KHI/HO/D/FR/HHCP/C/9436/10/2025</t>
  </si>
  <si>
    <t>070000200589</t>
  </si>
  <si>
    <t>KHI/HO/D/FR/HHCP/C/9437/10/2025</t>
  </si>
  <si>
    <t>070000200590</t>
  </si>
  <si>
    <t>KHI/HO/D/FR/HHCP/C/9438/10/2025</t>
  </si>
  <si>
    <t>070000200591</t>
  </si>
  <si>
    <t>KHI/HO/D/FR/HHCP/C/9439/10/2025</t>
  </si>
  <si>
    <t>070000200592</t>
  </si>
  <si>
    <t>KHI/HO/D/FR/HHCP/C/10035/10/2025</t>
  </si>
  <si>
    <t>070000201367</t>
  </si>
  <si>
    <t>KHI/HO/D/FR/HHCP/C/10036/10/2025</t>
  </si>
  <si>
    <t>070000201369</t>
  </si>
  <si>
    <t>KHI/HO/D/FR/HHCP/C/10037/10/2025</t>
  </si>
  <si>
    <t>070000201372</t>
  </si>
  <si>
    <t>KHI/HO/D/FR/HHCP/C/10038/10/2025</t>
  </si>
  <si>
    <t>070000201373</t>
  </si>
  <si>
    <t>KHI/HO/D/FR/HHCP/C/10039/10/2025</t>
  </si>
  <si>
    <t>070000201374</t>
  </si>
  <si>
    <t>KHI/HO/D/FR/HHCP/C/10040/10/2025</t>
  </si>
  <si>
    <t>070000201375</t>
  </si>
  <si>
    <t>KHI/HO/D/FR/HHCP/C/10041/10/2025</t>
  </si>
  <si>
    <t>070000201376</t>
  </si>
  <si>
    <t>KHI/HO/D/FR/HHCP/C/10042/10/2025</t>
  </si>
  <si>
    <t>070000201377</t>
  </si>
  <si>
    <t>KHI/HO/D/FR/HHCP/C/10043/10/2025</t>
  </si>
  <si>
    <t>070000201379</t>
  </si>
  <si>
    <t>KHI/HO/D/FR/HHCP/C/10044/10/2025</t>
  </si>
  <si>
    <t>070000201380</t>
  </si>
  <si>
    <t>KHI/HO/D/FR/HHCP/C/10045/10/2025</t>
  </si>
  <si>
    <t>070000201381</t>
  </si>
  <si>
    <t>KHI/HO/D/FR/HHCP/C/4766/10/2025</t>
  </si>
  <si>
    <t>070000194593</t>
  </si>
  <si>
    <t>KHI/HO/D/FR/HHCP/C/4767/10/2025</t>
  </si>
  <si>
    <t>070000194594</t>
  </si>
  <si>
    <t>KHI/HO/D/FR/HHCP/C/4768/10/2025</t>
  </si>
  <si>
    <t>070000194595</t>
  </si>
  <si>
    <t>KHI/HO/D/FR/HHCP/C/4769/10/2025</t>
  </si>
  <si>
    <t>070000194596</t>
  </si>
  <si>
    <t>KHI/HO/D/FR/HHCP/C/4770/10/2025</t>
  </si>
  <si>
    <t>070000194597</t>
  </si>
  <si>
    <t>KHI/HO/D/FR/HHCP/C/4771/10/2025</t>
  </si>
  <si>
    <t>070000194598</t>
  </si>
  <si>
    <t>KHI/HO/D/FR/HHCP/C/6520/10/2025</t>
  </si>
  <si>
    <t>070000196714</t>
  </si>
  <si>
    <t>KHI/HO/D/FR/HHCP/C/7331/10/2025</t>
  </si>
  <si>
    <t>070000197794</t>
  </si>
  <si>
    <t>KHI/HO/D/FR/HHCP/C/7332/10/2025</t>
  </si>
  <si>
    <t>070000197795</t>
  </si>
  <si>
    <t>KHI/HO/D/FR/HHCP/C/7379/10/2025</t>
  </si>
  <si>
    <t>070000197873</t>
  </si>
  <si>
    <t>KHI/HO/D/FR/HHCP/C/7438/10/2025</t>
  </si>
  <si>
    <t>070000197938</t>
  </si>
  <si>
    <t>KHI/HO/D/FR/HHCP/C/7439/10/2025</t>
  </si>
  <si>
    <t>070000197939</t>
  </si>
  <si>
    <t>KHI/HO/D/FR/HHCP/C/7440/10/2025</t>
  </si>
  <si>
    <t>070000197940</t>
  </si>
  <si>
    <t>KHI/HO/D/FR/HHCP/C/7441/10/2025</t>
  </si>
  <si>
    <t>070000197941</t>
  </si>
  <si>
    <t>KHI/HO/D/FR/HHCP/C/8843/10/2025</t>
  </si>
  <si>
    <t>070000199744</t>
  </si>
  <si>
    <t>KHI/HO/D/FR/HHCP/C/8844/10/2025</t>
  </si>
  <si>
    <t>070000199745</t>
  </si>
  <si>
    <t>KHI/HO/D/FR/HHCP/C/9525/10/2025</t>
  </si>
  <si>
    <t>070000200720</t>
  </si>
  <si>
    <t>KHI/HO/D/FR/HHCP/C/9526/10/2025</t>
  </si>
  <si>
    <t>070000200721</t>
  </si>
  <si>
    <t>KHI/HO/D/FR/HHCP/C/9527/10/2025</t>
  </si>
  <si>
    <t>070000200722</t>
  </si>
  <si>
    <t>KHI/HO/D/FR/HHCP/C/9528/10/2025</t>
  </si>
  <si>
    <t>070000200723</t>
  </si>
  <si>
    <t>KHI/HO/D/FR/HHCP/C/9529/10/2025</t>
  </si>
  <si>
    <t>070000200724</t>
  </si>
  <si>
    <t>KHI/HO/D/FR/HHCP/C/10046/10/2025</t>
  </si>
  <si>
    <t>070000201383</t>
  </si>
  <si>
    <t>KHI/HO/D/FR/HHCP/C/10047/10/2025</t>
  </si>
  <si>
    <t>070000201384</t>
  </si>
  <si>
    <t>KHI/HO/D/FR/HHCP/C/10048/10/2025</t>
  </si>
  <si>
    <t>070000201385</t>
  </si>
  <si>
    <t>KHI/HO/D/FR/HHCP/C/10049/10/2025</t>
  </si>
  <si>
    <t>070000201386</t>
  </si>
  <si>
    <t>KHI/HO/D/FR/HHCP/C/10050/10/2025</t>
  </si>
  <si>
    <t>070000201390</t>
  </si>
  <si>
    <t>KHI/HO/D/FR/HHCP/C/10051/10/2025</t>
  </si>
  <si>
    <t>070000201391</t>
  </si>
  <si>
    <t>KHI/HO/D/FR/HHCP/C/10052/10/2025</t>
  </si>
  <si>
    <t>070000201392</t>
  </si>
  <si>
    <t>KHI/HO/D/FR/HHCP/C/10053/10/2025</t>
  </si>
  <si>
    <t>070000201393</t>
  </si>
  <si>
    <t>KHI/HO/D/FR/HHCP/C/10054/10/2025</t>
  </si>
  <si>
    <t>070000201395</t>
  </si>
  <si>
    <t>KHI/HO/D/FR/HHCP/C/10055/10/2025</t>
  </si>
  <si>
    <t>070000201396</t>
  </si>
  <si>
    <t>KHI/HO/D/FR/HHCP/C/6526/10/2025</t>
  </si>
  <si>
    <t>070000196726</t>
  </si>
  <si>
    <t>KHI/HO/D/FR/HHCP/C/6527/10/2025</t>
  </si>
  <si>
    <t>070000196727</t>
  </si>
  <si>
    <t>KHI/HO/D/FR/HHCP/C/6528/10/2025</t>
  </si>
  <si>
    <t>070000196730</t>
  </si>
  <si>
    <t>KHI/HO/D/FR/HHCP/C/6551/10/2025</t>
  </si>
  <si>
    <t>070000196766</t>
  </si>
  <si>
    <t>KHI/HO/D/FR/HHCP/C/6552/10/2025</t>
  </si>
  <si>
    <t>070000196767</t>
  </si>
  <si>
    <t>KHI/HO/D/FR/HHCP/C/7442/10/2025</t>
  </si>
  <si>
    <t>070000197942</t>
  </si>
  <si>
    <t>KHI/HO/D/FR/HHCP/C/7443/10/2025</t>
  </si>
  <si>
    <t>070000197943</t>
  </si>
  <si>
    <t>KHI/HO/D/FR/HHCP/C/7444/10/2025</t>
  </si>
  <si>
    <t>070000197944</t>
  </si>
  <si>
    <t>KHI/HO/D/FR/HHCP/C/7509/10/2025</t>
  </si>
  <si>
    <t>070000198012</t>
  </si>
  <si>
    <t>KHI/HO/D/FR/HHCP/C/7510/10/2025</t>
  </si>
  <si>
    <t>070000198013</t>
  </si>
  <si>
    <t>KHI/HO/D/FR/HHCP/C/7511/10/2025</t>
  </si>
  <si>
    <t>070000198014</t>
  </si>
  <si>
    <t>KHI/HO/D/FR/HHCP/C/7512/10/2025</t>
  </si>
  <si>
    <t>070000198015</t>
  </si>
  <si>
    <t>KHI/HO/D/FR/HHCP/C/7513/10/2025</t>
  </si>
  <si>
    <t>070000198016</t>
  </si>
  <si>
    <t>KHI/HO/D/FR/HHCP/C/9530/10/2025</t>
  </si>
  <si>
    <t>070000200725</t>
  </si>
  <si>
    <t>KHI/HO/D/FR/HHCP/C/9531/10/2025</t>
  </si>
  <si>
    <t>070000200726</t>
  </si>
  <si>
    <t>KHI/HO/D/FR/HHCP/C/9532/10/2025</t>
  </si>
  <si>
    <t>070000200727</t>
  </si>
  <si>
    <t>KHI/HO/D/FR/HHCP/C/9533/10/2025</t>
  </si>
  <si>
    <t>070000200728</t>
  </si>
  <si>
    <t>KHI/HO/D/FR/HHCP/C/9534/10/2025</t>
  </si>
  <si>
    <t>070000200729</t>
  </si>
  <si>
    <t>KHI/HO/D/FR/HHCP/C/9535/10/2025</t>
  </si>
  <si>
    <t>070000200730</t>
  </si>
  <si>
    <t>KHI/HO/D/FR/HHCP/C/9536/10/2025</t>
  </si>
  <si>
    <t>070000200731</t>
  </si>
  <si>
    <t>KHI/HO/D/FR/HHCP/C/9537/10/2025</t>
  </si>
  <si>
    <t>070000200732</t>
  </si>
  <si>
    <t>KHI/HO/D/FR/HHCP/C/9538/10/2025</t>
  </si>
  <si>
    <t>070000200733</t>
  </si>
  <si>
    <t>KHI/HO/D/FR/HHCP/C/9539/10/2025</t>
  </si>
  <si>
    <t>070000200734</t>
  </si>
  <si>
    <t>KHI/HO/D/FR/HHCP/C/6553/10/2025</t>
  </si>
  <si>
    <t>070000196768</t>
  </si>
  <si>
    <t>KHI/HO/D/FR/HHCP/C/6554/10/2025</t>
  </si>
  <si>
    <t>070000196769</t>
  </si>
  <si>
    <t>KHI/HO/D/FR/HHCP/C/6555/10/2025</t>
  </si>
  <si>
    <t>070000196770</t>
  </si>
  <si>
    <t>KHI/HO/D/FR/HHCP/C/6556/10/2025</t>
  </si>
  <si>
    <t>070000196771</t>
  </si>
  <si>
    <t>KHI/HO/D/FR/HHCP/C/6557/10/2025</t>
  </si>
  <si>
    <t>070000196772</t>
  </si>
  <si>
    <t>KHI/HO/D/FR/HHCP/C/6558/10/2025</t>
  </si>
  <si>
    <t>070000196773</t>
  </si>
  <si>
    <t>KHI/HO/D/FR/HHCP/C/6559/10/2025</t>
  </si>
  <si>
    <t>070000196774</t>
  </si>
  <si>
    <t>KHI/HO/D/FR/HHCP/C/7978/10/2025</t>
  </si>
  <si>
    <t>070000198622</t>
  </si>
  <si>
    <t>KHI/HO/D/FR/HHCP/C/7979/10/2025</t>
  </si>
  <si>
    <t>070000198623</t>
  </si>
  <si>
    <t>KHI/HO/D/FR/HHCP/C/7980/10/2025</t>
  </si>
  <si>
    <t>070000198624</t>
  </si>
  <si>
    <t>KHI/HO/D/FR/HHCP/C/7981/10/2025</t>
  </si>
  <si>
    <t>070000198625</t>
  </si>
  <si>
    <t>KHI/HO/D/FR/HHCP/C/7982/10/2025</t>
  </si>
  <si>
    <t>070000198626</t>
  </si>
  <si>
    <t>KHI/HO/D/FR/HHCP/C/8023/10/2025</t>
  </si>
  <si>
    <t>070000198671</t>
  </si>
  <si>
    <t>KHI/HO/D/FR/HHCP/C/8024/10/2025</t>
  </si>
  <si>
    <t>070000198672</t>
  </si>
  <si>
    <t>KHI/HO/D/FR/HHCP/C/8025/10/2025</t>
  </si>
  <si>
    <t>070000198673</t>
  </si>
  <si>
    <t>KHI/HO/D/FR/HHCP/C/8852/10/2025</t>
  </si>
  <si>
    <t>070000199761</t>
  </si>
  <si>
    <t>KHI/HO/D/FR/HHCP/C/8853/10/2025</t>
  </si>
  <si>
    <t>070000199762</t>
  </si>
  <si>
    <t>KHI/HO/D/FR/HHCP/C/8854/10/2025</t>
  </si>
  <si>
    <t>070000199763</t>
  </si>
  <si>
    <t>KHI/HO/D/FR/HHCP/C/8855/10/2025</t>
  </si>
  <si>
    <t>070000199765</t>
  </si>
  <si>
    <t>KHI/HO/D/FR/HHCP/C/8856/10/2025</t>
  </si>
  <si>
    <t>070000199766</t>
  </si>
  <si>
    <t>KHI/HO/D/FR/HHCP/C/9602/10/2025</t>
  </si>
  <si>
    <t>070000200805</t>
  </si>
  <si>
    <t>KHI/HO/D/FR/HHCP/C/6585/10/2025</t>
  </si>
  <si>
    <t>070000196803</t>
  </si>
  <si>
    <t>KHI/HO/D/FR/HHCP/C/6586/10/2025</t>
  </si>
  <si>
    <t>070000196804</t>
  </si>
  <si>
    <t>KHI/HO/D/FR/HHCP/C/6587/10/2025</t>
  </si>
  <si>
    <t>070000196805</t>
  </si>
  <si>
    <t>KHI/HO/D/FR/HHCP/C/6588/10/2025</t>
  </si>
  <si>
    <t>070000196806</t>
  </si>
  <si>
    <t>KHI/HO/D/FR/HHCP/C/6589/10/2025</t>
  </si>
  <si>
    <t>070000196807</t>
  </si>
  <si>
    <t>KHI/HO/D/FR/HHCP/C/6590/10/2025</t>
  </si>
  <si>
    <t>070000196808</t>
  </si>
  <si>
    <t>KHI/HO/D/FR/HHCP/C/6591/10/2025</t>
  </si>
  <si>
    <t>070000196809</t>
  </si>
  <si>
    <t>KHI/HO/D/FR/HHCP/C/6592/10/2025</t>
  </si>
  <si>
    <t>070000196810</t>
  </si>
  <si>
    <t>KHI/HO/D/FR/HHCP/C/6593/10/2025</t>
  </si>
  <si>
    <t>070000196811</t>
  </si>
  <si>
    <t>KHI/HO/D/FR/HHCP/C/6594/10/2025</t>
  </si>
  <si>
    <t>070000196812</t>
  </si>
  <si>
    <t>KHI/HO/D/FR/HHCP/C/6595/10/2025</t>
  </si>
  <si>
    <t>070000196813</t>
  </si>
  <si>
    <t>KHI/HO/D/FR/HHCP/C/7445/10/2025</t>
  </si>
  <si>
    <t>070000197945</t>
  </si>
  <si>
    <t>KHI/HO/D/FR/HHCP/C/7446/10/2025</t>
  </si>
  <si>
    <t>070000197946</t>
  </si>
  <si>
    <t>KHI/HO/D/FR/HHCP/C/7447/10/2025</t>
  </si>
  <si>
    <t>070000197947</t>
  </si>
  <si>
    <t>KHI/HO/D/FR/HHCP/C/7448/10/2025</t>
  </si>
  <si>
    <t>070000197948</t>
  </si>
  <si>
    <t>KHI/HO/D/FR/HHCP/C/7449/10/2025</t>
  </si>
  <si>
    <t>070000197949</t>
  </si>
  <si>
    <t>KHI/HO/D/FR/HHCP/C/7450/10/2025</t>
  </si>
  <si>
    <t>070000197950</t>
  </si>
  <si>
    <t>KHI/HO/D/FR/HHCP/C/7451/10/2025</t>
  </si>
  <si>
    <t>070000197951</t>
  </si>
  <si>
    <t>KHI/HO/D/FR/HHCP/C/7452/10/2025</t>
  </si>
  <si>
    <t>070000197952</t>
  </si>
  <si>
    <t>KHI/HO/D/FR/HHCP/C/7453/10/2025</t>
  </si>
  <si>
    <t>070000197953</t>
  </si>
  <si>
    <t>KHI/HO/D/FR/HHCP/C/7454/10/2025</t>
  </si>
  <si>
    <t>070000197954</t>
  </si>
  <si>
    <t>KHI/HO/D/FR/HHCP/C/10099/10/2025</t>
  </si>
  <si>
    <t>070000201443</t>
  </si>
  <si>
    <t>KHI/HO/D/FR/HHCP/C/10100/10/2025</t>
  </si>
  <si>
    <t>070000201444</t>
  </si>
  <si>
    <t>KHI/HO/D/FR/HHCP/C/10101/10/2025</t>
  </si>
  <si>
    <t>070000201445</t>
  </si>
  <si>
    <t>KHI/HO/D/FR/HHCP/C/10102/10/2025</t>
  </si>
  <si>
    <t>070000201446</t>
  </si>
  <si>
    <t>KHI/HO/D/FR/HHCP/C/10103/10/2025</t>
  </si>
  <si>
    <t>070000201447</t>
  </si>
  <si>
    <t>KHI/HO/D/FR/HHCP/C/10104/10/2025</t>
  </si>
  <si>
    <t>070000201448</t>
  </si>
  <si>
    <t>KHI/HO/D/FR/HHCP/C/10105/10/2025</t>
  </si>
  <si>
    <t>070000201449</t>
  </si>
  <si>
    <t>KHI/HO/D/FR/HHCP/C/10106/10/2025</t>
  </si>
  <si>
    <t>070000201450</t>
  </si>
  <si>
    <t>KHI/HO/D/FR/HHCP/C/10107/10/2025</t>
  </si>
  <si>
    <t>070000201451</t>
  </si>
  <si>
    <t>KHI/HO/D/FR/HHCP/C/10108/10/2025</t>
  </si>
  <si>
    <t>070000201452</t>
  </si>
  <si>
    <t>KHI/HO/D/FR/HHCP/C/10109/10/2025</t>
  </si>
  <si>
    <t>070000201453</t>
  </si>
  <si>
    <t>KHI/HO/D/FR/HHCP/C/4744/10/2025</t>
  </si>
  <si>
    <t>070000194557</t>
  </si>
  <si>
    <t>KHI/HO/D/FR/HHCP/C/4745/10/2025</t>
  </si>
  <si>
    <t>070000194558</t>
  </si>
  <si>
    <t>KHI/HO/D/FR/HHCP/C/6596/10/2025</t>
  </si>
  <si>
    <t>070000196814</t>
  </si>
  <si>
    <t>KHI/HO/D/FR/HHCP/C/6597/10/2025</t>
  </si>
  <si>
    <t>070000196815</t>
  </si>
  <si>
    <t>KHI/HO/D/FR/HHCP/C/6598/10/2025</t>
  </si>
  <si>
    <t>070000196816</t>
  </si>
  <si>
    <t>KHI/HO/D/FR/HHCP/C/6599/10/2025</t>
  </si>
  <si>
    <t>070000196817</t>
  </si>
  <si>
    <t>KHI/HO/D/FR/HHCP/C/6600/10/2025</t>
  </si>
  <si>
    <t>070000196818</t>
  </si>
  <si>
    <t>KHI/HO/D/FR/HHCP/C/6601/10/2025</t>
  </si>
  <si>
    <t>070000196819</t>
  </si>
  <si>
    <t>KHI/HO/D/FR/HHCP/C/6602/10/2025</t>
  </si>
  <si>
    <t>070000196820</t>
  </si>
  <si>
    <t>KHI/HO/D/FR/HHCP/C/6749/10/2025</t>
  </si>
  <si>
    <t>070000197086</t>
  </si>
  <si>
    <t>KHI/HO/D/FR/HHCP/C/6750/10/2025</t>
  </si>
  <si>
    <t>070000197087</t>
  </si>
  <si>
    <t>KHI/HO/D/FR/HHCP/C/6751/10/2025</t>
  </si>
  <si>
    <t>070000197088</t>
  </si>
  <si>
    <t>KHI/HO/D/FR/HHCP/C/7455/10/2025</t>
  </si>
  <si>
    <t>070000197955</t>
  </si>
  <si>
    <t>KHI/HO/D/FR/HHCP/C/7456/10/2025</t>
  </si>
  <si>
    <t>070000197956</t>
  </si>
  <si>
    <t>KHI/HO/D/FR/HHCP/C/7457/10/2025</t>
  </si>
  <si>
    <t>070000197957</t>
  </si>
  <si>
    <t>KHI/HO/D/FR/HHCP/C/7458/10/2025</t>
  </si>
  <si>
    <t>070000197958</t>
  </si>
  <si>
    <t>KHI/HO/D/FR/HHCP/C/7459/10/2025</t>
  </si>
  <si>
    <t>070000197959</t>
  </si>
  <si>
    <t>KHI/HO/D/FR/HHCP/C/7460/10/2025</t>
  </si>
  <si>
    <t>070000197960</t>
  </si>
  <si>
    <t>KHI/HO/D/FR/HHCP/C/7461/10/2025</t>
  </si>
  <si>
    <t>070000197961</t>
  </si>
  <si>
    <t>KHI/HO/D/FR/HHCP/C/7462/10/2025</t>
  </si>
  <si>
    <t>070000197963</t>
  </si>
  <si>
    <t>KHI/HO/D/FR/HHCP/C/7463/10/2025</t>
  </si>
  <si>
    <t>070000197964</t>
  </si>
  <si>
    <t>KHI/HO/D/FR/HHCP/C/7464/10/2025</t>
  </si>
  <si>
    <t>070000197965</t>
  </si>
  <si>
    <t>KHI/HO/D/FR/HHCP/C/7465/10/2025</t>
  </si>
  <si>
    <t>070000197966</t>
  </si>
  <si>
    <t>KHI/HO/D/FR/HHCP/C/10110/10/2025</t>
  </si>
  <si>
    <t>070000201454</t>
  </si>
  <si>
    <t>KHI/HO/D/FR/HHCP/C/10111/10/2025</t>
  </si>
  <si>
    <t>070000201455</t>
  </si>
  <si>
    <t>KHI/HO/D/FR/HHCP/C/10112/10/2025</t>
  </si>
  <si>
    <t>070000201456</t>
  </si>
  <si>
    <t>KHI/HO/D/FR/HHCP/C/10113/10/2025</t>
  </si>
  <si>
    <t>070000201457</t>
  </si>
  <si>
    <t>KHI/HO/D/FR/HHCP/C/10114/10/2025</t>
  </si>
  <si>
    <t>070000201458</t>
  </si>
  <si>
    <t>KHI/HO/D/FR/HHCP/C/10115/10/2025</t>
  </si>
  <si>
    <t>070000201459</t>
  </si>
  <si>
    <t>KHI/HO/D/FR/HHCP/C/10116/10/2025</t>
  </si>
  <si>
    <t>070000201460</t>
  </si>
  <si>
    <t>KHI/HO/D/FR/HHCP/C/10117/10/2025</t>
  </si>
  <si>
    <t>070000201461</t>
  </si>
  <si>
    <t>KHI/HO/D/FR/HHCP/C/10118/10/2025</t>
  </si>
  <si>
    <t>070000201462</t>
  </si>
  <si>
    <t>KHI/HO/D/FR/HHCP/C/10119/10/2025</t>
  </si>
  <si>
    <t>070000201463</t>
  </si>
  <si>
    <t>KHI/HO/D/FR/HHCP/C/10120/10/2025</t>
  </si>
  <si>
    <t>070000201464</t>
  </si>
  <si>
    <t>KHI/HO/D/FR/HHCP/C/4835/10/2025</t>
  </si>
  <si>
    <t>070000194664</t>
  </si>
  <si>
    <t>KHI/HO/D/FR/HHCP/C/4836/10/2025</t>
  </si>
  <si>
    <t>070000194665</t>
  </si>
  <si>
    <t>KHI/HO/D/FR/HHCP/C/4837/10/2025</t>
  </si>
  <si>
    <t>070000194666</t>
  </si>
  <si>
    <t>KHI/HO/D/FR/HHCP/C/4838/10/2025</t>
  </si>
  <si>
    <t>070000194667</t>
  </si>
  <si>
    <t>KHI/HO/D/FR/HHCP/C/4839/10/2025</t>
  </si>
  <si>
    <t>070000194668</t>
  </si>
  <si>
    <t>KHI/HO/D/FR/HHCP/C/4840/10/2025</t>
  </si>
  <si>
    <t>070000194669</t>
  </si>
  <si>
    <t>KHI/HO/D/FR/HHCP/C/4841/10/2025</t>
  </si>
  <si>
    <t>070000194670</t>
  </si>
  <si>
    <t>KHI/HO/D/FR/HHCP/C/4842/10/2025</t>
  </si>
  <si>
    <t>070000194671</t>
  </si>
  <si>
    <t>KHI/HO/D/FR/HHCP/C/4843/10/2025</t>
  </si>
  <si>
    <t>070000194672</t>
  </si>
  <si>
    <t>KHI/HO/D/FR/HHCP/C/4844/10/2025</t>
  </si>
  <si>
    <t>070000194673</t>
  </si>
  <si>
    <t>KHI/HO/D/FR/HHCP/C/4845/10/2025</t>
  </si>
  <si>
    <t>070000194674</t>
  </si>
  <si>
    <t>KHI/HO/D/FR/HHCP/C/6752/10/2025</t>
  </si>
  <si>
    <t>070000197089</t>
  </si>
  <si>
    <t>KHI/HO/D/FR/HHCP/C/6753/10/2025</t>
  </si>
  <si>
    <t>070000197090</t>
  </si>
  <si>
    <t>KHI/HO/D/FR/HHCP/C/6754/10/2025</t>
  </si>
  <si>
    <t>070000197091</t>
  </si>
  <si>
    <t>KHI/HO/D/FR/HHCP/C/6755/10/2025</t>
  </si>
  <si>
    <t>070000197092</t>
  </si>
  <si>
    <t>KHI/HO/D/FR/HHCP/C/6756/10/2025</t>
  </si>
  <si>
    <t>070000197093</t>
  </si>
  <si>
    <t>KHI/HO/D/FR/HHCP/C/6757/10/2025</t>
  </si>
  <si>
    <t>070000197094</t>
  </si>
  <si>
    <t>KHI/HO/D/FR/HHCP/C/6758/10/2025</t>
  </si>
  <si>
    <t>070000197095</t>
  </si>
  <si>
    <t>KHI/HO/D/FR/HHCP/C/6759/10/2025</t>
  </si>
  <si>
    <t>070000197096</t>
  </si>
  <si>
    <t>KHI/HO/D/FR/HHCP/C/6760/10/2025</t>
  </si>
  <si>
    <t>070000197098</t>
  </si>
  <si>
    <t>KHI/HO/D/FR/HHCP/C/6761/10/2025</t>
  </si>
  <si>
    <t>070000197099</t>
  </si>
  <si>
    <t>KHI/HO/D/FR/HHCP/C/6762/10/2025</t>
  </si>
  <si>
    <t>070000197100</t>
  </si>
  <si>
    <t>KHI/HO/D/FR/HHCP/C/7466/10/2025</t>
  </si>
  <si>
    <t>070000197967</t>
  </si>
  <si>
    <t>KHI/HO/D/FR/HHCP/C/7467/10/2025</t>
  </si>
  <si>
    <t>070000197968</t>
  </si>
  <si>
    <t>KHI/HO/D/FR/HHCP/C/7468/10/2025</t>
  </si>
  <si>
    <t>070000197969</t>
  </si>
  <si>
    <t>KHI/HO/D/FR/HHCP/C/7469/10/2025</t>
  </si>
  <si>
    <t>070000197970</t>
  </si>
  <si>
    <t>KHI/HO/D/FR/HHCP/C/7470/10/2025</t>
  </si>
  <si>
    <t>070000197971</t>
  </si>
  <si>
    <t>KHI/HO/D/FR/HHCP/C/7471/10/2025</t>
  </si>
  <si>
    <t>070000197972</t>
  </si>
  <si>
    <t>KHI/HO/D/FR/HHCP/C/7472/10/2025</t>
  </si>
  <si>
    <t>070000197973</t>
  </si>
  <si>
    <t>KHI/HO/D/FR/HHCP/C/7858/10/2025</t>
  </si>
  <si>
    <t>070000198467</t>
  </si>
  <si>
    <t>KHI/HO/D/FR/HHCP/C/7859/10/2025</t>
  </si>
  <si>
    <t>070000198468</t>
  </si>
  <si>
    <t>KHI/HO/D/FR/HHCP/C/7860/10/2025</t>
  </si>
  <si>
    <t>070000198469</t>
  </si>
  <si>
    <t>KHI/HO/D/FR/HHCP/C/7861/10/2025</t>
  </si>
  <si>
    <t>070000198470</t>
  </si>
  <si>
    <t>KHI/HO/D/FR/HHCP/C/10121/10/2025</t>
  </si>
  <si>
    <t>070000201465</t>
  </si>
  <si>
    <t>KHI/HO/D/FR/HHCP/C/10122/10/2025</t>
  </si>
  <si>
    <t>070000201466</t>
  </si>
  <si>
    <t>KHI/HO/D/FR/HHCP/C/10123/10/2025</t>
  </si>
  <si>
    <t>070000201467</t>
  </si>
  <si>
    <t>KHI/HO/D/FR/HHCP/C/10124/10/2025</t>
  </si>
  <si>
    <t>070000201468</t>
  </si>
  <si>
    <t>KHI/HO/D/FR/HHCP/C/10125/10/2025</t>
  </si>
  <si>
    <t>070000201469</t>
  </si>
  <si>
    <t>KHI/HO/D/FR/HHCP/C/10126/10/2025</t>
  </si>
  <si>
    <t>070000201470</t>
  </si>
  <si>
    <t>KHI/HO/D/FR/HHCP/C/10127/10/2025</t>
  </si>
  <si>
    <t>070000201471</t>
  </si>
  <si>
    <t>KHI/HO/D/FR/HHCP/C/10128/10/2025</t>
  </si>
  <si>
    <t>070000201472</t>
  </si>
  <si>
    <t>KHI/HO/D/FR/HHCP/C/10129/10/2025</t>
  </si>
  <si>
    <t>070000201473</t>
  </si>
  <si>
    <t>KHI/HO/D/FR/HHCP/C/10130/10/2025</t>
  </si>
  <si>
    <t>070000201474</t>
  </si>
  <si>
    <t>KHI/HO/D/FR/HHCP/C/10131/10/2025</t>
  </si>
  <si>
    <t>070000201475</t>
  </si>
  <si>
    <t>KHI/HO/D/FR/HHCP/C/4846/10/2025</t>
  </si>
  <si>
    <t>070000194675</t>
  </si>
  <si>
    <t>KHI/HO/D/FR/HHCP/C/4847/10/2025</t>
  </si>
  <si>
    <t>070000194676</t>
  </si>
  <si>
    <t>KHI/HO/D/FR/HHCP/C/5028/10/2025</t>
  </si>
  <si>
    <t>070000194869</t>
  </si>
  <si>
    <t>KHI/HO/D/FR/HHCP/C/5029/10/2025</t>
  </si>
  <si>
    <t>070000194870</t>
  </si>
  <si>
    <t>KHI/HO/D/FR/HHCP/C/5030/10/2025</t>
  </si>
  <si>
    <t>070000194871</t>
  </si>
  <si>
    <t>KHI/HO/D/FR/HHCP/C/5048/10/2025</t>
  </si>
  <si>
    <t>070000194895</t>
  </si>
  <si>
    <t>KHI/HO/D/FR/HHCP/C/5049/10/2025</t>
  </si>
  <si>
    <t>070000194896</t>
  </si>
  <si>
    <t>KHI/HO/D/FR/HHCP/C/5050/10/2025</t>
  </si>
  <si>
    <t>070000194898</t>
  </si>
  <si>
    <t>KHI/HO/D/FR/HHCP/C/5051/10/2025</t>
  </si>
  <si>
    <t>070000194899</t>
  </si>
  <si>
    <t>KHI/HO/D/FR/HHCP/C/5054/10/2025</t>
  </si>
  <si>
    <t>070000194902</t>
  </si>
  <si>
    <t>KHI/HO/D/FR/HHCP/C/6763/10/2025</t>
  </si>
  <si>
    <t>070000197101</t>
  </si>
  <si>
    <t>KHI/HO/D/FR/HHCP/C/6764/10/2025</t>
  </si>
  <si>
    <t>070000197102</t>
  </si>
  <si>
    <t>KHI/HO/D/FR/HHCP/C/6765/10/2025</t>
  </si>
  <si>
    <t>070000197103</t>
  </si>
  <si>
    <t>KHI/HO/D/FR/HHCP/C/6766/10/2025</t>
  </si>
  <si>
    <t>070000197105</t>
  </si>
  <si>
    <t>KHI/HO/D/FR/HHCP/C/7862/10/2025</t>
  </si>
  <si>
    <t>070000198471</t>
  </si>
  <si>
    <t>KHI/HO/D/FR/HHCP/C/7863/10/2025</t>
  </si>
  <si>
    <t>070000198472</t>
  </si>
  <si>
    <t>KHI/HO/D/FR/HHCP/C/7864/10/2025</t>
  </si>
  <si>
    <t>070000198474</t>
  </si>
  <si>
    <t>KHI/HO/D/FR/HHCP/C/7865/10/2025</t>
  </si>
  <si>
    <t>070000198476</t>
  </si>
  <si>
    <t>KHI/HO/D/FR/HHCP/C/7928/10/2025</t>
  </si>
  <si>
    <t>070000198571</t>
  </si>
  <si>
    <t>KHI/HO/D/FR/HHCP/C/7929/10/2025</t>
  </si>
  <si>
    <t>070000198572</t>
  </si>
  <si>
    <t>KHI/HO/D/FR/HHCP/C/7930/10/2025</t>
  </si>
  <si>
    <t>070000198573</t>
  </si>
  <si>
    <t>KHI/HO/D/FR/HHCP/C/7931/10/2025</t>
  </si>
  <si>
    <t>070000198574</t>
  </si>
  <si>
    <t>KHI/HO/D/FR/HHCP/C/10132/10/2025</t>
  </si>
  <si>
    <t>070000201476</t>
  </si>
  <si>
    <t>KHI/HO/D/FR/HHCP/C/10133/10/2025</t>
  </si>
  <si>
    <t>070000201477</t>
  </si>
  <si>
    <t>KHI/HO/D/FR/HHCP/C/10134/10/2025</t>
  </si>
  <si>
    <t>070000201478</t>
  </si>
  <si>
    <t>KHI/HO/D/FR/HHCP/C/10135/10/2025</t>
  </si>
  <si>
    <t>070000201479</t>
  </si>
  <si>
    <t>KHI/HO/D/FR/HHCP/C/10136/10/2025</t>
  </si>
  <si>
    <t>070000201480</t>
  </si>
  <si>
    <t>KHI/HO/D/FR/HHCP/C/10137/10/2025</t>
  </si>
  <si>
    <t>070000201481</t>
  </si>
  <si>
    <t>KHI/HO/D/FR/HHCP/C/10138/10/2025</t>
  </si>
  <si>
    <t>070000201482</t>
  </si>
  <si>
    <t>KHI/HO/D/FR/HHCP/C/10139/10/2025</t>
  </si>
  <si>
    <t>070000201483</t>
  </si>
  <si>
    <t>KHI/HO/D/FR/HHCP/C/10518/10/2025</t>
  </si>
  <si>
    <t>070000201920</t>
  </si>
  <si>
    <t>KHI/HO/D/FR/HHCP/C/5055/10/2025</t>
  </si>
  <si>
    <t>070000194904</t>
  </si>
  <si>
    <t>KHI/HO/D/FR/HHCP/C/5056/10/2025</t>
  </si>
  <si>
    <t>070000194905</t>
  </si>
  <si>
    <t>KHI/HO/D/FR/HHCP/C/5057/10/2025</t>
  </si>
  <si>
    <t>070000194906</t>
  </si>
  <si>
    <t>KHI/HO/D/FR/HHCP/C/5058/10/2025</t>
  </si>
  <si>
    <t>070000194907</t>
  </si>
  <si>
    <t>KHI/HO/D/FR/HHCP/C/5059/10/2025</t>
  </si>
  <si>
    <t>070000194908</t>
  </si>
  <si>
    <t>KHI/HO/D/FR/HHCP/C/5060/10/2025</t>
  </si>
  <si>
    <t>070000194911</t>
  </si>
  <si>
    <t>KHI/HO/D/FR/HHCP/C/5061/10/2025</t>
  </si>
  <si>
    <t>070000194912</t>
  </si>
  <si>
    <t>KHI/HO/D/FR/HHCP/C/5062/10/2025</t>
  </si>
  <si>
    <t>070000194913</t>
  </si>
  <si>
    <t>KHI/HO/D/FR/HHCP/C/5063/10/2025</t>
  </si>
  <si>
    <t>070000194914</t>
  </si>
  <si>
    <t>KHI/HO/D/FR/HHCP/C/5064/10/2025</t>
  </si>
  <si>
    <t>070000194915</t>
  </si>
  <si>
    <t>KHI/HO/D/FR/HHCP/C/5065/10/2025</t>
  </si>
  <si>
    <t>070000194916</t>
  </si>
  <si>
    <t>KHI/HO/D/FR/HHCP/C/7932/10/2025</t>
  </si>
  <si>
    <t>070000198575</t>
  </si>
  <si>
    <t>KHI/HO/D/FR/HHCP/C/8389/10/2025</t>
  </si>
  <si>
    <t>070000199174</t>
  </si>
  <si>
    <t>KHI/HO/D/FR/HHCP/C/8390/10/2025</t>
  </si>
  <si>
    <t>070000199175</t>
  </si>
  <si>
    <t>KHI/HO/D/FR/HHCP/C/8391/10/2025</t>
  </si>
  <si>
    <t>070000199176</t>
  </si>
  <si>
    <t>KHI/HO/D/FR/HHCP/C/8418/10/2025</t>
  </si>
  <si>
    <t>070000199212</t>
  </si>
  <si>
    <t>KHI/HO/D/FR/HHCP/C/8419/10/2025</t>
  </si>
  <si>
    <t>070000199213</t>
  </si>
  <si>
    <t>KHI/HO/D/FR/HHCP/C/10519/10/2025</t>
  </si>
  <si>
    <t>070000201921</t>
  </si>
  <si>
    <t>KHI/HO/D/FR/HHCP/C/10520/10/2025</t>
  </si>
  <si>
    <t>070000201922</t>
  </si>
  <si>
    <t>KHI/HO/D/FR/HHCP/C/10538/10/2025</t>
  </si>
  <si>
    <t>070000201950</t>
  </si>
  <si>
    <t>KHI/HO/D/FR/HHCP/C/10647/10/2025</t>
  </si>
  <si>
    <t>070000202072</t>
  </si>
  <si>
    <t>KHI/HO/D/FR/HHCP/C/10648/10/2025</t>
  </si>
  <si>
    <t>070000202074</t>
  </si>
  <si>
    <t>KHI/HO/D/FR/HHCP/C/10649/10/2025</t>
  </si>
  <si>
    <t>070000202075</t>
  </si>
  <si>
    <t>KHI/HO/D/FR/HHCP/C/10650/10/2025</t>
  </si>
  <si>
    <t>070000202076</t>
  </si>
  <si>
    <t>KHI/HO/D/FR/HHCP/C/10651/10/2025</t>
  </si>
  <si>
    <t>070000202077</t>
  </si>
  <si>
    <t>KHI/HO/D/FR/HHCP/C/10652/10/2025</t>
  </si>
  <si>
    <t>070000202078</t>
  </si>
  <si>
    <t>KHI/HO/D/FR/HHCP/C/5066/10/2025</t>
  </si>
  <si>
    <t>070000194917</t>
  </si>
  <si>
    <t>KHI/HO/D/FR/HHCP/C/5067/10/2025</t>
  </si>
  <si>
    <t>070000194918</t>
  </si>
  <si>
    <t>KHI/HO/D/FR/HHCP/C/5068/10/2025</t>
  </si>
  <si>
    <t>070000194919</t>
  </si>
  <si>
    <t>KHI/HO/D/FR/HHCP/C/5070/10/2025</t>
  </si>
  <si>
    <t>070000194921</t>
  </si>
  <si>
    <t>KHI/HO/D/FR/HHCP/C/5071/10/2025</t>
  </si>
  <si>
    <t>070000194923</t>
  </si>
  <si>
    <t>KHI/HO/D/FR/HHCP/C/5072/10/2025</t>
  </si>
  <si>
    <t>070000194924</t>
  </si>
  <si>
    <t>KHI/HO/D/FR/HHCP/C/5073/10/2025</t>
  </si>
  <si>
    <t>070000194925</t>
  </si>
  <si>
    <t>KHI/HO/D/FR/HHCP/C/5074/10/2025</t>
  </si>
  <si>
    <t>070000194926</t>
  </si>
  <si>
    <t>KHI/HO/D/FR/HHCP/C/5075/10/2025</t>
  </si>
  <si>
    <t>070000194927</t>
  </si>
  <si>
    <t>KHI/HO/D/FR/HHCP/C/5076/10/2025</t>
  </si>
  <si>
    <t>070000194928</t>
  </si>
  <si>
    <t>KHI/HO/D/FR/HHCP/C/5077/10/2025</t>
  </si>
  <si>
    <t>070000194929</t>
  </si>
  <si>
    <t>KHI/HO/D/FR/HHCP/C/8420/10/2025</t>
  </si>
  <si>
    <t>070000199214</t>
  </si>
  <si>
    <t>KHI/HO/D/FR/HHCP/C/8421/10/2025</t>
  </si>
  <si>
    <t>070000199215</t>
  </si>
  <si>
    <t>KHI/HO/D/FR/HHCP/C/8422/10/2025</t>
  </si>
  <si>
    <t>070000199216</t>
  </si>
  <si>
    <t>KHI/HO/D/FR/HHCP/C/8423/10/2025</t>
  </si>
  <si>
    <t>070000199217</t>
  </si>
  <si>
    <t>KHI/HO/D/FR/HHCP/C/8424/10/2025</t>
  </si>
  <si>
    <t>070000199218</t>
  </si>
  <si>
    <t>KHI/HO/D/FR/HHCP/C/8425/10/2025</t>
  </si>
  <si>
    <t>070000199219</t>
  </si>
  <si>
    <t>KHI/HO/D/FR/HHCP/C/10653/10/2025</t>
  </si>
  <si>
    <t>070000202079</t>
  </si>
  <si>
    <t>KHI/HO/D/FR/HHCP/C/10654/10/2025</t>
  </si>
  <si>
    <t>070000202080</t>
  </si>
  <si>
    <t>KHI/HO/D/FR/HHCP/C/10655/10/2025</t>
  </si>
  <si>
    <t>070000202081</t>
  </si>
  <si>
    <t>KHI/HO/D/FR/HHCP/C/10656/10/2025</t>
  </si>
  <si>
    <t>070000202082</t>
  </si>
  <si>
    <t>KHI/HO/D/FR/HHCP/C/10657/10/2025</t>
  </si>
  <si>
    <t>070000202083</t>
  </si>
  <si>
    <t>KHI/HO/D/FR/HHCP/C/10658/10/2025</t>
  </si>
  <si>
    <t>070000202084</t>
  </si>
  <si>
    <t>KHI/HO/D/FR/HHCP/C/10659/10/2025</t>
  </si>
  <si>
    <t>070000202085</t>
  </si>
  <si>
    <t>KHI/HO/D/FR/HHCP/C/10660/10/2025</t>
  </si>
  <si>
    <t>070000202087</t>
  </si>
  <si>
    <t>KHI/HO/D/FR/HHCP/C/10661/10/2025</t>
  </si>
  <si>
    <t>070000202088</t>
  </si>
  <si>
    <t>KHI/HO/D/FR/HHCP/C/10662/10/2025</t>
  </si>
  <si>
    <t>070000202089</t>
  </si>
  <si>
    <t>KHI/HO/D/FR/HHCP/C/10663/10/2025</t>
  </si>
  <si>
    <t>070000202090</t>
  </si>
  <si>
    <t>KHI/HO/D/FR/HHCP/C/5078/10/2025</t>
  </si>
  <si>
    <t>070000194930</t>
  </si>
  <si>
    <t>KHI/HO/D/FR/HHCP/C/5079/10/2025</t>
  </si>
  <si>
    <t>070000194931</t>
  </si>
  <si>
    <t>KHI/HO/D/FR/HHCP/C/5080/10/2025</t>
  </si>
  <si>
    <t>070000194932</t>
  </si>
  <si>
    <t>KHI/HO/D/FR/HHCP/C/5081/10/2025</t>
  </si>
  <si>
    <t>070000194933</t>
  </si>
  <si>
    <t>KHI/HO/D/FR/HHCP/C/5082/10/2025</t>
  </si>
  <si>
    <t>070000194934</t>
  </si>
  <si>
    <t>KHI/HO/D/FR/HHCP/C/5088/10/2025</t>
  </si>
  <si>
    <t>070000194940</t>
  </si>
  <si>
    <t>KHI/HO/D/FR/HHCP/C/5089/10/2025</t>
  </si>
  <si>
    <t>070000194941</t>
  </si>
  <si>
    <t>KHI/HO/D/FR/HHCP/C/5090/10/2025</t>
  </si>
  <si>
    <t>070000194942</t>
  </si>
  <si>
    <t>KHI/HO/D/FR/HHCP/C/5091/10/2025</t>
  </si>
  <si>
    <t>070000194943</t>
  </si>
  <si>
    <t>KHI/HO/D/FR/HHCP/C/5092/10/2025</t>
  </si>
  <si>
    <t>070000194944</t>
  </si>
  <si>
    <t>KHI/HO/D/FR/HHCP/C/8821/10/2025</t>
  </si>
  <si>
    <t>070000199721</t>
  </si>
  <si>
    <t>KHI/HO/D/FR/HHCP/C/8822/10/2025</t>
  </si>
  <si>
    <t>070000199722</t>
  </si>
  <si>
    <t>KHI/HO/D/FR/HHCP/C/8823/10/2025</t>
  </si>
  <si>
    <t>070000199723</t>
  </si>
  <si>
    <t>KHI/HO/D/FR/HHCP/C/8824/10/2025</t>
  </si>
  <si>
    <t>070000199724</t>
  </si>
  <si>
    <t>KHI/HO/D/FR/HHCP/C/8825/10/2025</t>
  </si>
  <si>
    <t>070000199725</t>
  </si>
  <si>
    <t>KHI/HO/D/FR/HHCP/C/8826/10/2025</t>
  </si>
  <si>
    <t>070000199726</t>
  </si>
  <si>
    <t>KHI/HO/D/FR/HHCP/C/8827/10/2025</t>
  </si>
  <si>
    <t>070000199727</t>
  </si>
  <si>
    <t>KHI/HO/D/FR/HHCP/C/8828/10/2025</t>
  </si>
  <si>
    <t>070000199728</t>
  </si>
  <si>
    <t>KHI/HO/D/FR/HHCP/C/8829/10/2025</t>
  </si>
  <si>
    <t>070000199729</t>
  </si>
  <si>
    <t>KHI/HO/D/FR/HHCP/C/8830/10/2025</t>
  </si>
  <si>
    <t>070000199730</t>
  </si>
  <si>
    <t>KHI/HO/D/FR/HHCP/C/10664/10/2025</t>
  </si>
  <si>
    <t>070000202091</t>
  </si>
  <si>
    <t>KHI/HO/D/FR/HHCP/C/10666/10/2025</t>
  </si>
  <si>
    <t>070000202094</t>
  </si>
  <si>
    <t>KHI/HO/D/FR/HHCP/C/10667/10/2025</t>
  </si>
  <si>
    <t>070000202095</t>
  </si>
  <si>
    <t>KHI/HO/D/FR/HHCP/C/10668/10/2025</t>
  </si>
  <si>
    <t>070000202096</t>
  </si>
  <si>
    <t>KHI/HO/D/FR/HHCP/C/10669/10/2025</t>
  </si>
  <si>
    <t>070000202097</t>
  </si>
  <si>
    <t>KHI/HO/D/FR/HHCP/C/10670/10/2025</t>
  </si>
  <si>
    <t>070000202098</t>
  </si>
  <si>
    <t>KHI/HO/D/FR/HHCP/C/10671/10/2025</t>
  </si>
  <si>
    <t>070000202099</t>
  </si>
  <si>
    <t>KHI/HO/D/FR/HHCP/C/10672/10/2025</t>
  </si>
  <si>
    <t>070000202100</t>
  </si>
  <si>
    <t>KHI/HO/D/FR/HHCP/C/10673/10/2025</t>
  </si>
  <si>
    <t>070000202101</t>
  </si>
  <si>
    <t>KHI/HO/D/FR/HHCP/C/10674/10/2025</t>
  </si>
  <si>
    <t>070000202102</t>
  </si>
  <si>
    <t>KHI/HO/D/FR/HHCP/C/10675/10/2025</t>
  </si>
  <si>
    <t>070000202104</t>
  </si>
  <si>
    <t>KHI/HO/D/FR/HHCP/C/5093/10/2025</t>
  </si>
  <si>
    <t>070000194947</t>
  </si>
  <si>
    <t>KHI/HO/D/FR/HHCP/C/5094/10/2025</t>
  </si>
  <si>
    <t>070000194948</t>
  </si>
  <si>
    <t>KHI/HO/D/FR/HHCP/C/5095/10/2025</t>
  </si>
  <si>
    <t>070000194950</t>
  </si>
  <si>
    <t>KHI/HO/D/FR/HHCP/C/5096/10/2025</t>
  </si>
  <si>
    <t>070000194952</t>
  </si>
  <si>
    <t>KHI/HO/D/FR/HHCP/C/5097/10/2025</t>
  </si>
  <si>
    <t>070000194954</t>
  </si>
  <si>
    <t>KHI/HO/D/FR/HHCP/C/5098/10/2025</t>
  </si>
  <si>
    <t>070000194955</t>
  </si>
  <si>
    <t>KHI/HO/D/FR/HHCP/C/5099/10/2025</t>
  </si>
  <si>
    <t>070000194956</t>
  </si>
  <si>
    <t>KHI/HO/D/FR/HHCP/C/5100/10/2025</t>
  </si>
  <si>
    <t>070000194957</t>
  </si>
  <si>
    <t>KHI/HO/D/FR/HHCP/C/5101/10/2025</t>
  </si>
  <si>
    <t>070000194958</t>
  </si>
  <si>
    <t>KHI/HO/D/FR/HHCP/C/5102/10/2025</t>
  </si>
  <si>
    <t>070000194959</t>
  </si>
  <si>
    <t>KHI/HO/D/FR/HHCP/C/5103/10/2025</t>
  </si>
  <si>
    <t>070000194960</t>
  </si>
  <si>
    <t>KHI/HO/D/FR/HHCP/C/8831/10/2025</t>
  </si>
  <si>
    <t>070000199731</t>
  </si>
  <si>
    <t>KHI/HO/D/FR/HHCP/C/8838/10/2025</t>
  </si>
  <si>
    <t>070000199739</t>
  </si>
  <si>
    <t>KHI/HO/D/FR/HHCP/C/8839/10/2025</t>
  </si>
  <si>
    <t>070000199740</t>
  </si>
  <si>
    <t>KHI/HO/D/FR/HHCP/C/8840/10/2025</t>
  </si>
  <si>
    <t>070000199741</t>
  </si>
  <si>
    <t>KHI/HO/D/FR/HHCP/C/8841/10/2025</t>
  </si>
  <si>
    <t>070000199742</t>
  </si>
  <si>
    <t>KHI/HO/D/FR/HHCP/C/8842/10/2025</t>
  </si>
  <si>
    <t>070000199743</t>
  </si>
  <si>
    <t>KHI/HO/D/FR/HHCP/C/8845/10/2025</t>
  </si>
  <si>
    <t>070000199754</t>
  </si>
  <si>
    <t>KHI/HO/D/FR/HHCP/C/8846/10/2025</t>
  </si>
  <si>
    <t>070000199755</t>
  </si>
  <si>
    <t>KHI/HO/D/FR/HHCP/C/8847/10/2025</t>
  </si>
  <si>
    <t>070000199756</t>
  </si>
  <si>
    <t>KHI/HO/D/FR/HHCP/C/8848/10/2025</t>
  </si>
  <si>
    <t>070000199757</t>
  </si>
  <si>
    <t>KHI/HO/D/FR/HHCP/C/8849/10/2025</t>
  </si>
  <si>
    <t>070000199758</t>
  </si>
  <si>
    <t>KHI/HO/D/FR/HHCP/C/10676/10/2025</t>
  </si>
  <si>
    <t>070000202106</t>
  </si>
  <si>
    <t>KHI/HO/D/FR/HHCP/C/10798/10/2025</t>
  </si>
  <si>
    <t>070000202247</t>
  </si>
  <si>
    <t>KHI/HO/D/FR/HHCP/C/5104/10/2025</t>
  </si>
  <si>
    <t>070000194961</t>
  </si>
  <si>
    <t>KHI/HO/D/FR/HHCP/C/5105/10/2025</t>
  </si>
  <si>
    <t>070000194962</t>
  </si>
  <si>
    <t>KHI/HO/D/FR/HHCP/C/5106/10/2025</t>
  </si>
  <si>
    <t>070000194964</t>
  </si>
  <si>
    <t>KHI/HO/D/FR/HHCP/C/5107/10/2025</t>
  </si>
  <si>
    <t>070000194965</t>
  </si>
  <si>
    <t>KHI/HO/D/FR/HHCP/C/5108/10/2025</t>
  </si>
  <si>
    <t>070000194966</t>
  </si>
  <si>
    <t>KHI/HO/D/FR/HHCP/C/5109/10/2025</t>
  </si>
  <si>
    <t>070000194967</t>
  </si>
  <si>
    <t>KHI/HO/D/FR/HHCP/C/5110/10/2025</t>
  </si>
  <si>
    <t>070000194968</t>
  </si>
  <si>
    <t>KHI/HO/D/FR/HHCP/C/5111/10/2025</t>
  </si>
  <si>
    <t>070000194969</t>
  </si>
  <si>
    <t>KHI/HO/D/FR/HHCP/C/5112/10/2025</t>
  </si>
  <si>
    <t>070000194970</t>
  </si>
  <si>
    <t>KHI/HO/D/FR/HHCP/C/8850/10/2025</t>
  </si>
  <si>
    <t>070000199759</t>
  </si>
  <si>
    <t>KHI/HO/D/FR/HHCP/C/8851/10/2025</t>
  </si>
  <si>
    <t>070000199760</t>
  </si>
  <si>
    <t>KHI/HO/D/FR/HHCP/C/8861/10/2025</t>
  </si>
  <si>
    <t>070000199772</t>
  </si>
  <si>
    <t>KHI/HO/D/FR/HHCP/C/8862/10/2025</t>
  </si>
  <si>
    <t>070000199773</t>
  </si>
  <si>
    <t>KHI/HO/D/FR/HHCP/C/8863/10/2025</t>
  </si>
  <si>
    <t>070000199774</t>
  </si>
  <si>
    <t>KHI/HO/D/FR/HHCP/C/8864/10/2025</t>
  </si>
  <si>
    <t>070000199775</t>
  </si>
  <si>
    <t>KHI/HO/D/FR/HHCP/C/8865/10/2025</t>
  </si>
  <si>
    <t>070000199776</t>
  </si>
  <si>
    <t>KHI/HO/D/FR/HHCP/C/8982/10/2025</t>
  </si>
  <si>
    <t>070000199909</t>
  </si>
  <si>
    <t>KHI/HO/D/FR/HHCP/C/10799/10/2025</t>
  </si>
  <si>
    <t>070000202248</t>
  </si>
  <si>
    <t>KHI/HO/D/FR/HHCP/C/10800/10/2025</t>
  </si>
  <si>
    <t>070000202250</t>
  </si>
  <si>
    <t>KHI/HO/D/FR/HHCP/C/10801/10/2025</t>
  </si>
  <si>
    <t>070000202251</t>
  </si>
  <si>
    <t>KHI/HO/D/FR/HHCP/C/10802/10/2025</t>
  </si>
  <si>
    <t>070000202252</t>
  </si>
  <si>
    <t>KHI/HO/D/FR/HHCP/C/10803/10/2025</t>
  </si>
  <si>
    <t>070000202253</t>
  </si>
  <si>
    <t>KHI/HO/D/FR/HHCP/C/10804/10/2025</t>
  </si>
  <si>
    <t>070000202254</t>
  </si>
  <si>
    <t>KHI/HO/D/FR/HHCP/C/10805/10/2025</t>
  </si>
  <si>
    <t>070000202255</t>
  </si>
  <si>
    <t>KHI/HO/D/FR/HHCP/C/10806/10/2025</t>
  </si>
  <si>
    <t>070000202256</t>
  </si>
  <si>
    <t>KHI/HO/D/FR/HHCP/C/10807/10/2025</t>
  </si>
  <si>
    <t>070000202257</t>
  </si>
  <si>
    <t>KHI/HO/D/FR/HHCP/C/10808/10/2025</t>
  </si>
  <si>
    <t>070000202258</t>
  </si>
  <si>
    <t>KHI/HO/D/FR/HHCP/C/10809/10/2025</t>
  </si>
  <si>
    <t>070000202259</t>
  </si>
  <si>
    <t>KHI/HO/D/FR/HHCP/C/10810/10/2025</t>
  </si>
  <si>
    <t>070000202260</t>
  </si>
  <si>
    <t>KHI/HO/D/FR/HHCP/C/10811/10/2025</t>
  </si>
  <si>
    <t>070000202261</t>
  </si>
  <si>
    <t>KHI/HO/D/FR/HHCP/C/10812/10/2025</t>
  </si>
  <si>
    <t>070000202262</t>
  </si>
  <si>
    <t>KHI/HO/D/FR/HHCP/C/10814/10/2025</t>
  </si>
  <si>
    <t>070000202264</t>
  </si>
  <si>
    <t>KHI/HO/D/FR/HHCP/C/10815/10/2025</t>
  </si>
  <si>
    <t>070000202265</t>
  </si>
  <si>
    <t>KHI/HO/D/FR/HHCP/C/10816/10/2025</t>
  </si>
  <si>
    <t>070000202266</t>
  </si>
  <si>
    <t>KHI/HO/D/FR/HHCP/C/10817/10/2025</t>
  </si>
  <si>
    <t>070000202267</t>
  </si>
  <si>
    <t>KHI/HO/D/FR/HHCP/C/10818/10/2025</t>
  </si>
  <si>
    <t>070000202268</t>
  </si>
  <si>
    <t>KHI/HO/D/FR/HHCP/C/10819/10/2025</t>
  </si>
  <si>
    <t>070000202269</t>
  </si>
  <si>
    <t>KHI/HO/D/FR/HHCP/C/10820/10/2025</t>
  </si>
  <si>
    <t>070000202270</t>
  </si>
  <si>
    <t>KHI/HO/D/FR/HHCP/C/10821/10/2025</t>
  </si>
  <si>
    <t>070000202271</t>
  </si>
  <si>
    <t>KHI/HO/D/FR/HHCP/C/6142/10/2025</t>
  </si>
  <si>
    <t>070000196194</t>
  </si>
  <si>
    <t>KHI/HO/D/FR/HHCP/C/6143/10/2025</t>
  </si>
  <si>
    <t>070000196195</t>
  </si>
  <si>
    <t>KHI/HO/D/FR/HHCP/C/6144/10/2025</t>
  </si>
  <si>
    <t>070000196197</t>
  </si>
  <si>
    <t>KHI/HO/D/FR/HHCP/C/6145/10/2025</t>
  </si>
  <si>
    <t>070000196198</t>
  </si>
  <si>
    <t>KHI/HO/D/FR/HHCP/C/6146/10/2025</t>
  </si>
  <si>
    <t>070000196199</t>
  </si>
  <si>
    <t>KHI/HO/D/FR/HHCP/C/6147/10/2025</t>
  </si>
  <si>
    <t>070000196200</t>
  </si>
  <si>
    <t>KHI/HO/D/FR/HHCP/C/6148/10/2025</t>
  </si>
  <si>
    <t>070000196201</t>
  </si>
  <si>
    <t>KHI/HO/D/FR/HHCP/C/6149/10/2025</t>
  </si>
  <si>
    <t>070000196202</t>
  </si>
  <si>
    <t>KHI/HO/D/FR/HHCP/C/6150/10/2025</t>
  </si>
  <si>
    <t>070000196203</t>
  </si>
  <si>
    <t>KHI/HO/D/FR/HHCP/C/9280/10/2025</t>
  </si>
  <si>
    <t>070000200409</t>
  </si>
  <si>
    <t>KHI/HO/D/FR/HHCP/C/9285/10/2025</t>
  </si>
  <si>
    <t>070000200416</t>
  </si>
  <si>
    <t>KHI/HO/D/FR/HHCP/C/9286/10/2025</t>
  </si>
  <si>
    <t>070000200418</t>
  </si>
  <si>
    <t>KHI/HO/D/FR/HHCP/C/9287/10/2025</t>
  </si>
  <si>
    <t>070000200419</t>
  </si>
  <si>
    <t>KHI/HO/D/FR/HHCP/C/9288/10/2025</t>
  </si>
  <si>
    <t>070000200420</t>
  </si>
  <si>
    <t>KHI/HO/D/FR/HHCP/C/9305/10/2025</t>
  </si>
  <si>
    <t>070000200441</t>
  </si>
  <si>
    <t>KHI/HO/D/FR/HHCP/C/9306/10/2025</t>
  </si>
  <si>
    <t>070000200443</t>
  </si>
  <si>
    <t>KHI/HO/D/FR/HHCP/C/9488/10/2025</t>
  </si>
  <si>
    <t>070000200648</t>
  </si>
  <si>
    <t>KHI/HO/D/FR/HHCP/C/10822/10/2025</t>
  </si>
  <si>
    <t>070000202272</t>
  </si>
  <si>
    <t>KHI/HO/D/FR/HHCP/C/10823/10/2025</t>
  </si>
  <si>
    <t>070000202273</t>
  </si>
  <si>
    <t>KHI/HO/D/FR/HHCP/C/10824/10/2025</t>
  </si>
  <si>
    <t>070000202274</t>
  </si>
  <si>
    <t>KHI/HO/D/FR/HHCP/C/10825/10/2025</t>
  </si>
  <si>
    <t>070000202275</t>
  </si>
  <si>
    <t>KHI/HO/D/FR/HHCP/C/10826/10/2025</t>
  </si>
  <si>
    <t>070000202276</t>
  </si>
  <si>
    <t>KHI/HO/D/FR/HHCP/C/10827/10/2025</t>
  </si>
  <si>
    <t>070000202277</t>
  </si>
  <si>
    <t>KHI/HO/D/FR/HHCP/C/10828/10/2025</t>
  </si>
  <si>
    <t>070000202278</t>
  </si>
  <si>
    <t>KHI/HO/D/FR/HHCP/C/10829/10/2025</t>
  </si>
  <si>
    <t>070000202279</t>
  </si>
  <si>
    <t>KHI/HO/D/FR/HHCP/C/10830/10/2025</t>
  </si>
  <si>
    <t>070000202280</t>
  </si>
  <si>
    <t>KHI/HO/D/FR/HHCP/C/10831/10/2025</t>
  </si>
  <si>
    <t>070000202281</t>
  </si>
  <si>
    <t>KHI/HO/D/FR/HHCP/C/10832/10/2025</t>
  </si>
  <si>
    <t>070000202282</t>
  </si>
  <si>
    <t>KHI/HO/D/FR/HHCP/C/6151/10/2025</t>
  </si>
  <si>
    <t>070000196206</t>
  </si>
  <si>
    <t>KHI/HO/D/FR/HHCP/C/6152/10/2025</t>
  </si>
  <si>
    <t>070000196210</t>
  </si>
  <si>
    <t>KHI/HO/D/FR/HHCP/C/6153/10/2025</t>
  </si>
  <si>
    <t>070000196211</t>
  </si>
  <si>
    <t>KHI/HO/D/FR/HHCP/C/6154/10/2025</t>
  </si>
  <si>
    <t>070000196214</t>
  </si>
  <si>
    <t>KHI/HO/D/FR/HHCP/C/6155/10/2025</t>
  </si>
  <si>
    <t>070000196215</t>
  </si>
  <si>
    <t>KHI/HO/D/FR/HHCP/C/6156/10/2025</t>
  </si>
  <si>
    <t>070000196216</t>
  </si>
  <si>
    <t>KHI/HO/D/FR/HHCP/C/6157/10/2025</t>
  </si>
  <si>
    <t>070000196217</t>
  </si>
  <si>
    <t>KHI/HO/D/FR/HHCP/C/6158/10/2025</t>
  </si>
  <si>
    <t>070000196219</t>
  </si>
  <si>
    <t>KHI/HO/D/FR/HHCP/C/6159/10/2025</t>
  </si>
  <si>
    <t>070000196221</t>
  </si>
  <si>
    <t>KHI/HO/D/FR/HHCP/C/6160/10/2025</t>
  </si>
  <si>
    <t>070000196222</t>
  </si>
  <si>
    <t>KHI/HO/D/FR/HHCP/C/9489/10/2025</t>
  </si>
  <si>
    <t>070000200649</t>
  </si>
  <si>
    <t>KHI/HO/D/FR/HHCP/C/9490/10/2025</t>
  </si>
  <si>
    <t>070000200650</t>
  </si>
  <si>
    <t>KHI/HO/D/FR/HHCP/C/9491/10/2025</t>
  </si>
  <si>
    <t>070000200651</t>
  </si>
  <si>
    <t>KHI/HO/D/FR/HHCP/C/9492/10/2025</t>
  </si>
  <si>
    <t>070000200652</t>
  </si>
  <si>
    <t>KHI/HO/D/FR/HHCP/C/9493/10/2025</t>
  </si>
  <si>
    <t>070000200653</t>
  </si>
  <si>
    <t>KHI/HO/D/FR/HHCP/C/9494/10/2025</t>
  </si>
  <si>
    <t>070000200654</t>
  </si>
  <si>
    <t>KHI/HO/D/FR/HHCP/C/9495/10/2025</t>
  </si>
  <si>
    <t>070000200655</t>
  </si>
  <si>
    <t>KHI/HO/D/FR/HHCP/C/9496/10/2025</t>
  </si>
  <si>
    <t>070000200656</t>
  </si>
  <si>
    <t>KHI/HO/D/FR/HHCP/C/9497/10/2025</t>
  </si>
  <si>
    <t>070000200657</t>
  </si>
  <si>
    <t>KHI/HO/D/FR/HHCP/C/9498/10/2025</t>
  </si>
  <si>
    <t>070000200658</t>
  </si>
  <si>
    <t>KHI/HO/D/FR/HHCP/C/9540/10/2025</t>
  </si>
  <si>
    <t>070000200736</t>
  </si>
  <si>
    <t>KHI/HO/D/FR/HHCP/C/10963/10/2025</t>
  </si>
  <si>
    <t>070000202415</t>
  </si>
  <si>
    <t>KHI/HO/D/FR/HHCP/C/10964/10/2025</t>
  </si>
  <si>
    <t>070000202416</t>
  </si>
  <si>
    <t>KHI/HO/D/FR/HHCP/C/10965/10/2025</t>
  </si>
  <si>
    <t>070000202417</t>
  </si>
  <si>
    <t>KHI/HO/D/FR/HHCP/C/10970/10/2025</t>
  </si>
  <si>
    <t>070000202432</t>
  </si>
  <si>
    <t>KHI/HO/D/FR/HHCP/C/6161/10/2025</t>
  </si>
  <si>
    <t>070000196226</t>
  </si>
  <si>
    <t>KHI/HO/D/FR/HHCP/C/6451/10/2025</t>
  </si>
  <si>
    <t>070000196611</t>
  </si>
  <si>
    <t>KHI/HO/D/FR/HHCP/C/6452/10/2025</t>
  </si>
  <si>
    <t>070000196615</t>
  </si>
  <si>
    <t>KHI/HO/D/FR/HHCP/C/6453/10/2025</t>
  </si>
  <si>
    <t>070000196616</t>
  </si>
  <si>
    <t>KHI/HO/D/FR/HHCP/C/6454/10/2025</t>
  </si>
  <si>
    <t>070000196617</t>
  </si>
  <si>
    <t>KHI/HO/D/FR/HHCP/C/6455/10/2025</t>
  </si>
  <si>
    <t>070000196618</t>
  </si>
  <si>
    <t>KHI/HO/D/FR/HHCP/C/6456/10/2025</t>
  </si>
  <si>
    <t>070000196619</t>
  </si>
  <si>
    <t>KHI/HO/D/FR/HHCP/C/9738/10/2025</t>
  </si>
  <si>
    <t>070000200963</t>
  </si>
  <si>
    <t>KHI/HO/D/FR/HHCP/C/9739/10/2025</t>
  </si>
  <si>
    <t>070000200964</t>
  </si>
  <si>
    <t>KHI/HO/D/FR/HHCP/C/9740/10/2025</t>
  </si>
  <si>
    <t>070000200965</t>
  </si>
  <si>
    <t>KHI/HO/D/FR/HHCP/C/9741/10/2025</t>
  </si>
  <si>
    <t>070000200966</t>
  </si>
  <si>
    <t>KHI/HO/D/FR/HHCP/C/9742/10/2025</t>
  </si>
  <si>
    <t>070000200967</t>
  </si>
  <si>
    <t>KHI/HO/D/FR/HHCP/C/6457/10/2025</t>
  </si>
  <si>
    <t>070000196620</t>
  </si>
  <si>
    <t>KHI/HO/D/FR/HHCP/C/6458/10/2025</t>
  </si>
  <si>
    <t>070000196621</t>
  </si>
  <si>
    <t>KHI/HO/D/FR/HHCP/C/6459/10/2025</t>
  </si>
  <si>
    <t>070000196622</t>
  </si>
  <si>
    <t>KHI/HO/D/FR/HHCP/C/6460/10/2025</t>
  </si>
  <si>
    <t>070000196624</t>
  </si>
  <si>
    <t>KHI/HO/D/FR/HHCP/C/6529/10/2025</t>
  </si>
  <si>
    <t>070000196736</t>
  </si>
  <si>
    <t>KHI/HO/D/FR/HHCP/C/6530/10/2025</t>
  </si>
  <si>
    <t>070000196737</t>
  </si>
  <si>
    <t>KHI/HO/D/FR/HHCP/C/6531/10/2025</t>
  </si>
  <si>
    <t>070000196739</t>
  </si>
  <si>
    <t>KHI/HO/D/FR/HHCP/C/6532/10/2025</t>
  </si>
  <si>
    <t>070000196740</t>
  </si>
  <si>
    <t>KHI/HO/D/FR/HHCP/C/9743/10/2025</t>
  </si>
  <si>
    <t>070000200968</t>
  </si>
  <si>
    <t>KHI/HO/D/FR/HHCP/C/9819/10/2025</t>
  </si>
  <si>
    <t>070000201106</t>
  </si>
  <si>
    <t>KHI/HO/D/FR/HHCP/C/6533/10/2025</t>
  </si>
  <si>
    <t>070000196741</t>
  </si>
  <si>
    <t>KHI/HO/D/FR/HHCP/C/6542/10/2025</t>
  </si>
  <si>
    <t>070000196756</t>
  </si>
  <si>
    <t>KHI/HO/D/FR/HHCP/C/6543/10/2025</t>
  </si>
  <si>
    <t>070000196757</t>
  </si>
  <si>
    <t>KHI/HO/D/FR/HHCP/C/6544/10/2025</t>
  </si>
  <si>
    <t>070000196758</t>
  </si>
  <si>
    <t>KHI/HO/D/FR/HHCP/C/6545/10/2025</t>
  </si>
  <si>
    <t>070000196759</t>
  </si>
  <si>
    <t>KHI/HO/D/FR/HHCP/C/6546/10/2025</t>
  </si>
  <si>
    <t>070000196760</t>
  </si>
  <si>
    <t>KHI/HO/D/FR/HHCP/C/6547/10/2025</t>
  </si>
  <si>
    <t>070000196761</t>
  </si>
  <si>
    <t>KHI/HO/D/FR/HHCP/C/6548/10/2025</t>
  </si>
  <si>
    <t>070000196762</t>
  </si>
  <si>
    <t>KHI/HO/D/FR/HHCP/C/6549/10/2025</t>
  </si>
  <si>
    <t>070000196764</t>
  </si>
  <si>
    <t>KHI/HO/D/FR/HHCP/C/6550/10/2025</t>
  </si>
  <si>
    <t>070000196765</t>
  </si>
  <si>
    <t>KHI/HO/D/FR/HHCP/C/6562/10/2025</t>
  </si>
  <si>
    <t>070000196777</t>
  </si>
  <si>
    <t>KHI/HO/D/FR/HHCP/C/6965/10/2025</t>
  </si>
  <si>
    <t>070000197335</t>
  </si>
  <si>
    <t>KHI/HO/D/FR/HHCP/C/6966/10/2025</t>
  </si>
  <si>
    <t>070000197336</t>
  </si>
  <si>
    <t>KHI/HO/D/FR/HHCP/C/9820/10/2025</t>
  </si>
  <si>
    <t>070000201107</t>
  </si>
  <si>
    <t>KHI/HO/D/FR/HHCP/C/9821/10/2025</t>
  </si>
  <si>
    <t>070000201108</t>
  </si>
  <si>
    <t>KHI/HO/D/FR/HHCP/C/9822/10/2025</t>
  </si>
  <si>
    <t>070000201109</t>
  </si>
  <si>
    <t>KHI/HO/D/FR/HHCP/C/9823/10/2025</t>
  </si>
  <si>
    <t>070000201110</t>
  </si>
  <si>
    <t>KHI/HO/D/FR/HHCP/C/9824/10/2025</t>
  </si>
  <si>
    <t>070000201111</t>
  </si>
  <si>
    <t>KHI/HO/D/FR/HHCP/C/9825/10/2025</t>
  </si>
  <si>
    <t>070000201113</t>
  </si>
  <si>
    <t>KHI/HO/D/FR/HHCP/C/9826/10/2025</t>
  </si>
  <si>
    <t>070000201114</t>
  </si>
  <si>
    <t>KHI/HO/D/FR/HHCP/C/9827/10/2025</t>
  </si>
  <si>
    <t>070000201115</t>
  </si>
  <si>
    <t>KHI/HO/D/FR/HHCP/C/9828/10/2025</t>
  </si>
  <si>
    <t>070000201116</t>
  </si>
  <si>
    <t>KHI/HO/D/FR/HHCP/C/9829/10/2025</t>
  </si>
  <si>
    <t>070000201117</t>
  </si>
  <si>
    <t>KHI/HO/D/FR/HHCP/C/9830/10/2025</t>
  </si>
  <si>
    <t>070000201119</t>
  </si>
  <si>
    <t>KHI/HO/D/FR/HHCP/C/6563/10/2025</t>
  </si>
  <si>
    <t>070000196778</t>
  </si>
  <si>
    <t>KHI/HO/D/FR/HHCP/C/6564/10/2025</t>
  </si>
  <si>
    <t>070000196779</t>
  </si>
  <si>
    <t>KHI/HO/D/FR/HHCP/C/6565/10/2025</t>
  </si>
  <si>
    <t>070000196781</t>
  </si>
  <si>
    <t>KHI/HO/D/FR/HHCP/C/6566/10/2025</t>
  </si>
  <si>
    <t>070000196782</t>
  </si>
  <si>
    <t>KHI/HO/D/FR/HHCP/C/6567/10/2025</t>
  </si>
  <si>
    <t>070000196784</t>
  </si>
  <si>
    <t>KHI/HO/D/FR/HHCP/C/6568/10/2025</t>
  </si>
  <si>
    <t>070000196785</t>
  </si>
  <si>
    <t>KHI/HO/D/FR/HHCP/C/6569/10/2025</t>
  </si>
  <si>
    <t>070000196786</t>
  </si>
  <si>
    <t>KHI/HO/D/FR/HHCP/C/6570/10/2025</t>
  </si>
  <si>
    <t>070000196787</t>
  </si>
  <si>
    <t>KHI/HO/D/FR/HHCP/C/6571/10/2025</t>
  </si>
  <si>
    <t>070000196788</t>
  </si>
  <si>
    <t>KHI/HO/D/FR/HHCP/C/6572/10/2025</t>
  </si>
  <si>
    <t>070000196789</t>
  </si>
  <si>
    <t>KHI/HO/D/FR/HHCP/C/6573/10/2025</t>
  </si>
  <si>
    <t>070000196790</t>
  </si>
  <si>
    <t>KHI/HO/D/FR/HHCP/C/7047/10/2025</t>
  </si>
  <si>
    <t>070000197430</t>
  </si>
  <si>
    <t>KHI/HO/D/FR/HHCP/C/7048/10/2025</t>
  </si>
  <si>
    <t>070000197431</t>
  </si>
  <si>
    <t>KHI/HO/D/FR/HHCP/C/7049/10/2025</t>
  </si>
  <si>
    <t>070000197432</t>
  </si>
  <si>
    <t>KHI/HO/D/FR/HHCP/C/7101/10/2025</t>
  </si>
  <si>
    <t>070000197495</t>
  </si>
  <si>
    <t>KHI/HO/D/FR/HHCP/C/7102/10/2025</t>
  </si>
  <si>
    <t>070000197496</t>
  </si>
  <si>
    <t>KHI/HO/D/FR/HHCP/C/7103/10/2025</t>
  </si>
  <si>
    <t>070000197497</t>
  </si>
  <si>
    <t>KHI/HO/D/FR/HHCP/C/9831/10/2025</t>
  </si>
  <si>
    <t>070000201121</t>
  </si>
  <si>
    <t>KHI/HO/D/FR/HHCP/C/9832/10/2025</t>
  </si>
  <si>
    <t>070000201122</t>
  </si>
  <si>
    <t>KHI/HO/D/FR/HHCP/C/9833/10/2025</t>
  </si>
  <si>
    <t>070000201123</t>
  </si>
  <si>
    <t>KHI/HO/D/FR/HHCP/C/10095/10/2025</t>
  </si>
  <si>
    <t>070000201439</t>
  </si>
  <si>
    <t>KHI/HO/D/FR/HHCP/C/10096/10/2025</t>
  </si>
  <si>
    <t>070000201440</t>
  </si>
  <si>
    <t>KHI/HO/D/FR/HHCP/C/10097/10/2025</t>
  </si>
  <si>
    <t>070000201441</t>
  </si>
  <si>
    <t>KHI/HO/D/FR/HHCP/C/10098/10/2025</t>
  </si>
  <si>
    <t>070000201442</t>
  </si>
  <si>
    <t>KHI/HO/D/FR/HHCP/C/6574/10/2025</t>
  </si>
  <si>
    <t>070000196791</t>
  </si>
  <si>
    <t>KHI/HO/D/FR/HHCP/C/6575/10/2025</t>
  </si>
  <si>
    <t>070000196792</t>
  </si>
  <si>
    <t>KHI/HO/D/FR/HHCP/C/6576/10/2025</t>
  </si>
  <si>
    <t>070000196793</t>
  </si>
  <si>
    <t>KHI/HO/D/FR/HHCP/C/6577/10/2025</t>
  </si>
  <si>
    <t>070000196794</t>
  </si>
  <si>
    <t>KHI/HO/D/FR/HHCP/C/6578/10/2025</t>
  </si>
  <si>
    <t>070000196795</t>
  </si>
  <si>
    <t>KHI/HO/D/FR/HHCP/C/6579/10/2025</t>
  </si>
  <si>
    <t>070000196796</t>
  </si>
  <si>
    <t>KHI/HO/D/FR/HHCP/C/6580/10/2025</t>
  </si>
  <si>
    <t>070000196797</t>
  </si>
  <si>
    <t>KHI/HO/D/FR/HHCP/C/6581/10/2025</t>
  </si>
  <si>
    <t>070000196798</t>
  </si>
  <si>
    <t>KHI/HO/D/FR/HHCP/C/6582/10/2025</t>
  </si>
  <si>
    <t>070000196799</t>
  </si>
  <si>
    <t>KHI/HO/D/FR/HHCP/C/6583/10/2025</t>
  </si>
  <si>
    <t>070000196800</t>
  </si>
  <si>
    <t>KHI/HO/D/FR/HHCP/C/6584/10/2025</t>
  </si>
  <si>
    <t>070000196801</t>
  </si>
  <si>
    <t>KHI/HO/D/FR/HHCP/C/4869/10/2025</t>
  </si>
  <si>
    <t>070000194701</t>
  </si>
  <si>
    <t>KHI/HO/D/FR/HHCP/C/4870/10/2025</t>
  </si>
  <si>
    <t>070000194702</t>
  </si>
  <si>
    <t>KHI/HO/D/FR/HHCP/C/4871/10/2025</t>
  </si>
  <si>
    <t>070000194703</t>
  </si>
  <si>
    <t>KHI/HO/D/FR/HHCP/C/5005/10/2025</t>
  </si>
  <si>
    <t>070000194844</t>
  </si>
  <si>
    <t>KHI/HO/D/FR/HHCP/C/5006/10/2025</t>
  </si>
  <si>
    <t>070000194845</t>
  </si>
  <si>
    <t>KHI/HO/D/FR/HHCP/C/5007/10/2025</t>
  </si>
  <si>
    <t>070000194846</t>
  </si>
  <si>
    <t>KHI/HO/D/FR/HHCP/C/6074/10/2025</t>
  </si>
  <si>
    <t>070000196111</t>
  </si>
  <si>
    <t>KHI/HO/D/FR/HHCP/C/6075/10/2025</t>
  </si>
  <si>
    <t>070000196112</t>
  </si>
  <si>
    <t>KHI/HO/D/FR/HHCP/C/6076/10/2025</t>
  </si>
  <si>
    <t>070000196113</t>
  </si>
  <si>
    <t>KHI/HO/D/FR/HHCP/C/6077/10/2025</t>
  </si>
  <si>
    <t>070000196114</t>
  </si>
  <si>
    <t>KHI/HO/D/FR/HHCP/C/6078/10/2025</t>
  </si>
  <si>
    <t>070000196115</t>
  </si>
  <si>
    <t>KHI/HO/D/FR/HHCP/C/6079/10/2025</t>
  </si>
  <si>
    <t>070000196116</t>
  </si>
  <si>
    <t>KHI/HO/D/FR/HHCP/C/6080/10/2025</t>
  </si>
  <si>
    <t>070000196117</t>
  </si>
  <si>
    <t>KHI/HO/D/FR/HHCP/C/6081/10/2025</t>
  </si>
  <si>
    <t>070000196118</t>
  </si>
  <si>
    <t>KHI/HO/D/FR/HHCP/C/6084/10/2025</t>
  </si>
  <si>
    <t>070000196121</t>
  </si>
  <si>
    <t>KHI/HO/D/FR/HHCP/C/6085/10/2025</t>
  </si>
  <si>
    <t>070000196122</t>
  </si>
  <si>
    <t>KHI/HO/D/FR/HHCP/C/6086/10/2025</t>
  </si>
  <si>
    <t>070000196123</t>
  </si>
  <si>
    <t>KHI/HO/D/FR/HHCP/C/8541/10/2025</t>
  </si>
  <si>
    <t>070000199408</t>
  </si>
  <si>
    <t>KHI/HO/D/FR/HHCP/C/8542/10/2025</t>
  </si>
  <si>
    <t>070000199409</t>
  </si>
  <si>
    <t>KHI/HO/D/FR/HHCP/C/8543/10/2025</t>
  </si>
  <si>
    <t>070000199410</t>
  </si>
  <si>
    <t>KHI/HO/D/FR/HHCP/C/8544/10/2025</t>
  </si>
  <si>
    <t>070000199411</t>
  </si>
  <si>
    <t>KHI/HO/D/FR/HHCP/C/8545/10/2025</t>
  </si>
  <si>
    <t>070000199412</t>
  </si>
  <si>
    <t>KHI/HO/D/FR/HHCP/C/8546/10/2025</t>
  </si>
  <si>
    <t>070000199413</t>
  </si>
  <si>
    <t>KHI/HO/D/FR/HHCP/C/8547/10/2025</t>
  </si>
  <si>
    <t>070000199414</t>
  </si>
  <si>
    <t>KHI/HO/D/FR/HHCP/C/8548/10/2025</t>
  </si>
  <si>
    <t>070000199415</t>
  </si>
  <si>
    <t>KHI/HO/D/FR/HHCP/C/8549/10/2025</t>
  </si>
  <si>
    <t>070000199417</t>
  </si>
  <si>
    <t>KHI/HO/D/FR/HHCP/C/8550/10/2025</t>
  </si>
  <si>
    <t>070000199418</t>
  </si>
  <si>
    <t>KHI/HO/D/FR/HHCP/C/8551/10/2025</t>
  </si>
  <si>
    <t>070000199419</t>
  </si>
  <si>
    <t>KHI/HO/D/FR/HHCP/C/10242/10/2025</t>
  </si>
  <si>
    <t>070000201597</t>
  </si>
  <si>
    <t>KHI/HO/D/FR/HHCP/C/10243/10/2025</t>
  </si>
  <si>
    <t>070000201598</t>
  </si>
  <si>
    <t>KHI/HO/D/FR/HHCP/C/10523/10/2025</t>
  </si>
  <si>
    <t>070000201935</t>
  </si>
  <si>
    <t>KHI/HO/D/FR/HHCP/C/10524/10/2025</t>
  </si>
  <si>
    <t>070000201936</t>
  </si>
  <si>
    <t>KHI/HO/D/FR/HHCP/C/5191/10/2025</t>
  </si>
  <si>
    <t>070000195053</t>
  </si>
  <si>
    <t>KHI/HO/D/FR/HHCP/C/5192/10/2025</t>
  </si>
  <si>
    <t>070000195054</t>
  </si>
  <si>
    <t>KHI/HO/D/FR/HHCP/C/5193/10/2025</t>
  </si>
  <si>
    <t>070000195056</t>
  </si>
  <si>
    <t>KHI/HO/D/FR/HHCP/C/5194/10/2025</t>
  </si>
  <si>
    <t>070000195057</t>
  </si>
  <si>
    <t>KHI/HO/D/FR/HHCP/C/5195/10/2025</t>
  </si>
  <si>
    <t>070000195058</t>
  </si>
  <si>
    <t>KHI/HO/D/FR/HHCP/C/5196/10/2025</t>
  </si>
  <si>
    <t>070000195059</t>
  </si>
  <si>
    <t>KHI/HO/D/FR/HHCP/C/5197/10/2025</t>
  </si>
  <si>
    <t>070000195060</t>
  </si>
  <si>
    <t>KHI/HO/D/FR/HHCP/C/5198/10/2025</t>
  </si>
  <si>
    <t>070000195061</t>
  </si>
  <si>
    <t>KHI/HO/D/FR/HHCP/C/5199/10/2025</t>
  </si>
  <si>
    <t>070000195062</t>
  </si>
  <si>
    <t>KHI/HO/D/FR/HHCP/C/5200/10/2025</t>
  </si>
  <si>
    <t>070000195063</t>
  </si>
  <si>
    <t>KHI/HO/D/FR/HHCP/C/6087/10/2025</t>
  </si>
  <si>
    <t>070000196124</t>
  </si>
  <si>
    <t>KHI/HO/D/FR/HHCP/C/6134/10/2025</t>
  </si>
  <si>
    <t>070000196179</t>
  </si>
  <si>
    <t>KHI/HO/D/FR/HHCP/C/6355/10/2025</t>
  </si>
  <si>
    <t>070000196494</t>
  </si>
  <si>
    <t>KHI/HO/D/FR/HHCP/C/6356/10/2025</t>
  </si>
  <si>
    <t>070000196495</t>
  </si>
  <si>
    <t>KHI/HO/D/FR/HHCP/C/6357/10/2025</t>
  </si>
  <si>
    <t>070000196496</t>
  </si>
  <si>
    <t>KHI/HO/D/FR/HHCP/C/6358/10/2025</t>
  </si>
  <si>
    <t>070000196497</t>
  </si>
  <si>
    <t>KHI/HO/D/FR/HHCP/C/6359/10/2025</t>
  </si>
  <si>
    <t>070000196498</t>
  </si>
  <si>
    <t>KHI/HO/D/FR/HHCP/C/6360/10/2025</t>
  </si>
  <si>
    <t>070000196499</t>
  </si>
  <si>
    <t>KHI/HO/D/FR/HHCP/C/6361/10/2025</t>
  </si>
  <si>
    <t>070000196500</t>
  </si>
  <si>
    <t>KHI/HO/D/FR/HHCP/C/6362/10/2025</t>
  </si>
  <si>
    <t>070000196501</t>
  </si>
  <si>
    <t>KHI/HO/D/FR/HHCP/C/8552/10/2025</t>
  </si>
  <si>
    <t>070000199420</t>
  </si>
  <si>
    <t>KHI/HO/D/FR/HHCP/C/8553/10/2025</t>
  </si>
  <si>
    <t>070000199421</t>
  </si>
  <si>
    <t>KHI/HO/D/FR/HHCP/C/8554/10/2025</t>
  </si>
  <si>
    <t>070000199422</t>
  </si>
  <si>
    <t>KHI/HO/D/FR/HHCP/C/8555/10/2025</t>
  </si>
  <si>
    <t>070000199423</t>
  </si>
  <si>
    <t>KHI/HO/D/FR/HHCP/C/8556/10/2025</t>
  </si>
  <si>
    <t>070000199424</t>
  </si>
  <si>
    <t>KHI/HO/D/FR/HHCP/C/8557/10/2025</t>
  </si>
  <si>
    <t>070000199425</t>
  </si>
  <si>
    <t>KHI/HO/D/FR/HHCP/C/8558/10/2025</t>
  </si>
  <si>
    <t>070000199426</t>
  </si>
  <si>
    <t>KHI/HO/D/FR/HHCP/C/8559/10/2025</t>
  </si>
  <si>
    <t>070000199427</t>
  </si>
  <si>
    <t>KHI/HO/D/FR/HHCP/C/8560/10/2025</t>
  </si>
  <si>
    <t>070000199428</t>
  </si>
  <si>
    <t>KHI/HO/D/FR/HHCP/C/8561/10/2025</t>
  </si>
  <si>
    <t>070000199429</t>
  </si>
  <si>
    <t>KHI/HO/D/FR/HHCP/C/8562/10/2025</t>
  </si>
  <si>
    <t>070000199430</t>
  </si>
  <si>
    <t>KHI/HO/D/FR/HHCP/C/10525/10/2025</t>
  </si>
  <si>
    <t>070000201937</t>
  </si>
  <si>
    <t>KHI/HO/D/FR/HHCP/C/10526/10/2025</t>
  </si>
  <si>
    <t>070000201938</t>
  </si>
  <si>
    <t>KHI/HO/D/FR/HHCP/C/10684/10/2025</t>
  </si>
  <si>
    <t>070000202116</t>
  </si>
  <si>
    <t>KHI/HO/D/FR/HHCP/C/10685/10/2025</t>
  </si>
  <si>
    <t>070000202117</t>
  </si>
  <si>
    <t>KHI/HO/D/FR/HHCP/C/10686/10/2025</t>
  </si>
  <si>
    <t>070000202119</t>
  </si>
  <si>
    <t>KHI/HO/D/FR/HHCP/C/10687/10/2025</t>
  </si>
  <si>
    <t>070000202120</t>
  </si>
  <si>
    <t>KHI/HO/D/FR/HHCP/C/10688/10/2025</t>
  </si>
  <si>
    <t>070000202121</t>
  </si>
  <si>
    <t>KHI/HO/D/FR/HHCP/C/10689/10/2025</t>
  </si>
  <si>
    <t>070000202122</t>
  </si>
  <si>
    <t>KHI/HO/D/FR/HHCP/C/10690/10/2025</t>
  </si>
  <si>
    <t>070000202123</t>
  </si>
  <si>
    <t>KHI/HO/D/FR/HHCP/C/10691/10/2025</t>
  </si>
  <si>
    <t>070000202124</t>
  </si>
  <si>
    <t>KHI/HO/D/FR/HHCP/C/5201/10/2025</t>
  </si>
  <si>
    <t>070000195064</t>
  </si>
  <si>
    <t>KHI/HO/D/FR/HHCP/C/5202/10/2025</t>
  </si>
  <si>
    <t>070000195065</t>
  </si>
  <si>
    <t>KHI/HO/D/FR/HHCP/C/6363/10/2025</t>
  </si>
  <si>
    <t>070000196502</t>
  </si>
  <si>
    <t>KHI/HO/D/FR/HHCP/C/6364/10/2025</t>
  </si>
  <si>
    <t>070000196503</t>
  </si>
  <si>
    <t>KHI/HO/D/FR/HHCP/C/6365/10/2025</t>
  </si>
  <si>
    <t>070000196504</t>
  </si>
  <si>
    <t>KHI/HO/D/FR/HHCP/C/6366/10/2025</t>
  </si>
  <si>
    <t>070000196505</t>
  </si>
  <si>
    <t>KHI/HO/D/FR/HHCP/C/6367/10/2025</t>
  </si>
  <si>
    <t>070000196506</t>
  </si>
  <si>
    <t>KHI/HO/D/FR/HHCP/C/6368/10/2025</t>
  </si>
  <si>
    <t>070000196507</t>
  </si>
  <si>
    <t>KHI/HO/D/FR/HHCP/C/8563/10/2025</t>
  </si>
  <si>
    <t>070000199431</t>
  </si>
  <si>
    <t>KHI/HO/D/FR/HHCP/C/8564/10/2025</t>
  </si>
  <si>
    <t>070000199432</t>
  </si>
  <si>
    <t>KHI/HO/D/FR/HHCP/C/8565/10/2025</t>
  </si>
  <si>
    <t>070000199433</t>
  </si>
  <si>
    <t>KHI/HO/D/FR/HHCP/C/8566/10/2025</t>
  </si>
  <si>
    <t>070000199434</t>
  </si>
  <si>
    <t>KHI/HO/D/FR/HHCP/C/8567/10/2025</t>
  </si>
  <si>
    <t>070000199435</t>
  </si>
  <si>
    <t>KHI/HO/D/FR/HHCP/C/8568/10/2025</t>
  </si>
  <si>
    <t>070000199436</t>
  </si>
  <si>
    <t>KHI/HO/D/FR/HHCP/C/8569/10/2025</t>
  </si>
  <si>
    <t>070000199437</t>
  </si>
  <si>
    <t>KHI/HO/D/FR/HHCP/C/8570/10/2025</t>
  </si>
  <si>
    <t>070000199439</t>
  </si>
  <si>
    <t>KHI/HO/D/FR/HHCP/C/8571/10/2025</t>
  </si>
  <si>
    <t>070000199440</t>
  </si>
  <si>
    <t>KHI/HO/D/FR/HHCP/C/8656/10/2025</t>
  </si>
  <si>
    <t>070000199542</t>
  </si>
  <si>
    <t>KHI/HO/D/FR/HHCP/C/8657/10/2025</t>
  </si>
  <si>
    <t>070000199543</t>
  </si>
  <si>
    <t>KHI/HO/D/FR/HHCP/C/6726/10/2025</t>
  </si>
  <si>
    <t>070000197063</t>
  </si>
  <si>
    <t>KHI/HO/D/FR/HHCP/C/6727/10/2025</t>
  </si>
  <si>
    <t>070000197064</t>
  </si>
  <si>
    <t>KHI/HO/D/FR/HHCP/C/6728/10/2025</t>
  </si>
  <si>
    <t>070000197065</t>
  </si>
  <si>
    <t>KHI/HO/D/FR/HHCP/C/6729/10/2025</t>
  </si>
  <si>
    <t>070000197066</t>
  </si>
  <si>
    <t>KHI/HO/D/FR/HHCP/C/6730/10/2025</t>
  </si>
  <si>
    <t>070000197067</t>
  </si>
  <si>
    <t>KHI/HO/D/FR/HHCP/C/6731/10/2025</t>
  </si>
  <si>
    <t>070000197068</t>
  </si>
  <si>
    <t>KHI/HO/D/FR/HHCP/C/6732/10/2025</t>
  </si>
  <si>
    <t>070000197069</t>
  </si>
  <si>
    <t>KHI/HO/D/FR/HHCP/C/6733/10/2025</t>
  </si>
  <si>
    <t>070000197070</t>
  </si>
  <si>
    <t>KHI/HO/D/FR/HHCP/C/6734/10/2025</t>
  </si>
  <si>
    <t>070000197071</t>
  </si>
  <si>
    <t>KHI/HO/D/FR/HHCP/C/6814/10/2025</t>
  </si>
  <si>
    <t>070000197157</t>
  </si>
  <si>
    <t>KHI/HO/D/FR/HHCP/C/8658/10/2025</t>
  </si>
  <si>
    <t>070000199544</t>
  </si>
  <si>
    <t>KHI/HO/D/FR/HHCP/C/8659/10/2025</t>
  </si>
  <si>
    <t>070000199545</t>
  </si>
  <si>
    <t>KHI/HO/D/FR/HHCP/C/8660/10/2025</t>
  </si>
  <si>
    <t>070000199546</t>
  </si>
  <si>
    <t>KHI/HO/D/FR/HHCP/C/8661/10/2025</t>
  </si>
  <si>
    <t>070000199547</t>
  </si>
  <si>
    <t>KHI/HO/D/FR/HHCP/C/8662/10/2025</t>
  </si>
  <si>
    <t>070000199548</t>
  </si>
  <si>
    <t>KHI/HO/D/FR/HHCP/C/8663/10/2025</t>
  </si>
  <si>
    <t>070000199549</t>
  </si>
  <si>
    <t>KHI/HO/D/FR/HHCP/C/8664/10/2025</t>
  </si>
  <si>
    <t>070000199550</t>
  </si>
  <si>
    <t>KHI/HO/D/FR/HHCP/C/8665/10/2025</t>
  </si>
  <si>
    <t>070000199552</t>
  </si>
  <si>
    <t>KHI/HO/D/FR/HHCP/C/8666/10/2025</t>
  </si>
  <si>
    <t>070000199553</t>
  </si>
  <si>
    <t>KHI/HO/D/FR/HHCP/C/8667/10/2025</t>
  </si>
  <si>
    <t>070000199554</t>
  </si>
  <si>
    <t>KHI/HO/D/FR/HHCP/C/8668/10/2025</t>
  </si>
  <si>
    <t>070000199555</t>
  </si>
  <si>
    <t>KHI/HO/D/FR/HHCP/C/6735/10/2025</t>
  </si>
  <si>
    <t>070000197072</t>
  </si>
  <si>
    <t>KHI/HO/D/FR/HHCP/C/6736/10/2025</t>
  </si>
  <si>
    <t>070000197073</t>
  </si>
  <si>
    <t>KHI/HO/D/FR/HHCP/C/6737/10/2025</t>
  </si>
  <si>
    <t>070000197074</t>
  </si>
  <si>
    <t>KHI/HO/D/FR/HHCP/C/6738/10/2025</t>
  </si>
  <si>
    <t>070000197075</t>
  </si>
  <si>
    <t>KHI/HO/D/FR/HHCP/C/6739/10/2025</t>
  </si>
  <si>
    <t>070000197076</t>
  </si>
  <si>
    <t>KHI/HO/D/FR/HHCP/C/6740/10/2025</t>
  </si>
  <si>
    <t>070000197077</t>
  </si>
  <si>
    <t>KHI/HO/D/FR/HHCP/C/6741/10/2025</t>
  </si>
  <si>
    <t>070000197078</t>
  </si>
  <si>
    <t>KHI/HO/D/FR/HHCP/C/6742/10/2025</t>
  </si>
  <si>
    <t>070000197079</t>
  </si>
  <si>
    <t>KHI/HO/D/FR/HHCP/C/6743/10/2025</t>
  </si>
  <si>
    <t>070000197080</t>
  </si>
  <si>
    <t>KHI/HO/D/FR/HHCP/C/6744/10/2025</t>
  </si>
  <si>
    <t>070000197081</t>
  </si>
  <si>
    <t>KHI/HO/D/FR/HHCP/C/6745/10/2025</t>
  </si>
  <si>
    <t>070000197082</t>
  </si>
  <si>
    <t>KHI/HO/D/FR/HHCP/C/6815/10/2025</t>
  </si>
  <si>
    <t>070000197158</t>
  </si>
  <si>
    <t>KHI/HO/D/FR/HHCP/C/6816/10/2025</t>
  </si>
  <si>
    <t>070000197159</t>
  </si>
  <si>
    <t>KHI/HO/D/FR/HHCP/C/6817/10/2025</t>
  </si>
  <si>
    <t>070000197160</t>
  </si>
  <si>
    <t>KHI/HO/D/FR/HHCP/C/6818/10/2025</t>
  </si>
  <si>
    <t>070000197161</t>
  </si>
  <si>
    <t>KHI/HO/D/FR/HHCP/C/6819/10/2025</t>
  </si>
  <si>
    <t>070000197162</t>
  </si>
  <si>
    <t>KHI/HO/D/FR/HHCP/C/6820/10/2025</t>
  </si>
  <si>
    <t>070000197164</t>
  </si>
  <si>
    <t>KHI/HO/D/FR/HHCP/C/6821/10/2025</t>
  </si>
  <si>
    <t>070000197166</t>
  </si>
  <si>
    <t>KHI/HO/D/FR/HHCP/C/6822/10/2025</t>
  </si>
  <si>
    <t>070000197167</t>
  </si>
  <si>
    <t>KHI/HO/D/FR/HHCP/C/6823/10/2025</t>
  </si>
  <si>
    <t>070000197168</t>
  </si>
  <si>
    <t>KHI/HO/D/FR/HHCP/C/6824/10/2025</t>
  </si>
  <si>
    <t>070000197169</t>
  </si>
  <si>
    <t>KHI/HO/D/FR/HHCP/C/6825/10/2025</t>
  </si>
  <si>
    <t>070000197170</t>
  </si>
  <si>
    <t>KHI/HO/D/FR/HHCP/C/8669/10/2025</t>
  </si>
  <si>
    <t>070000199556</t>
  </si>
  <si>
    <t>KHI/HO/D/FR/HHCP/C/8670/10/2025</t>
  </si>
  <si>
    <t>070000199557</t>
  </si>
  <si>
    <t>KHI/HO/D/FR/HHCP/C/8671/10/2025</t>
  </si>
  <si>
    <t>070000199558</t>
  </si>
  <si>
    <t>KHI/HO/D/FR/HHCP/C/8672/10/2025</t>
  </si>
  <si>
    <t>070000199559</t>
  </si>
  <si>
    <t>KHI/HO/D/FR/HHCP/C/8673/10/2025</t>
  </si>
  <si>
    <t>070000199560</t>
  </si>
  <si>
    <t>KHI/HO/D/FR/HHCP/C/8674/10/2025</t>
  </si>
  <si>
    <t>070000199561</t>
  </si>
  <si>
    <t>KHI/HO/D/FR/HHCP/C/8675/10/2025</t>
  </si>
  <si>
    <t>070000199562</t>
  </si>
  <si>
    <t>KHI/HO/D/FR/HHCP/C/8676/10/2025</t>
  </si>
  <si>
    <t>070000199563</t>
  </si>
  <si>
    <t>KHI/HO/D/FR/HHCP/C/8677/10/2025</t>
  </si>
  <si>
    <t>070000199564</t>
  </si>
  <si>
    <t>KHI/HO/D/FR/HHCP/C/8678/10/2025</t>
  </si>
  <si>
    <t>070000199565</t>
  </si>
  <si>
    <t>KHI/HO/D/FR/HHCP/C/8679/10/2025</t>
  </si>
  <si>
    <t>070000199566</t>
  </si>
  <si>
    <t>KHI/HO/D/FR/HHCP/C/6746/10/2025</t>
  </si>
  <si>
    <t>070000197083</t>
  </si>
  <si>
    <t>KHI/HO/D/FR/HHCP/C/6747/10/2025</t>
  </si>
  <si>
    <t>070000197084</t>
  </si>
  <si>
    <t>KHI/HO/D/FR/HHCP/C/6748/10/2025</t>
  </si>
  <si>
    <t>070000197085</t>
  </si>
  <si>
    <t>KHI/HO/D/FR/HHCP/C/6826/10/2025</t>
  </si>
  <si>
    <t>070000197171</t>
  </si>
  <si>
    <t>KHI/HO/D/FR/HHCP/C/6827/10/2025</t>
  </si>
  <si>
    <t>070000197174</t>
  </si>
  <si>
    <t>KHI/HO/D/FR/HHCP/C/6828/10/2025</t>
  </si>
  <si>
    <t>070000197176</t>
  </si>
  <si>
    <t>KHI/HO/D/FR/HHCP/C/6829/10/2025</t>
  </si>
  <si>
    <t>070000197178</t>
  </si>
  <si>
    <t>KHI/HO/D/FR/HHCP/C/6830/10/2025</t>
  </si>
  <si>
    <t>070000197179</t>
  </si>
  <si>
    <t>KHI/HO/D/FR/HHCP/C/6831/10/2025</t>
  </si>
  <si>
    <t>070000197180</t>
  </si>
  <si>
    <t>KHI/HO/D/FR/HHCP/C/6832/10/2025</t>
  </si>
  <si>
    <t>070000197181</t>
  </si>
  <si>
    <t>KHI/HO/D/FR/HHCP/C/6833/10/2025</t>
  </si>
  <si>
    <t>070000197182</t>
  </si>
  <si>
    <t>KHI/HO/D/FR/HHCP/C/6834/10/2025</t>
  </si>
  <si>
    <t>070000197183</t>
  </si>
  <si>
    <t>KHI/HO/D/FR/HHCP/C/6835/10/2025</t>
  </si>
  <si>
    <t>070000197184</t>
  </si>
  <si>
    <t>KHI/HO/D/FR/HHCP/C/6836/10/2025</t>
  </si>
  <si>
    <t>070000197185</t>
  </si>
  <si>
    <t>KHI/HO/D/FR/HHCP/C/8680/10/2025</t>
  </si>
  <si>
    <t>070000199567</t>
  </si>
  <si>
    <t>KHI/HO/D/FR/HHCP/C/8681/10/2025</t>
  </si>
  <si>
    <t>070000199568</t>
  </si>
  <si>
    <t>KHI/HO/D/FR/HHCP/C/8682/10/2025</t>
  </si>
  <si>
    <t>070000199570</t>
  </si>
  <si>
    <t>KHI/HO/D/FR/HHCP/C/8683/10/2025</t>
  </si>
  <si>
    <t>070000199571</t>
  </si>
  <si>
    <t>KHI/HO/D/FR/HHCP/C/8684/10/2025</t>
  </si>
  <si>
    <t>070000199572</t>
  </si>
  <si>
    <t>KHI/HO/D/FR/HHCP/C/8685/10/2025</t>
  </si>
  <si>
    <t>070000199573</t>
  </si>
  <si>
    <t>KHI/HO/D/FR/HHCP/C/8686/10/2025</t>
  </si>
  <si>
    <t>070000199574</t>
  </si>
  <si>
    <t>KHI/HO/D/FR/HHCP/C/8687/10/2025</t>
  </si>
  <si>
    <t>070000199577</t>
  </si>
  <si>
    <t>KHI/HO/D/FR/HHCP/C/8688/10/2025</t>
  </si>
  <si>
    <t>070000199578</t>
  </si>
  <si>
    <t>KHI/HO/D/FR/HHCP/C/8689/10/2025</t>
  </si>
  <si>
    <t>070000199579</t>
  </si>
  <si>
    <t>KHI/HO/D/FR/HHCP/C/8690/10/2025</t>
  </si>
  <si>
    <t>070000199580</t>
  </si>
  <si>
    <t>KHI/HO/D/FR/HHCP/C/6837/10/2025</t>
  </si>
  <si>
    <t>070000197186</t>
  </si>
  <si>
    <t>KHI/HO/D/FR/HHCP/C/6838/10/2025</t>
  </si>
  <si>
    <t>070000197187</t>
  </si>
  <si>
    <t>KHI/HO/D/FR/HHCP/C/6839/10/2025</t>
  </si>
  <si>
    <t>070000197188</t>
  </si>
  <si>
    <t>KHI/HO/D/FR/HHCP/C/6840/10/2025</t>
  </si>
  <si>
    <t>070000197189</t>
  </si>
  <si>
    <t>KHI/HO/D/FR/HHCP/C/6841/10/2025</t>
  </si>
  <si>
    <t>070000197190</t>
  </si>
  <si>
    <t>KHI/HO/D/FR/HHCP/C/6842/10/2025</t>
  </si>
  <si>
    <t>070000197191</t>
  </si>
  <si>
    <t>KHI/HO/D/FR/HHCP/C/6843/10/2025</t>
  </si>
  <si>
    <t>070000197192</t>
  </si>
  <si>
    <t>KHI/HO/D/FR/HHCP/C/6844/10/2025</t>
  </si>
  <si>
    <t>070000197193</t>
  </si>
  <si>
    <t>KHI/HO/D/FR/HHCP/C/6845/10/2025</t>
  </si>
  <si>
    <t>070000197194</t>
  </si>
  <si>
    <t>KHI/HO/D/FR/HHCP/C/6846/10/2025</t>
  </si>
  <si>
    <t>070000197195</t>
  </si>
  <si>
    <t>KHI/HO/D/FR/HHCP/C/6847/10/2025</t>
  </si>
  <si>
    <t>070000197196</t>
  </si>
  <si>
    <t>KHI/HO/D/FR/HHCP/C/8691/10/2025</t>
  </si>
  <si>
    <t>070000199582</t>
  </si>
  <si>
    <t>KHI/HO/D/FR/HHCP/C/8692/10/2025</t>
  </si>
  <si>
    <t>070000199583</t>
  </si>
  <si>
    <t>KHI/HO/D/FR/HHCP/C/8693/10/2025</t>
  </si>
  <si>
    <t>070000199584</t>
  </si>
  <si>
    <t>KHI/HO/D/FR/HHCP/C/8694/10/2025</t>
  </si>
  <si>
    <t>070000199585</t>
  </si>
  <si>
    <t>KHI/HO/D/FR/HHCP/C/8695/10/2025</t>
  </si>
  <si>
    <t>070000199586</t>
  </si>
  <si>
    <t>KHI/HO/D/FR/HHCP/C/8696/10/2025</t>
  </si>
  <si>
    <t>070000199587</t>
  </si>
  <si>
    <t>KHI/HO/D/FR/HHCP/C/8697/10/2025</t>
  </si>
  <si>
    <t>070000199588</t>
  </si>
  <si>
    <t>KHI/HO/D/FR/HHCP/C/8698/10/2025</t>
  </si>
  <si>
    <t>070000199589</t>
  </si>
  <si>
    <t>KHI/HO/D/FR/HHCP/C/8699/10/2025</t>
  </si>
  <si>
    <t>070000199590</t>
  </si>
  <si>
    <t>KHI/HO/D/FR/HHCP/C/8700/10/2025</t>
  </si>
  <si>
    <t>070000199591</t>
  </si>
  <si>
    <t>KHI/HO/D/FR/HHCP/C/8701/10/2025</t>
  </si>
  <si>
    <t>070000199592</t>
  </si>
  <si>
    <t>KHI/HO/D/FR/HHCP/C/6848/10/2025</t>
  </si>
  <si>
    <t>070000197197</t>
  </si>
  <si>
    <t>KHI/HO/D/FR/HHCP/C/6849/10/2025</t>
  </si>
  <si>
    <t>070000197198</t>
  </si>
  <si>
    <t>KHI/HO/D/FR/HHCP/C/6850/10/2025</t>
  </si>
  <si>
    <t>070000197199</t>
  </si>
  <si>
    <t>KHI/HO/D/FR/HHCP/C/6851/10/2025</t>
  </si>
  <si>
    <t>070000197200</t>
  </si>
  <si>
    <t>KHI/HO/D/FR/HHCP/C/6852/10/2025</t>
  </si>
  <si>
    <t>070000197201</t>
  </si>
  <si>
    <t>KHI/HO/D/FR/HHCP/C/6853/10/2025</t>
  </si>
  <si>
    <t>070000197203</t>
  </si>
  <si>
    <t>KHI/HO/D/FR/HHCP/C/6854/10/2025</t>
  </si>
  <si>
    <t>070000197204</t>
  </si>
  <si>
    <t>KHI/HO/D/FR/HHCP/C/6855/10/2025</t>
  </si>
  <si>
    <t>070000197205</t>
  </si>
  <si>
    <t>KHI/HO/D/FR/HHCP/C/7105/10/2025</t>
  </si>
  <si>
    <t>070000197532</t>
  </si>
  <si>
    <t>KHI/HO/D/FR/HHCP/C/7106/10/2025</t>
  </si>
  <si>
    <t>070000197534</t>
  </si>
  <si>
    <t>KHI/HO/D/FR/HHCP/C/7107/10/2025</t>
  </si>
  <si>
    <t>070000197535</t>
  </si>
  <si>
    <t>KHI/HO/D/FR/HHCP/C/8702/10/2025</t>
  </si>
  <si>
    <t>070000199593</t>
  </si>
  <si>
    <t>KHI/HO/D/FR/HHCP/C/8703/10/2025</t>
  </si>
  <si>
    <t>070000199595</t>
  </si>
  <si>
    <t>KHI/HO/D/FR/HHCP/C/8704/10/2025</t>
  </si>
  <si>
    <t>070000199596</t>
  </si>
  <si>
    <t>KHI/HO/D/FR/HHCP/C/8705/10/2025</t>
  </si>
  <si>
    <t>070000199597</t>
  </si>
  <si>
    <t>KHI/HO/D/FR/HHCP/C/8706/10/2025</t>
  </si>
  <si>
    <t>070000199598</t>
  </si>
  <si>
    <t>KHI/HO/D/FR/HHCP/C/8707/10/2025</t>
  </si>
  <si>
    <t>070000199599</t>
  </si>
  <si>
    <t>KHI/HO/D/FR/HHCP/C/8708/10/2025</t>
  </si>
  <si>
    <t>070000199600</t>
  </si>
  <si>
    <t>KHI/HO/D/FR/HHCP/C/8709/10/2025</t>
  </si>
  <si>
    <t>070000199601</t>
  </si>
  <si>
    <t>KHI/HO/D/FR/HHCP/C/8710/10/2025</t>
  </si>
  <si>
    <t>070000199602</t>
  </si>
  <si>
    <t>KHI/HO/D/FR/HHCP/C/8711/10/2025</t>
  </si>
  <si>
    <t>070000199603</t>
  </si>
  <si>
    <t>KHI/HO/D/FR/HHCP/C/8712/10/2025</t>
  </si>
  <si>
    <t>070000199604</t>
  </si>
  <si>
    <t>KHI/HO/D/FR/HHCP/C/7108/10/2025</t>
  </si>
  <si>
    <t>070000197536</t>
  </si>
  <si>
    <t>KHI/HO/D/FR/HHCP/C/7109/10/2025</t>
  </si>
  <si>
    <t>070000197537</t>
  </si>
  <si>
    <t>KHI/HO/D/FR/HHCP/C/7110/10/2025</t>
  </si>
  <si>
    <t>070000197538</t>
  </si>
  <si>
    <t>KHI/HO/D/FR/HHCP/C/7365/10/2025</t>
  </si>
  <si>
    <t>070000197830</t>
  </si>
  <si>
    <t>KHI/HO/D/FR/HHCP/C/7366/10/2025</t>
  </si>
  <si>
    <t>070000197831</t>
  </si>
  <si>
    <t>KHI/HO/D/FR/HHCP/C/8054/10/2025</t>
  </si>
  <si>
    <t>070000198702</t>
  </si>
  <si>
    <t>KHI/HO/D/FR/HHCP/C/8055/10/2025</t>
  </si>
  <si>
    <t>070000198703</t>
  </si>
  <si>
    <t>KHI/HO/D/FR/HHCP/C/8713/10/2025</t>
  </si>
  <si>
    <t>070000199605</t>
  </si>
  <si>
    <t>KHI/HO/D/FR/HHCP/C/8714/10/2025</t>
  </si>
  <si>
    <t>070000199606</t>
  </si>
  <si>
    <t>KHI/HO/D/FR/HHCP/C/8715/10/2025</t>
  </si>
  <si>
    <t>070000199607</t>
  </si>
  <si>
    <t>KHI/HO/D/FR/HHCP/C/8716/10/2025</t>
  </si>
  <si>
    <t>070000199610</t>
  </si>
  <si>
    <t>KHI/HO/D/FR/HHCP/C/8717/10/2025</t>
  </si>
  <si>
    <t>070000199611</t>
  </si>
  <si>
    <t>KHI/HO/D/FR/HHCP/C/8718/10/2025</t>
  </si>
  <si>
    <t>070000199613</t>
  </si>
  <si>
    <t>KHI/HO/D/FR/HHCP/C/8719/10/2025</t>
  </si>
  <si>
    <t>070000199614</t>
  </si>
  <si>
    <t>KHI/HO/D/FR/HHCP/C/8720/10/2025</t>
  </si>
  <si>
    <t>070000199615</t>
  </si>
  <si>
    <t>KHI/HO/D/FR/HHCP/C/8721/10/2025</t>
  </si>
  <si>
    <t>070000199617</t>
  </si>
  <si>
    <t>KHI/HO/D/FR/HHCP/C/8722/10/2025</t>
  </si>
  <si>
    <t>070000199618</t>
  </si>
  <si>
    <t>KHI/HO/D/FR/HHCP/C/8723/10/2025</t>
  </si>
  <si>
    <t>070000199619</t>
  </si>
  <si>
    <t>KHI/HO/D/FR/HHCP/C/8056/10/2025</t>
  </si>
  <si>
    <t>070000198704</t>
  </si>
  <si>
    <t>KHI/HO/D/FR/HHCP/C/8057/10/2025</t>
  </si>
  <si>
    <t>070000198705</t>
  </si>
  <si>
    <t>KHI/HO/D/FR/HHCP/C/8058/10/2025</t>
  </si>
  <si>
    <t>070000198706</t>
  </si>
  <si>
    <t>KHI/HO/D/FR/HHCP/C/8059/10/2025</t>
  </si>
  <si>
    <t>070000198707</t>
  </si>
  <si>
    <t>KHI/HO/D/FR/HHCP/C/8060/10/2025</t>
  </si>
  <si>
    <t>070000198708</t>
  </si>
  <si>
    <t>KHI/HO/D/FR/HHCP/C/8061/10/2025</t>
  </si>
  <si>
    <t>070000198709</t>
  </si>
  <si>
    <t>KHI/HO/D/FR/HHCP/C/8062/10/2025</t>
  </si>
  <si>
    <t>070000198710</t>
  </si>
  <si>
    <t>KHI/HO/D/FR/HHCP/C/8063/10/2025</t>
  </si>
  <si>
    <t>070000198711</t>
  </si>
  <si>
    <t>KHI/HO/D/FR/HHCP/C/8064/10/2025</t>
  </si>
  <si>
    <t>070000198712</t>
  </si>
  <si>
    <t>KHI/HO/D/FR/HHCP/C/8065/10/2025</t>
  </si>
  <si>
    <t>070000198713</t>
  </si>
  <si>
    <t>KHI/HO/D/FR/HHCP/C/8066/10/2025</t>
  </si>
  <si>
    <t>070000198714</t>
  </si>
  <si>
    <t>KHI/HO/D/FR/HHCP/C/8724/10/2025</t>
  </si>
  <si>
    <t>070000199620</t>
  </si>
  <si>
    <t>KHI/HO/D/FR/HHCP/C/9113/10/2025</t>
  </si>
  <si>
    <t>070000200099</t>
  </si>
  <si>
    <t>KHI/HO/D/FR/HHCP/C/9114/10/2025</t>
  </si>
  <si>
    <t>070000200100</t>
  </si>
  <si>
    <t>KHI/HO/D/FR/HHCP/C/8067/10/2025</t>
  </si>
  <si>
    <t>070000198715</t>
  </si>
  <si>
    <t>KHI/HO/D/FR/HHCP/C/8068/10/2025</t>
  </si>
  <si>
    <t>070000198716</t>
  </si>
  <si>
    <t>KHI/HO/D/FR/HHCP/C/8069/10/2025</t>
  </si>
  <si>
    <t>070000198717</t>
  </si>
  <si>
    <t>KHI/HO/D/FR/HHCP/C/8070/10/2025</t>
  </si>
  <si>
    <t>070000198718</t>
  </si>
  <si>
    <t>KHI/HO/D/FR/HHCP/C/8071/10/2025</t>
  </si>
  <si>
    <t>070000198719</t>
  </si>
  <si>
    <t>KHI/HO/D/FR/HHCP/C/8072/10/2025</t>
  </si>
  <si>
    <t>070000198720</t>
  </si>
  <si>
    <t>KHI/HO/D/FR/HHCP/C/8073/10/2025</t>
  </si>
  <si>
    <t>070000198721</t>
  </si>
  <si>
    <t>KHI/HO/D/FR/HHCP/C/8074/10/2025</t>
  </si>
  <si>
    <t>070000198722</t>
  </si>
  <si>
    <t>KHI/HO/D/FR/HHCP/C/8075/10/2025</t>
  </si>
  <si>
    <t>070000198723</t>
  </si>
  <si>
    <t>KHI/HO/D/FR/HHCP/C/8076/10/2025</t>
  </si>
  <si>
    <t>070000198724</t>
  </si>
  <si>
    <t>KHI/HO/D/FR/HHCP/C/8077/10/2025</t>
  </si>
  <si>
    <t>070000198725</t>
  </si>
  <si>
    <t>KHI/HO/D/FR/HHCP/C/9115/10/2025</t>
  </si>
  <si>
    <t>070000200101</t>
  </si>
  <si>
    <t>KHI/HO/D/FR/HHCP/C/9116/10/2025</t>
  </si>
  <si>
    <t>070000200102</t>
  </si>
  <si>
    <t>KHI/HO/D/FR/HHCP/C/9117/10/2025</t>
  </si>
  <si>
    <t>070000200104</t>
  </si>
  <si>
    <t>KHI/HO/D/FR/HHCP/C/9132/10/2025</t>
  </si>
  <si>
    <t>070000200129</t>
  </si>
  <si>
    <t>KHI/HO/D/FR/HHCP/C/9229/10/2025</t>
  </si>
  <si>
    <t>070000200312</t>
  </si>
  <si>
    <t>KHI/HO/D/FR/HHCP/C/9336/10/2025</t>
  </si>
  <si>
    <t>070000200474</t>
  </si>
  <si>
    <t>KHI/HO/D/FR/HHCP/C/9337/10/2025</t>
  </si>
  <si>
    <t>070000200475</t>
  </si>
  <si>
    <t>KHI/HO/D/FR/HHCP/C/9338/10/2025</t>
  </si>
  <si>
    <t>070000200477</t>
  </si>
  <si>
    <t>KHI/HO/D/FR/HHCP/C/9339/10/2025</t>
  </si>
  <si>
    <t>070000200478</t>
  </si>
  <si>
    <t>KHI/HO/D/FR/HHCP/C/9340/10/2025</t>
  </si>
  <si>
    <t>070000200479</t>
  </si>
  <si>
    <t>KHI/HO/D/FR/HHCP/C/5993/10/2025</t>
  </si>
  <si>
    <t>070000196026</t>
  </si>
  <si>
    <t>KHI/HO/D/FR/HHCP/C/5994/10/2025</t>
  </si>
  <si>
    <t>070000196027</t>
  </si>
  <si>
    <t>KHI/HO/D/FR/HHCP/C/5995/10/2025</t>
  </si>
  <si>
    <t>070000196028</t>
  </si>
  <si>
    <t>KHI/HO/D/FR/HHCP/C/5996/10/2025</t>
  </si>
  <si>
    <t>070000196029</t>
  </si>
  <si>
    <t>KHI/HO/D/FR/HHCP/C/5997/10/2025</t>
  </si>
  <si>
    <t>070000196030</t>
  </si>
  <si>
    <t>KHI/HO/D/FR/HHCP/C/8078/10/2025</t>
  </si>
  <si>
    <t>070000198726</t>
  </si>
  <si>
    <t>KHI/HO/D/FR/HHCP/C/8079/10/2025</t>
  </si>
  <si>
    <t>070000198727</t>
  </si>
  <si>
    <t>KHI/HO/D/FR/HHCP/C/8080/10/2025</t>
  </si>
  <si>
    <t>070000198728</t>
  </si>
  <si>
    <t>KHI/HO/D/FR/HHCP/C/8081/10/2025</t>
  </si>
  <si>
    <t>070000198729</t>
  </si>
  <si>
    <t>KHI/HO/D/FR/HHCP/C/8082/10/2025</t>
  </si>
  <si>
    <t>070000198730</t>
  </si>
  <si>
    <t>KHI/HO/D/FR/HHCP/C/8177/10/2025</t>
  </si>
  <si>
    <t>070000198887</t>
  </si>
  <si>
    <t>KHI/HO/D/FR/HHCP/C/9341/10/2025</t>
  </si>
  <si>
    <t>070000200480</t>
  </si>
  <si>
    <t>KHI/HO/D/FR/HHCP/C/9342/10/2025</t>
  </si>
  <si>
    <t>070000200481</t>
  </si>
  <si>
    <t>KHI/HO/D/FR/HHCP/C/9343/10/2025</t>
  </si>
  <si>
    <t>070000200482</t>
  </si>
  <si>
    <t>KHI/HO/D/FR/HHCP/C/9344/10/2025</t>
  </si>
  <si>
    <t>070000200485</t>
  </si>
  <si>
    <t>KHI/HO/D/FR/HHCP/C/9345/10/2025</t>
  </si>
  <si>
    <t>070000200486</t>
  </si>
  <si>
    <t>KHI/HO/D/FR/HHCP/C/9346/10/2025</t>
  </si>
  <si>
    <t>070000200487</t>
  </si>
  <si>
    <t>KHI/HO/D/FR/HHCP/C/9349/10/2025</t>
  </si>
  <si>
    <t>070000200490</t>
  </si>
  <si>
    <t>KHI/HO/D/FR/HHCP/C/9350/10/2025</t>
  </si>
  <si>
    <t>070000200491</t>
  </si>
  <si>
    <t>KHI/HO/D/FR/HHCP/C/9351/10/2025</t>
  </si>
  <si>
    <t>070000200492</t>
  </si>
  <si>
    <t>KHI/HO/D/FR/HHCP/C/9352/10/2025</t>
  </si>
  <si>
    <t>070000200493</t>
  </si>
  <si>
    <t>KHI/HO/D/FR/HHCP/C/9353/10/2025</t>
  </si>
  <si>
    <t>070000200494</t>
  </si>
  <si>
    <t>KHI/HO/D/FR/HHCP/C/5998/10/2025</t>
  </si>
  <si>
    <t>070000196031</t>
  </si>
  <si>
    <t>KHI/HO/D/FR/HHCP/C/5999/10/2025</t>
  </si>
  <si>
    <t>070000196032</t>
  </si>
  <si>
    <t>KHI/HO/D/FR/HHCP/C/6010/10/2025</t>
  </si>
  <si>
    <t>070000196044</t>
  </si>
  <si>
    <t>KHI/HO/D/FR/HHCP/C/6011/10/2025</t>
  </si>
  <si>
    <t>070000196045</t>
  </si>
  <si>
    <t>KHI/HO/D/FR/HHCP/C/6012/10/2025</t>
  </si>
  <si>
    <t>070000196046</t>
  </si>
  <si>
    <t>KHI/HO/D/FR/HHCP/C/6013/10/2025</t>
  </si>
  <si>
    <t>070000196047</t>
  </si>
  <si>
    <t>KHI/HO/D/FR/HHCP/C/6014/10/2025</t>
  </si>
  <si>
    <t>070000196048</t>
  </si>
  <si>
    <t>KHI/HO/D/FR/HHCP/C/6015/10/2025</t>
  </si>
  <si>
    <t>070000196049</t>
  </si>
  <si>
    <t>KHI/HO/D/FR/HHCP/C/6017/10/2025</t>
  </si>
  <si>
    <t>070000196051</t>
  </si>
  <si>
    <t>KHI/HO/D/FR/HHCP/C/6018/10/2025</t>
  </si>
  <si>
    <t>070000196052</t>
  </si>
  <si>
    <t>KHI/HO/D/FR/HHCP/C/6040/10/2025</t>
  </si>
  <si>
    <t>070000196075</t>
  </si>
  <si>
    <t>KHI/HO/D/FR/HHCP/C/8362/10/2025</t>
  </si>
  <si>
    <t>070000199139</t>
  </si>
  <si>
    <t>KHI/HO/D/FR/HHCP/C/8363/10/2025</t>
  </si>
  <si>
    <t>070000199140</t>
  </si>
  <si>
    <t>KHI/HO/D/FR/HHCP/C/8364/10/2025</t>
  </si>
  <si>
    <t>070000199141</t>
  </si>
  <si>
    <t>KHI/HO/D/FR/HHCP/C/8365/10/2025</t>
  </si>
  <si>
    <t>070000199143</t>
  </si>
  <si>
    <t>KHI/HO/D/FR/HHCP/C/9354/10/2025</t>
  </si>
  <si>
    <t>070000200495</t>
  </si>
  <si>
    <t>KHI/HO/D/FR/HHCP/C/9355/10/2025</t>
  </si>
  <si>
    <t>070000200496</t>
  </si>
  <si>
    <t>KHI/HO/D/FR/HHCP/C/9356/10/2025</t>
  </si>
  <si>
    <t>070000200497</t>
  </si>
  <si>
    <t>KHI/HO/D/FR/HHCP/C/9358/10/2025</t>
  </si>
  <si>
    <t>070000200499</t>
  </si>
  <si>
    <t>KHI/HO/D/FR/HHCP/C/9359/10/2025</t>
  </si>
  <si>
    <t>070000200500</t>
  </si>
  <si>
    <t>KHI/HO/D/FR/HHCP/C/9360/10/2025</t>
  </si>
  <si>
    <t>070000200501</t>
  </si>
  <si>
    <t>KHI/HO/D/FR/HHCP/C/9361/10/2025</t>
  </si>
  <si>
    <t>070000200502</t>
  </si>
  <si>
    <t>KHI/HO/D/FR/HHCP/C/9362/10/2025</t>
  </si>
  <si>
    <t>070000200503</t>
  </si>
  <si>
    <t>KHI/HO/D/FR/HHCP/C/9363/10/2025</t>
  </si>
  <si>
    <t>070000200505</t>
  </si>
  <si>
    <t>KHI/HO/D/FR/HHCP/C/9364/10/2025</t>
  </si>
  <si>
    <t>070000200507</t>
  </si>
  <si>
    <t>KHI/HO/D/FR/HHCP/C/9365/10/2025</t>
  </si>
  <si>
    <t>070000200508</t>
  </si>
  <si>
    <t>KHI/HO/D/FR/HHCP/C/6041/10/2025</t>
  </si>
  <si>
    <t>070000196076</t>
  </si>
  <si>
    <t>KHI/HO/D/FR/HHCP/C/6042/10/2025</t>
  </si>
  <si>
    <t>070000196077</t>
  </si>
  <si>
    <t>KHI/HO/D/FR/HHCP/C/6043/10/2025</t>
  </si>
  <si>
    <t>070000196078</t>
  </si>
  <si>
    <t>KHI/HO/D/FR/HHCP/C/6044/10/2025</t>
  </si>
  <si>
    <t>070000196079</t>
  </si>
  <si>
    <t>KHI/HO/D/FR/HHCP/C/6045/10/2025</t>
  </si>
  <si>
    <t>070000196080</t>
  </si>
  <si>
    <t>KHI/HO/D/FR/HHCP/C/6046/10/2025</t>
  </si>
  <si>
    <t>070000196081</t>
  </si>
  <si>
    <t>KHI/HO/D/FR/HHCP/C/6047/10/2025</t>
  </si>
  <si>
    <t>070000196082</t>
  </si>
  <si>
    <t>KHI/HO/D/FR/HHCP/C/6048/10/2025</t>
  </si>
  <si>
    <t>070000196083</t>
  </si>
  <si>
    <t>KHI/HO/D/FR/HHCP/C/6049/10/2025</t>
  </si>
  <si>
    <t>070000196084</t>
  </si>
  <si>
    <t>KHI/HO/D/FR/HHCP/C/6050/10/2025</t>
  </si>
  <si>
    <t>070000196085</t>
  </si>
  <si>
    <t>KHI/HO/D/FR/HHCP/C/6051/10/2025</t>
  </si>
  <si>
    <t>070000196086</t>
  </si>
  <si>
    <t>KHI/HO/D/FR/HHCP/C/8366/10/2025</t>
  </si>
  <si>
    <t>070000199144</t>
  </si>
  <si>
    <t>KHI/HO/D/FR/HHCP/C/8367/10/2025</t>
  </si>
  <si>
    <t>070000199145</t>
  </si>
  <si>
    <t>KHI/HO/D/FR/HHCP/C/8368/10/2025</t>
  </si>
  <si>
    <t>070000199146</t>
  </si>
  <si>
    <t>KHI/HO/D/FR/HHCP/C/8369/10/2025</t>
  </si>
  <si>
    <t>070000199147</t>
  </si>
  <si>
    <t>KHI/HO/D/FR/HHCP/C/8370/10/2025</t>
  </si>
  <si>
    <t>070000199149</t>
  </si>
  <si>
    <t>KHI/HO/D/FR/HHCP/C/8371/10/2025</t>
  </si>
  <si>
    <t>070000199150</t>
  </si>
  <si>
    <t>KHI/HO/D/FR/HHCP/C/8372/10/2025</t>
  </si>
  <si>
    <t>070000199152</t>
  </si>
  <si>
    <t>KHI/HO/D/FR/HHCP/C/8373/10/2025</t>
  </si>
  <si>
    <t>070000199154</t>
  </si>
  <si>
    <t>KHI/HO/D/FR/HHCP/C/8374/10/2025</t>
  </si>
  <si>
    <t>070000199155</t>
  </si>
  <si>
    <t>KHI/HO/D/FR/HHCP/C/8375/10/2025</t>
  </si>
  <si>
    <t>070000199156</t>
  </si>
  <si>
    <t>KHI/HO/D/FR/HHCP/C/8376/10/2025</t>
  </si>
  <si>
    <t>070000199158</t>
  </si>
  <si>
    <t>KHI/HO/D/FR/HHCP/C/9366/10/2025</t>
  </si>
  <si>
    <t>070000200509</t>
  </si>
  <si>
    <t>KHI/HO/D/FR/HHCP/C/9367/10/2025</t>
  </si>
  <si>
    <t>070000200510</t>
  </si>
  <si>
    <t>KHI/HO/D/FR/HHCP/C/9368/10/2025</t>
  </si>
  <si>
    <t>070000200511</t>
  </si>
  <si>
    <t>KHI/HO/D/FR/HHCP/C/9419/10/2025</t>
  </si>
  <si>
    <t>070000200570</t>
  </si>
  <si>
    <t>KHI/HO/D/FR/HHCP/C/9420/10/2025</t>
  </si>
  <si>
    <t>070000200571</t>
  </si>
  <si>
    <t>KHI/HO/D/FR/HHCP/C/9440/10/2025</t>
  </si>
  <si>
    <t>070000200594</t>
  </si>
  <si>
    <t>KHI/HO/D/FR/HHCP/C/9441/10/2025</t>
  </si>
  <si>
    <t>070000200595</t>
  </si>
  <si>
    <t>KHI/HO/D/FR/HHCP/C/9442/10/2025</t>
  </si>
  <si>
    <t>070000200596</t>
  </si>
  <si>
    <t>KHI/HO/D/FR/HHCP/C/9443/10/2025</t>
  </si>
  <si>
    <t>070000200597</t>
  </si>
  <si>
    <t>KHI/HO/D/FR/HHCP/C/9444/10/2025</t>
  </si>
  <si>
    <t>070000200598</t>
  </si>
  <si>
    <t>KHI/HO/D/FR/HHCP/C/4739/10/2025</t>
  </si>
  <si>
    <t>070000194552</t>
  </si>
  <si>
    <t>KHI/HO/D/FR/HHCP/C/4740/10/2025</t>
  </si>
  <si>
    <t>070000194553</t>
  </si>
  <si>
    <t>KHI/HO/D/FR/HHCP/C/4741/10/2025</t>
  </si>
  <si>
    <t>070000194554</t>
  </si>
  <si>
    <t>KHI/HO/D/FR/HHCP/C/6052/10/2025</t>
  </si>
  <si>
    <t>070000196087</t>
  </si>
  <si>
    <t>KHI/HO/D/FR/HHCP/C/6053/10/2025</t>
  </si>
  <si>
    <t>070000196088</t>
  </si>
  <si>
    <t>KHI/HO/D/FR/HHCP/C/6054/10/2025</t>
  </si>
  <si>
    <t>070000196089</t>
  </si>
  <si>
    <t>KHI/HO/D/FR/HHCP/C/6055/10/2025</t>
  </si>
  <si>
    <t>070000196090</t>
  </si>
  <si>
    <t>KHI/HO/D/FR/HHCP/C/6056/10/2025</t>
  </si>
  <si>
    <t>070000196091</t>
  </si>
  <si>
    <t>KHI/HO/D/FR/HHCP/C/6057/10/2025</t>
  </si>
  <si>
    <t>070000196092</t>
  </si>
  <si>
    <t>KHI/HO/D/FR/HHCP/C/6058/10/2025</t>
  </si>
  <si>
    <t>070000196093</t>
  </si>
  <si>
    <t>KHI/HO/D/FR/HHCP/C/6059/10/2025</t>
  </si>
  <si>
    <t>070000196094</t>
  </si>
  <si>
    <t>KHI/HO/D/FR/HHCP/C/6060/10/2025</t>
  </si>
  <si>
    <t>070000196096</t>
  </si>
  <si>
    <t>KHI/HO/D/FR/HHCP/C/6061/10/2025</t>
  </si>
  <si>
    <t>070000196097</t>
  </si>
  <si>
    <t>KHI/HO/D/FR/HHCP/C/6062/10/2025</t>
  </si>
  <si>
    <t>070000196098</t>
  </si>
  <si>
    <t>KHI/HO/D/FR/HHCP/C/8377/10/2025</t>
  </si>
  <si>
    <t>070000199159</t>
  </si>
  <si>
    <t>KHI/HO/D/FR/HHCP/C/8378/10/2025</t>
  </si>
  <si>
    <t>070000199160</t>
  </si>
  <si>
    <t>KHI/HO/D/FR/HHCP/C/8379/10/2025</t>
  </si>
  <si>
    <t>070000199162</t>
  </si>
  <si>
    <t>KHI/HO/D/FR/HHCP/C/8380/10/2025</t>
  </si>
  <si>
    <t>070000199163</t>
  </si>
  <si>
    <t>KHI/HO/D/FR/HHCP/C/8381/10/2025</t>
  </si>
  <si>
    <t>070000199164</t>
  </si>
  <si>
    <t>KHI/HO/D/FR/HHCP/C/8382/10/2025</t>
  </si>
  <si>
    <t>070000199165</t>
  </si>
  <si>
    <t>KHI/HO/D/FR/HHCP/C/8383/10/2025</t>
  </si>
  <si>
    <t>070000199166</t>
  </si>
  <si>
    <t>KHI/HO/D/FR/HHCP/C/8384/10/2025</t>
  </si>
  <si>
    <t>070000199167</t>
  </si>
  <si>
    <t>KHI/HO/D/FR/HHCP/C/8385/10/2025</t>
  </si>
  <si>
    <t>070000199168</t>
  </si>
  <si>
    <t>KHI/HO/D/FR/HHCP/C/8386/10/2025</t>
  </si>
  <si>
    <t>070000199169</t>
  </si>
  <si>
    <t>KHI/HO/D/FR/HHCP/C/8387/10/2025</t>
  </si>
  <si>
    <t>070000199170</t>
  </si>
  <si>
    <t>KHI/HO/D/FR/HHCP/C/4742/10/2025</t>
  </si>
  <si>
    <t>070000194555</t>
  </si>
  <si>
    <t>KHI/HO/D/FR/HHCP/C/4848/10/2025</t>
  </si>
  <si>
    <t>070000194679</t>
  </si>
  <si>
    <t>KHI/HO/D/FR/HHCP/C/4849/10/2025</t>
  </si>
  <si>
    <t>070000194680</t>
  </si>
  <si>
    <t>KHI/HO/D/FR/HHCP/C/4850/10/2025</t>
  </si>
  <si>
    <t>070000194681</t>
  </si>
  <si>
    <t>KHI/HO/D/FR/HHCP/C/4851/10/2025</t>
  </si>
  <si>
    <t>070000194682</t>
  </si>
  <si>
    <t>KHI/HO/D/FR/HHCP/C/4852/10/2025</t>
  </si>
  <si>
    <t>070000194683</t>
  </si>
  <si>
    <t>KHI/HO/D/FR/HHCP/C/4853/10/2025</t>
  </si>
  <si>
    <t>070000194684</t>
  </si>
  <si>
    <t>KHI/HO/D/FR/HHCP/C/4854/10/2025</t>
  </si>
  <si>
    <t>070000194685</t>
  </si>
  <si>
    <t>KHI/HO/D/FR/HHCP/C/4855/10/2025</t>
  </si>
  <si>
    <t>070000194686</t>
  </si>
  <si>
    <t>KHI/HO/D/FR/HHCP/C/4856/10/2025</t>
  </si>
  <si>
    <t>070000194687</t>
  </si>
  <si>
    <t>KHI/HO/D/FR/HHCP/C/4857/10/2025</t>
  </si>
  <si>
    <t>070000194688</t>
  </si>
  <si>
    <t>KHI/HO/D/FR/HHCP/C/6063/10/2025</t>
  </si>
  <si>
    <t>070000196099</t>
  </si>
  <si>
    <t>KHI/HO/D/FR/HHCP/C/6064/10/2025</t>
  </si>
  <si>
    <t>070000196100</t>
  </si>
  <si>
    <t>KHI/HO/D/FR/HHCP/C/6065/10/2025</t>
  </si>
  <si>
    <t>070000196101</t>
  </si>
  <si>
    <t>KHI/HO/D/FR/HHCP/C/6066/10/2025</t>
  </si>
  <si>
    <t>070000196102</t>
  </si>
  <si>
    <t>KHI/HO/D/FR/HHCP/C/6067/10/2025</t>
  </si>
  <si>
    <t>070000196103</t>
  </si>
  <si>
    <t>KHI/HO/D/FR/HHCP/C/6068/10/2025</t>
  </si>
  <si>
    <t>070000196104</t>
  </si>
  <si>
    <t>KHI/HO/D/FR/HHCP/C/6069/10/2025</t>
  </si>
  <si>
    <t>070000196105</t>
  </si>
  <si>
    <t>KHI/HO/D/FR/HHCP/C/6070/10/2025</t>
  </si>
  <si>
    <t>070000196106</t>
  </si>
  <si>
    <t>KHI/HO/D/FR/HHCP/C/6071/10/2025</t>
  </si>
  <si>
    <t>070000196107</t>
  </si>
  <si>
    <t>KHI/HO/D/FR/HHCP/C/6072/10/2025</t>
  </si>
  <si>
    <t>070000196108</t>
  </si>
  <si>
    <t>KHI/HO/D/FR/HHCP/C/6073/10/2025</t>
  </si>
  <si>
    <t>070000196110</t>
  </si>
  <si>
    <t>KHI/HO/D/FR/HHCP/C/8388/10/2025</t>
  </si>
  <si>
    <t>070000199171</t>
  </si>
  <si>
    <t>KHI/HO/D/FR/HHCP/C/8531/10/2025</t>
  </si>
  <si>
    <t>070000199398</t>
  </si>
  <si>
    <t>KHI/HO/D/FR/HHCP/C/8532/10/2025</t>
  </si>
  <si>
    <t>070000199399</t>
  </si>
  <si>
    <t>KHI/HO/D/FR/HHCP/C/8533/10/2025</t>
  </si>
  <si>
    <t>070000199400</t>
  </si>
  <si>
    <t>KHI/HO/D/FR/HHCP/C/8534/10/2025</t>
  </si>
  <si>
    <t>070000199401</t>
  </si>
  <si>
    <t>KHI/HO/D/FR/HHCP/C/8535/10/2025</t>
  </si>
  <si>
    <t>070000199402</t>
  </si>
  <si>
    <t>KHI/HO/D/FR/HHCP/C/8536/10/2025</t>
  </si>
  <si>
    <t>070000199403</t>
  </si>
  <si>
    <t>KHI/HO/D/FR/HHCP/C/8537/10/2025</t>
  </si>
  <si>
    <t>070000199404</t>
  </si>
  <si>
    <t>KHI/HO/D/FR/HHCP/C/8538/10/2025</t>
  </si>
  <si>
    <t>070000199405</t>
  </si>
  <si>
    <t>KHI/HO/D/FR/HHCP/C/8539/10/2025</t>
  </si>
  <si>
    <t>070000199406</t>
  </si>
  <si>
    <t>KHI/HO/D/FR/HHCP/C/8540/10/2025</t>
  </si>
  <si>
    <t>070000199407</t>
  </si>
  <si>
    <t>KHI/HO/D/FR/HHCP/C/4858/10/2025</t>
  </si>
  <si>
    <t>070000194689</t>
  </si>
  <si>
    <t>KHI/HO/D/FR/HHCP/C/4859/10/2025</t>
  </si>
  <si>
    <t>070000194690</t>
  </si>
  <si>
    <t>KHI/HO/D/FR/HHCP/C/4860/10/2025</t>
  </si>
  <si>
    <t>070000194691</t>
  </si>
  <si>
    <t>KHI/HO/D/FR/HHCP/C/4861/10/2025</t>
  </si>
  <si>
    <t>070000194692</t>
  </si>
  <si>
    <t>KHI/HO/D/FR/HHCP/C/4862/10/2025</t>
  </si>
  <si>
    <t>070000194693</t>
  </si>
  <si>
    <t>KHI/HO/D/FR/HHCP/C/4863/10/2025</t>
  </si>
  <si>
    <t>070000194694</t>
  </si>
  <si>
    <t>KHI/HO/D/FR/HHCP/C/4864/10/2025</t>
  </si>
  <si>
    <t>070000194695</t>
  </si>
  <si>
    <t>KHI/HO/D/FR/HHCP/C/4865/10/2025</t>
  </si>
  <si>
    <t>070000194696</t>
  </si>
  <si>
    <t>KHI/HO/D/FR/HHCP/C/4866/10/2025</t>
  </si>
  <si>
    <t>070000194698</t>
  </si>
  <si>
    <t>KHI/HO/D/FR/HHCP/C/4867/10/2025</t>
  </si>
  <si>
    <t>070000194699</t>
  </si>
  <si>
    <t>KHI/HO/D/FR/HHCP/C/4868/10/2025</t>
  </si>
  <si>
    <t>070000194700</t>
  </si>
  <si>
    <t>KHI/HO/D/FR/HHCP/C/4734/10/2025</t>
  </si>
  <si>
    <t>070000194546</t>
  </si>
  <si>
    <t>KHI/HO/D/FR/HHCP/C/4735/10/2025</t>
  </si>
  <si>
    <t>070000194547</t>
  </si>
  <si>
    <t>KHI/HO/D/FR/HHCP/C/4821/10/2025</t>
  </si>
  <si>
    <t>070000194649</t>
  </si>
  <si>
    <t>KHI/HO/D/FR/HHCP/C/4822/10/2025</t>
  </si>
  <si>
    <t>070000194650</t>
  </si>
  <si>
    <t>KHI/HO/D/FR/HHCP/C/4823/10/2025</t>
  </si>
  <si>
    <t>070000194651</t>
  </si>
  <si>
    <t>KHI/HO/D/FR/HHCP/C/4824/10/2025</t>
  </si>
  <si>
    <t>070000194652</t>
  </si>
  <si>
    <t>KHI/HO/D/FR/HHCP/C/8439/10/2025</t>
  </si>
  <si>
    <t>070000199246</t>
  </si>
  <si>
    <t>KHI/HO/D/FR/HHCP/C/8440/10/2025</t>
  </si>
  <si>
    <t>070000199247</t>
  </si>
  <si>
    <t>KHI/HO/D/FR/HHCP/C/9474/10/2025</t>
  </si>
  <si>
    <t>070000200634</t>
  </si>
  <si>
    <t>KHI/HO/D/FR/HHCP/C/9475/10/2025</t>
  </si>
  <si>
    <t>070000200635</t>
  </si>
  <si>
    <t>KHI/HO/D/FR/HHCP/C/9476/10/2025</t>
  </si>
  <si>
    <t>070000200636</t>
  </si>
  <si>
    <t>KHI/HO/D/FR/HHCP/C/9477/10/2025</t>
  </si>
  <si>
    <t>070000200637</t>
  </si>
  <si>
    <t>KHI/HO/D/FR/HHCP/C/9478/10/2025</t>
  </si>
  <si>
    <t>070000200638</t>
  </si>
  <si>
    <t>KHI/HO/D/FR/HHCP/C/9479/10/2025</t>
  </si>
  <si>
    <t>070000200639</t>
  </si>
  <si>
    <t>KHI/HO/D/FR/HHCP/C/9480/10/2025</t>
  </si>
  <si>
    <t>070000200640</t>
  </si>
  <si>
    <t>KHI/HO/D/FR/HHCP/C/9481/10/2025</t>
  </si>
  <si>
    <t>070000200641</t>
  </si>
  <si>
    <t>KHI/HO/D/FR/HHCP/C/9482/10/2025</t>
  </si>
  <si>
    <t>070000200642</t>
  </si>
  <si>
    <t>KHI/HO/D/FR/HHCP/C/9483/10/2025</t>
  </si>
  <si>
    <t>070000200643</t>
  </si>
  <si>
    <t>KHI/HO/D/FR/HHCP/C/9484/10/2025</t>
  </si>
  <si>
    <t>070000200644</t>
  </si>
  <si>
    <t>KHI/HO/D/FR/HHCP/C/10400/10/2025</t>
  </si>
  <si>
    <t>070000201786</t>
  </si>
  <si>
    <t>KHI/HO/D/FR/HHCP/C/10401/10/2025</t>
  </si>
  <si>
    <t>070000201787</t>
  </si>
  <si>
    <t>KHI/HO/D/FR/HHCP/C/10402/10/2025</t>
  </si>
  <si>
    <t>070000201788</t>
  </si>
  <si>
    <t>KHI/HO/D/FR/HHCP/C/10403/10/2025</t>
  </si>
  <si>
    <t>070000201789</t>
  </si>
  <si>
    <t>KHI/HO/D/FR/HHCP/C/10404/10/2025</t>
  </si>
  <si>
    <t>070000201790</t>
  </si>
  <si>
    <t>KHI/HO/D/FR/HHCP/C/10405/10/2025</t>
  </si>
  <si>
    <t>070000201791</t>
  </si>
  <si>
    <t>KHI/HO/D/FR/HHCP/C/10406/10/2025</t>
  </si>
  <si>
    <t>070000201792</t>
  </si>
  <si>
    <t>KHI/HO/D/FR/HHCP/C/10407/10/2025</t>
  </si>
  <si>
    <t>070000201793</t>
  </si>
  <si>
    <t>KHI/HO/D/FR/HHCP/C/10408/10/2025</t>
  </si>
  <si>
    <t>070000201794</t>
  </si>
  <si>
    <t>KHI/HO/D/FR/HHCP/C/10409/10/2025</t>
  </si>
  <si>
    <t>070000201795</t>
  </si>
  <si>
    <t>KHI/HO/D/FR/HHCP/C/4825/10/2025</t>
  </si>
  <si>
    <t>070000194653</t>
  </si>
  <si>
    <t>KHI/HO/D/FR/HHCP/C/8441/10/2025</t>
  </si>
  <si>
    <t>070000199249</t>
  </si>
  <si>
    <t>KHI/HO/D/FR/HHCP/C/9485/10/2025</t>
  </si>
  <si>
    <t>070000200645</t>
  </si>
  <si>
    <t>KHI/HO/D/FR/HHCP/C/11179/10/2025</t>
  </si>
  <si>
    <t>070000202657</t>
  </si>
  <si>
    <t>KHI/HO/D/FR/HHCP/C/11180/10/2025</t>
  </si>
  <si>
    <t>070000202658</t>
  </si>
  <si>
    <t>KHI/HO/D/FR/HHCP/C/11181/10/2025</t>
  </si>
  <si>
    <t>070000202659</t>
  </si>
  <si>
    <t>KHI/HO/D/FR/HHCP/C/11182/10/2025</t>
  </si>
  <si>
    <t>070000202660</t>
  </si>
  <si>
    <t>KHI/HO/D/FR/HHCP/C/11183/10/2025</t>
  </si>
  <si>
    <t>070000202661</t>
  </si>
  <si>
    <t>KHI/HO/D/FR/HHCP/C/11184/10/2025</t>
  </si>
  <si>
    <t>070000202662</t>
  </si>
  <si>
    <t>KHI/HO/D/FR/HHCP/C/11185/10/2025</t>
  </si>
  <si>
    <t>070000202663</t>
  </si>
  <si>
    <t>KHI/HO/D/FR/HHCP/C/11186/10/2025</t>
  </si>
  <si>
    <t>070000202664</t>
  </si>
  <si>
    <t>KHI/HO/D/FR/HHCP/C/6654/10/2025</t>
  </si>
  <si>
    <t>070000196919</t>
  </si>
  <si>
    <t>KHI/HO/D/FR/HHCP/C/6655/10/2025</t>
  </si>
  <si>
    <t>070000196920</t>
  </si>
  <si>
    <t>KHI/HO/D/FR/HHCP/C/6656/10/2025</t>
  </si>
  <si>
    <t>070000196921</t>
  </si>
  <si>
    <t>KHI/HO/D/FR/HHCP/C/6657/10/2025</t>
  </si>
  <si>
    <t>070000196922</t>
  </si>
  <si>
    <t>KHI/HO/D/FR/HHCP/C/6658/10/2025</t>
  </si>
  <si>
    <t>070000196923</t>
  </si>
  <si>
    <t>KHI/HO/D/FR/HHCP/C/6659/10/2025</t>
  </si>
  <si>
    <t>070000196925</t>
  </si>
  <si>
    <t>KHI/HO/D/FR/HHCP/C/6660/10/2025</t>
  </si>
  <si>
    <t>070000196926</t>
  </si>
  <si>
    <t>KHI/HO/D/FR/HHCP/C/6661/10/2025</t>
  </si>
  <si>
    <t>070000196927</t>
  </si>
  <si>
    <t>KHI/HO/D/FR/HHCP/C/6662/10/2025</t>
  </si>
  <si>
    <t>070000196928</t>
  </si>
  <si>
    <t>KHI/HO/D/FR/HHCP/C/6663/10/2025</t>
  </si>
  <si>
    <t>070000196932</t>
  </si>
  <si>
    <t>KHI/HO/D/FR/HHCP/C/6664/10/2025</t>
  </si>
  <si>
    <t>070000196933</t>
  </si>
  <si>
    <t>KHI/HO/D/FR/HHCP/C/11187/10/2025</t>
  </si>
  <si>
    <t>070000202665</t>
  </si>
  <si>
    <t>KHI/HO/D/FR/HHCP/C/11188/10/2025</t>
  </si>
  <si>
    <t>070000202666</t>
  </si>
  <si>
    <t>KHI/HO/D/FR/HHCP/C/11189/10/2025</t>
  </si>
  <si>
    <t>070000202667</t>
  </si>
  <si>
    <t>KHI/HO/D/FR/HHCP/C/11190/10/2025</t>
  </si>
  <si>
    <t>070000202668</t>
  </si>
  <si>
    <t>KHI/HO/D/FR/HHCP/C/11191/10/2025</t>
  </si>
  <si>
    <t>070000202669</t>
  </si>
  <si>
    <t>KHI/HO/D/FR/HHCP/C/11192/10/2025</t>
  </si>
  <si>
    <t>070000202670</t>
  </si>
  <si>
    <t>KHI/HO/D/FR/HHCP/C/11217/10/2025</t>
  </si>
  <si>
    <t>070000202710</t>
  </si>
  <si>
    <t>KHI/HO/D/FR/HHCP/C/11265/10/2025</t>
  </si>
  <si>
    <t>070000202763</t>
  </si>
  <si>
    <t>KHI/HO/D/FR/HHCP/C/11266/10/2025</t>
  </si>
  <si>
    <t>070000202764</t>
  </si>
  <si>
    <t>KHI/HO/D/FR/HHCP/C/11267/10/2025</t>
  </si>
  <si>
    <t>070000202765</t>
  </si>
  <si>
    <t>KHI/HO/D/FR/HHCP/C/11268/10/2025</t>
  </si>
  <si>
    <t>070000202766</t>
  </si>
  <si>
    <t>KHI/HO/D/FR/HHCP/C/11269/10/2025</t>
  </si>
  <si>
    <t>070000202767</t>
  </si>
  <si>
    <t>KHI/HO/D/FR/HHCP/C/11270/10/2025</t>
  </si>
  <si>
    <t>070000202769</t>
  </si>
  <si>
    <t>KHI/HO/D/FR/HHCP/C/11271/10/2025</t>
  </si>
  <si>
    <t>070000202770</t>
  </si>
  <si>
    <t>KHI/HO/D/FR/HHCP/C/11272/10/2025</t>
  </si>
  <si>
    <t>070000202771</t>
  </si>
  <si>
    <t>KHI/HO/D/FR/HHCP/C/11273/10/2025</t>
  </si>
  <si>
    <t>070000202772</t>
  </si>
  <si>
    <t>KHI/HO/D/FR/HHCP/C/11274/10/2025</t>
  </si>
  <si>
    <t>070000202773</t>
  </si>
  <si>
    <t>KHI/HO/D/FR/HHCP/C/5863/10/2025</t>
  </si>
  <si>
    <t>070000195861</t>
  </si>
  <si>
    <t>KHI/HO/D/FR/HHCP/C/5864/10/2025</t>
  </si>
  <si>
    <t>070000195862</t>
  </si>
  <si>
    <t>KHI/HO/D/FR/HHCP/C/5865/10/2025</t>
  </si>
  <si>
    <t>070000195863</t>
  </si>
  <si>
    <t>KHI/HO/D/FR/HHCP/C/5886/10/2025</t>
  </si>
  <si>
    <t>070000195890</t>
  </si>
  <si>
    <t>KHI/HO/D/FR/HHCP/C/5887/10/2025</t>
  </si>
  <si>
    <t>070000195891</t>
  </si>
  <si>
    <t>KHI/HO/D/FR/HHCP/C/5888/10/2025</t>
  </si>
  <si>
    <t>070000195892</t>
  </si>
  <si>
    <t>KHI/HO/D/FR/HHCP/C/5889/10/2025</t>
  </si>
  <si>
    <t>070000195893</t>
  </si>
  <si>
    <t>KHI/HO/D/FR/HHCP/C/5890/10/2025</t>
  </si>
  <si>
    <t>070000195894</t>
  </si>
  <si>
    <t>KHI/HO/D/FR/HHCP/C/5891/10/2025</t>
  </si>
  <si>
    <t>070000195895</t>
  </si>
  <si>
    <t>KHI/HO/D/FR/HHCP/C/5892/10/2025</t>
  </si>
  <si>
    <t>070000195896</t>
  </si>
  <si>
    <t>KHI/HO/D/FR/HHCP/C/7644/10/2025</t>
  </si>
  <si>
    <t>070000198206</t>
  </si>
  <si>
    <t>KHI/HO/D/FR/HHCP/C/7645/10/2025</t>
  </si>
  <si>
    <t>070000198207</t>
  </si>
  <si>
    <t>KHI/HO/D/FR/HHCP/C/7646/10/2025</t>
  </si>
  <si>
    <t>070000198208</t>
  </si>
  <si>
    <t>KHI/HO/D/FR/HHCP/C/7647/10/2025</t>
  </si>
  <si>
    <t>070000198209</t>
  </si>
  <si>
    <t>KHI/HO/D/FR/HHCP/C/7648/10/2025</t>
  </si>
  <si>
    <t>070000198211</t>
  </si>
  <si>
    <t>KHI/HO/D/FR/HHCP/C/7649/10/2025</t>
  </si>
  <si>
    <t>070000198212</t>
  </si>
  <si>
    <t>KHI/HO/D/FR/HHCP/C/9025/10/2025</t>
  </si>
  <si>
    <t>070000199998</t>
  </si>
  <si>
    <t>KHI/HO/D/FR/HHCP/C/9142/10/2025</t>
  </si>
  <si>
    <t>070000200192</t>
  </si>
  <si>
    <t>KHI/HO/D/FR/HHCP/C/9143/10/2025</t>
  </si>
  <si>
    <t>070000200193</t>
  </si>
  <si>
    <t>KHI/HO/D/FR/HHCP/C/9144/10/2025</t>
  </si>
  <si>
    <t>070000200194</t>
  </si>
  <si>
    <t>KHI/HO/D/FR/HHCP/C/9410/10/2025</t>
  </si>
  <si>
    <t>070000200560</t>
  </si>
  <si>
    <t>KHI/HO/D/FR/HHCP/C/9411/10/2025</t>
  </si>
  <si>
    <t>070000200561</t>
  </si>
  <si>
    <t>KHI/HO/D/FR/HHCP/C/5714/10/2025</t>
  </si>
  <si>
    <t>070000195662</t>
  </si>
  <si>
    <t>KHI/HO/D/FR/HHCP/C/5715/10/2025</t>
  </si>
  <si>
    <t>070000195663</t>
  </si>
  <si>
    <t>KHI/HO/D/FR/HHCP/C/5716/10/2025</t>
  </si>
  <si>
    <t>070000195664</t>
  </si>
  <si>
    <t>KHI/HO/D/FR/HHCP/C/5804/10/2025</t>
  </si>
  <si>
    <t>070000195794</t>
  </si>
  <si>
    <t>KHI/HO/D/FR/HHCP/C/5805/10/2025</t>
  </si>
  <si>
    <t>070000195795</t>
  </si>
  <si>
    <t>KHI/HO/D/FR/HHCP/C/5806/10/2025</t>
  </si>
  <si>
    <t>070000195796</t>
  </si>
  <si>
    <t>KHI/HO/D/FR/HHCP/C/5807/10/2025</t>
  </si>
  <si>
    <t>070000195797</t>
  </si>
  <si>
    <t>KHI/HO/D/FR/HHCP/C/5810/10/2025</t>
  </si>
  <si>
    <t>070000195800</t>
  </si>
  <si>
    <t>KHI/HO/D/FR/HHCP/C/7378/10/2025</t>
  </si>
  <si>
    <t>070000197872</t>
  </si>
  <si>
    <t>KHI/HO/D/FR/HHCP/C/7380/10/2025</t>
  </si>
  <si>
    <t>070000197874</t>
  </si>
  <si>
    <t>KHI/HO/D/FR/HHCP/C/7381/10/2025</t>
  </si>
  <si>
    <t>070000197875</t>
  </si>
  <si>
    <t>KHI/HO/D/FR/HHCP/C/7382/10/2025</t>
  </si>
  <si>
    <t>070000197876</t>
  </si>
  <si>
    <t>KHI/HO/D/FR/HHCP/C/7383/10/2025</t>
  </si>
  <si>
    <t>070000197877</t>
  </si>
  <si>
    <t>KHI/HO/D/FR/HHCP/C/7384/10/2025</t>
  </si>
  <si>
    <t>070000197878</t>
  </si>
  <si>
    <t>KHI/HO/D/FR/HHCP/C/7514/10/2025</t>
  </si>
  <si>
    <t>070000198017</t>
  </si>
  <si>
    <t>KHI/HO/D/FR/HHCP/C/7515/10/2025</t>
  </si>
  <si>
    <t>070000198018</t>
  </si>
  <si>
    <t>KHI/HO/D/FR/HHCP/C/7516/10/2025</t>
  </si>
  <si>
    <t>070000198019</t>
  </si>
  <si>
    <t>KHI/HO/D/FR/HHCP/C/9079/10/2025</t>
  </si>
  <si>
    <t>070000200058</t>
  </si>
  <si>
    <t>KHI/HO/D/FR/HHCP/C/9103/10/2025</t>
  </si>
  <si>
    <t>070000200087</t>
  </si>
  <si>
    <t>KHI/HO/D/FR/HHCP/C/9104/10/2025</t>
  </si>
  <si>
    <t>070000200088</t>
  </si>
  <si>
    <t>KHI/HO/D/FR/HHCP/C/9105/10/2025</t>
  </si>
  <si>
    <t>070000200089</t>
  </si>
  <si>
    <t>KHI/HO/D/FR/HHCP/C/9106/10/2025</t>
  </si>
  <si>
    <t>070000200090</t>
  </si>
  <si>
    <t>KHI/HO/D/FR/HHCP/C/9107/10/2025</t>
  </si>
  <si>
    <t>070000200091</t>
  </si>
  <si>
    <t>KHI/HO/D/FR/HHCP/C/9108/10/2025</t>
  </si>
  <si>
    <t>070000200092</t>
  </si>
  <si>
    <t>KHI/HO/D/FR/HHCP/C/9109/10/2025</t>
  </si>
  <si>
    <t>070000200093</t>
  </si>
  <si>
    <t>KHI/HO/D/FR/HHCP/C/9110/10/2025</t>
  </si>
  <si>
    <t>070000200094</t>
  </si>
  <si>
    <t>KHI/HO/D/FR/HHCP/C/9111/10/2025</t>
  </si>
  <si>
    <t>070000200095</t>
  </si>
  <si>
    <t>KHI/HO/D/FR/HHCP/C/9112/10/2025</t>
  </si>
  <si>
    <t>070000200096</t>
  </si>
  <si>
    <t>KHI/HO/D/FR/HHCP/C/9574/10/2025</t>
  </si>
  <si>
    <t>070000200776</t>
  </si>
  <si>
    <t>KHI/HO/D/FR/HHCP/C/9575/10/2025</t>
  </si>
  <si>
    <t>070000200777</t>
  </si>
  <si>
    <t>KHI/HO/D/FR/HHCP/C/9576/10/2025</t>
  </si>
  <si>
    <t>070000200778</t>
  </si>
  <si>
    <t>KHI/HO/D/FR/HHCP/C/9577/10/2025</t>
  </si>
  <si>
    <t>070000200779</t>
  </si>
  <si>
    <t>KHI/HO/D/FR/HHCP/C/9578/10/2025</t>
  </si>
  <si>
    <t>070000200780</t>
  </si>
  <si>
    <t>KHI/HO/D/FR/HHCP/C/9579/10/2025</t>
  </si>
  <si>
    <t>070000200781</t>
  </si>
  <si>
    <t>KHI/HO/D/FR/HHCP/C/9580/10/2025</t>
  </si>
  <si>
    <t>070000200782</t>
  </si>
  <si>
    <t>KHI/HO/D/FR/HHCP/C/9581/10/2025</t>
  </si>
  <si>
    <t>070000200783</t>
  </si>
  <si>
    <t>KHI/HO/D/FR/HHCP/C/9582/10/2025</t>
  </si>
  <si>
    <t>070000200784</t>
  </si>
  <si>
    <t>KHI/HO/D/FR/HHCP/C/9583/10/2025</t>
  </si>
  <si>
    <t>070000200785</t>
  </si>
  <si>
    <t>KHI/HO/D/FR/HHCP/C/9584/10/2025</t>
  </si>
  <si>
    <t>070000200786</t>
  </si>
  <si>
    <t>KHI/HO/D/FR/HHCP/C/10521/10/2025</t>
  </si>
  <si>
    <t>070000201923</t>
  </si>
  <si>
    <t>KHI/HO/D/FR/HHCP/C/10522/10/2025</t>
  </si>
  <si>
    <t>070000201924</t>
  </si>
  <si>
    <t>KHI/HO/D/FR/HHCP/C/10680/10/2025</t>
  </si>
  <si>
    <t>070000202111</t>
  </si>
  <si>
    <t>KHI/HO/D/FR/HHCP/C/10681/10/2025</t>
  </si>
  <si>
    <t>070000202112</t>
  </si>
  <si>
    <t>KHI/HO/D/FR/HHCP/C/10682/10/2025</t>
  </si>
  <si>
    <t>070000202113</t>
  </si>
  <si>
    <t>KHI/HO/D/FR/HHCP/C/10683/10/2025</t>
  </si>
  <si>
    <t>070000202114</t>
  </si>
  <si>
    <t>KHI/HO/D/FR/HHCP/C/11275/10/2025</t>
  </si>
  <si>
    <t>070000202774</t>
  </si>
  <si>
    <t>KHI/HO/D/FR/HHCP/C/11278/10/2025</t>
  </si>
  <si>
    <t>070000202777</t>
  </si>
  <si>
    <t>KHI/HO/D/FR/HHCP/C/4826/10/2025</t>
  </si>
  <si>
    <t>070000194655</t>
  </si>
  <si>
    <t>KHI/HO/D/FR/HHCP/C/4827/10/2025</t>
  </si>
  <si>
    <t>070000194656</t>
  </si>
  <si>
    <t>KHI/HO/D/FR/HHCP/C/4828/10/2025</t>
  </si>
  <si>
    <t>070000194657</t>
  </si>
  <si>
    <t>KHI/HO/D/FR/HHCP/C/4829/10/2025</t>
  </si>
  <si>
    <t>070000194658</t>
  </si>
  <si>
    <t>KHI/HO/D/FR/HHCP/C/4830/10/2025</t>
  </si>
  <si>
    <t>070000194659</t>
  </si>
  <si>
    <t>KHI/HO/D/FR/HHCP/C/4831/10/2025</t>
  </si>
  <si>
    <t>070000194660</t>
  </si>
  <si>
    <t>KHI/HO/D/FR/HHCP/C/4832/10/2025</t>
  </si>
  <si>
    <t>070000194661</t>
  </si>
  <si>
    <t>KHI/HO/D/FR/HHCP/C/4833/10/2025</t>
  </si>
  <si>
    <t>070000194662</t>
  </si>
  <si>
    <t>KHI/HO/D/FR/HHCP/C/4834/10/2025</t>
  </si>
  <si>
    <t>070000194663</t>
  </si>
  <si>
    <t>KHI/HO/D/FR/HHCP/C/5203/10/2025</t>
  </si>
  <si>
    <t>070000195066</t>
  </si>
  <si>
    <t>KHI/HO/D/FR/HHCP/C/7650/10/2025</t>
  </si>
  <si>
    <t>070000198213</t>
  </si>
  <si>
    <t>KHI/HO/D/FR/HHCP/C/7651/10/2025</t>
  </si>
  <si>
    <t>070000198214</t>
  </si>
  <si>
    <t>KHI/HO/D/FR/HHCP/C/7652/10/2025</t>
  </si>
  <si>
    <t>070000198215</t>
  </si>
  <si>
    <t>KHI/HO/D/FR/HHCP/C/7653/10/2025</t>
  </si>
  <si>
    <t>070000198216</t>
  </si>
  <si>
    <t>KHI/HO/D/FR/HHCP/C/7654/10/2025</t>
  </si>
  <si>
    <t>070000198217</t>
  </si>
  <si>
    <t>KHI/HO/D/FR/HHCP/C/7655/10/2025</t>
  </si>
  <si>
    <t>070000198218</t>
  </si>
  <si>
    <t>KHI/HO/D/FR/HHCP/C/7656/10/2025</t>
  </si>
  <si>
    <t>070000198219</t>
  </si>
  <si>
    <t>KHI/HO/D/FR/HHCP/C/7657/10/2025</t>
  </si>
  <si>
    <t>070000198220</t>
  </si>
  <si>
    <t>KHI/HO/D/FR/HHCP/C/7658/10/2025</t>
  </si>
  <si>
    <t>070000198221</t>
  </si>
  <si>
    <t>KHI/HO/D/FR/HHCP/C/7659/10/2025</t>
  </si>
  <si>
    <t>070000198222</t>
  </si>
  <si>
    <t>KHI/HO/D/FR/HHCP/C/7660/10/2025</t>
  </si>
  <si>
    <t>070000198223</t>
  </si>
  <si>
    <t>KHI/HO/D/FR/HHCP/C/9412/10/2025</t>
  </si>
  <si>
    <t>070000200562</t>
  </si>
  <si>
    <t>KHI/HO/D/FR/HHCP/C/9413/10/2025</t>
  </si>
  <si>
    <t>070000200563</t>
  </si>
  <si>
    <t>KHI/HO/D/FR/HHCP/C/9414/10/2025</t>
  </si>
  <si>
    <t>070000200564</t>
  </si>
  <si>
    <t>KHI/HO/D/FR/HHCP/C/9415/10/2025</t>
  </si>
  <si>
    <t>070000200565</t>
  </si>
  <si>
    <t>KHI/HO/D/FR/HHCP/C/9416/10/2025</t>
  </si>
  <si>
    <t>070000200566</t>
  </si>
  <si>
    <t>KHI/HO/D/FR/HHCP/C/9417/10/2025</t>
  </si>
  <si>
    <t>070000200567</t>
  </si>
  <si>
    <t>KHI/HO/D/FR/HHCP/C/9418/10/2025</t>
  </si>
  <si>
    <t>070000200568</t>
  </si>
  <si>
    <t>KHI/HO/D/FR/HHCP/C/9585/10/2025</t>
  </si>
  <si>
    <t>070000200787</t>
  </si>
  <si>
    <t>KHI/HO/D/FR/HHCP/C/9586/10/2025</t>
  </si>
  <si>
    <t>070000200789</t>
  </si>
  <si>
    <t>KHI/HO/D/FR/HHCP/C/9587/10/2025</t>
  </si>
  <si>
    <t>070000200790</t>
  </si>
  <si>
    <t>KHI/HO/D/FR/HHCP/C/9588/10/2025</t>
  </si>
  <si>
    <t>070000200791</t>
  </si>
  <si>
    <t>KHI/HO/D/FR/HHCP/C/9589/10/2025</t>
  </si>
  <si>
    <t>070000200792</t>
  </si>
  <si>
    <t>KHI/HO/D/FR/HHCP/C/9590/10/2025</t>
  </si>
  <si>
    <t>070000200793</t>
  </si>
  <si>
    <t>KHI/HO/D/FR/HHCP/C/9591/10/2025</t>
  </si>
  <si>
    <t>070000200794</t>
  </si>
  <si>
    <t>KHI/HO/D/FR/HHCP/C/9592/10/2025</t>
  </si>
  <si>
    <t>070000200795</t>
  </si>
  <si>
    <t>KHI/HO/D/FR/HHCP/C/9593/10/2025</t>
  </si>
  <si>
    <t>070000200796</t>
  </si>
  <si>
    <t>KHI/HO/D/FR/HHCP/C/9594/10/2025</t>
  </si>
  <si>
    <t>070000200797</t>
  </si>
  <si>
    <t>KHI/HO/D/FR/HHCP/C/9595/10/2025</t>
  </si>
  <si>
    <t>070000200798</t>
  </si>
  <si>
    <t>KHI/HO/D/FR/HHCP/C/11279/10/2025</t>
  </si>
  <si>
    <t>070000202778</t>
  </si>
  <si>
    <t>KHI/HO/D/FR/HHCP/C/11280/10/2025</t>
  </si>
  <si>
    <t>070000202779</t>
  </si>
  <si>
    <t>KHI/HO/D/FR/HHCP/C/11308/10/2025</t>
  </si>
  <si>
    <t>070000202807</t>
  </si>
  <si>
    <t>KHI/HO/D/FR/HHCP/C/11309/10/2025</t>
  </si>
  <si>
    <t>070000202809</t>
  </si>
  <si>
    <t>KHI/HO/D/FR/HHCP/C/11310/10/2025</t>
  </si>
  <si>
    <t>070000202810</t>
  </si>
  <si>
    <t>KHI/HO/D/FR/HHCP/C/11311/10/2025</t>
  </si>
  <si>
    <t>070000202811</t>
  </si>
  <si>
    <t>KHI/HO/D/FR/HHCP/C/11312/10/2025</t>
  </si>
  <si>
    <t>070000202812</t>
  </si>
  <si>
    <t>KHI/HO/D/FR/HHCP/C/5204/10/2025</t>
  </si>
  <si>
    <t>070000195067</t>
  </si>
  <si>
    <t>KHI/HO/D/FR/HHCP/C/5205/10/2025</t>
  </si>
  <si>
    <t>070000195068</t>
  </si>
  <si>
    <t>KHI/HO/D/FR/HHCP/C/5206/10/2025</t>
  </si>
  <si>
    <t>070000195069</t>
  </si>
  <si>
    <t>KHI/HO/D/FR/HHCP/C/5457/10/2025</t>
  </si>
  <si>
    <t>070000195333</t>
  </si>
  <si>
    <t>KHI/HO/D/FR/HHCP/C/5458/10/2025</t>
  </si>
  <si>
    <t>070000195335</t>
  </si>
  <si>
    <t>KHI/HO/D/FR/HHCP/C/5811/10/2025</t>
  </si>
  <si>
    <t>070000195801</t>
  </si>
  <si>
    <t>KHI/HO/D/FR/HHCP/C/5812/10/2025</t>
  </si>
  <si>
    <t>070000195802</t>
  </si>
  <si>
    <t>KHI/HO/D/FR/HHCP/C/5813/10/2025</t>
  </si>
  <si>
    <t>070000195803</t>
  </si>
  <si>
    <t>KHI/HO/D/FR/HHCP/C/5814/10/2025</t>
  </si>
  <si>
    <t>070000195804</t>
  </si>
  <si>
    <t>KHI/HO/D/FR/HHCP/C/7661/10/2025</t>
  </si>
  <si>
    <t>070000198224</t>
  </si>
  <si>
    <t>KHI/HO/D/FR/HHCP/C/7662/10/2025</t>
  </si>
  <si>
    <t>070000198225</t>
  </si>
  <si>
    <t>KHI/HO/D/FR/HHCP/C/7663/10/2025</t>
  </si>
  <si>
    <t>070000198226</t>
  </si>
  <si>
    <t>KHI/HO/D/FR/HHCP/C/7664/10/2025</t>
  </si>
  <si>
    <t>070000198227</t>
  </si>
  <si>
    <t>KHI/HO/D/FR/HHCP/C/7665/10/2025</t>
  </si>
  <si>
    <t>070000198228</t>
  </si>
  <si>
    <t>KHI/HO/D/FR/HHCP/C/7666/10/2025</t>
  </si>
  <si>
    <t>070000198229</t>
  </si>
  <si>
    <t>KHI/HO/D/FR/HHCP/C/8879/10/2025</t>
  </si>
  <si>
    <t>070000199795</t>
  </si>
  <si>
    <t>KHI/HO/D/FR/HHCP/C/8880/10/2025</t>
  </si>
  <si>
    <t>070000199796</t>
  </si>
  <si>
    <t>KHI/HO/D/FR/HHCP/C/8881/10/2025</t>
  </si>
  <si>
    <t>070000199797</t>
  </si>
  <si>
    <t>KHI/HO/D/FR/HHCP/C/8882/10/2025</t>
  </si>
  <si>
    <t>070000199798</t>
  </si>
  <si>
    <t>KHI/HO/D/FR/HHCP/C/9596/10/2025</t>
  </si>
  <si>
    <t>070000200799</t>
  </si>
  <si>
    <t>KHI/HO/D/FR/HHCP/C/9597/10/2025</t>
  </si>
  <si>
    <t>070000200800</t>
  </si>
  <si>
    <t>KHI/HO/D/FR/HHCP/C/9598/10/2025</t>
  </si>
  <si>
    <t>070000200801</t>
  </si>
  <si>
    <t>KHI/HO/D/FR/HHCP/C/9599/10/2025</t>
  </si>
  <si>
    <t>070000200802</t>
  </si>
  <si>
    <t>KHI/HO/D/FR/HHCP/C/9600/10/2025</t>
  </si>
  <si>
    <t>070000200803</t>
  </si>
  <si>
    <t>KHI/HO/D/FR/HHCP/C/9601/10/2025</t>
  </si>
  <si>
    <t>070000200804</t>
  </si>
  <si>
    <t>KHI/HO/D/FR/HHCP/C/10410/10/2025</t>
  </si>
  <si>
    <t>070000201796</t>
  </si>
  <si>
    <t>KHI/HO/D/FR/HHCP/C/10411/10/2025</t>
  </si>
  <si>
    <t>070000201797</t>
  </si>
  <si>
    <t>KHI/HO/D/FR/HHCP/C/10413/10/2025</t>
  </si>
  <si>
    <t>070000201799</t>
  </si>
  <si>
    <t>KHI/HO/D/FR/HHCP/C/10414/10/2025</t>
  </si>
  <si>
    <t>070000201800</t>
  </si>
  <si>
    <t>KHI/HO/D/FR/HHCP/C/10415/10/2025</t>
  </si>
  <si>
    <t>070000201801</t>
  </si>
  <si>
    <t>KHI/HO/D/FR/HHCP/C/10416/10/2025</t>
  </si>
  <si>
    <t>070000201802</t>
  </si>
  <si>
    <t>KHI/HO/D/FR/HHCP/C/10417/10/2025</t>
  </si>
  <si>
    <t>070000201803</t>
  </si>
  <si>
    <t>KHI/HO/D/FR/HHCP/C/10418/10/2025</t>
  </si>
  <si>
    <t>070000201804</t>
  </si>
  <si>
    <t>KHI/HO/D/FR/HHCP/C/4872/10/2025</t>
  </si>
  <si>
    <t>070000194704</t>
  </si>
  <si>
    <t>KHI/HO/D/FR/HHCP/C/4873/10/2025</t>
  </si>
  <si>
    <t>070000194705</t>
  </si>
  <si>
    <t>KHI/HO/D/FR/HHCP/C/4874/10/2025</t>
  </si>
  <si>
    <t>070000194706</t>
  </si>
  <si>
    <t>KHI/HO/D/FR/HHCP/C/4875/10/2025</t>
  </si>
  <si>
    <t>070000194707</t>
  </si>
  <si>
    <t>KHI/HO/D/FR/HHCP/C/4876/10/2025</t>
  </si>
  <si>
    <t>070000194708</t>
  </si>
  <si>
    <t>KHI/HO/D/FR/HHCP/C/4877/10/2025</t>
  </si>
  <si>
    <t>070000194709</t>
  </si>
  <si>
    <t>KHI/HO/D/FR/HHCP/C/4878/10/2025</t>
  </si>
  <si>
    <t>070000194710</t>
  </si>
  <si>
    <t>KHI/HO/D/FR/HHCP/C/4879/10/2025</t>
  </si>
  <si>
    <t>070000194711</t>
  </si>
  <si>
    <t>KHI/HO/D/FR/HHCP/C/5815/10/2025</t>
  </si>
  <si>
    <t>070000195805</t>
  </si>
  <si>
    <t>KHI/HO/D/FR/HHCP/C/5816/10/2025</t>
  </si>
  <si>
    <t>070000195806</t>
  </si>
  <si>
    <t>KHI/HO/D/FR/HHCP/C/5817/10/2025</t>
  </si>
  <si>
    <t>070000195808</t>
  </si>
  <si>
    <t>KHI/HO/D/FR/HHCP/C/7281/10/2025</t>
  </si>
  <si>
    <t>070000197727</t>
  </si>
  <si>
    <t>KHI/HO/D/FR/HHCP/C/7667/10/2025</t>
  </si>
  <si>
    <t>070000198230</t>
  </si>
  <si>
    <t>KHI/HO/D/FR/HHCP/C/7668/10/2025</t>
  </si>
  <si>
    <t>070000198231</t>
  </si>
  <si>
    <t>KHI/HO/D/FR/HHCP/C/7669/10/2025</t>
  </si>
  <si>
    <t>070000198232</t>
  </si>
  <si>
    <t>KHI/HO/D/FR/HHCP/C/7670/10/2025</t>
  </si>
  <si>
    <t>070000198233</t>
  </si>
  <si>
    <t>KHI/HO/D/FR/HHCP/C/7671/10/2025</t>
  </si>
  <si>
    <t>070000198234</t>
  </si>
  <si>
    <t>KHI/HO/D/FR/HHCP/C/7672/10/2025</t>
  </si>
  <si>
    <t>070000198235</t>
  </si>
  <si>
    <t>KHI/HO/D/FR/HHCP/C/7673/10/2025</t>
  </si>
  <si>
    <t>070000198236</t>
  </si>
  <si>
    <t>KHI/HO/D/FR/HHCP/C/7674/10/2025</t>
  </si>
  <si>
    <t>070000198237</t>
  </si>
  <si>
    <t>KHI/HO/D/FR/HHCP/C/7675/10/2025</t>
  </si>
  <si>
    <t>070000198238</t>
  </si>
  <si>
    <t>KHI/HO/D/FR/HHCP/C/7676/10/2025</t>
  </si>
  <si>
    <t>070000198239</t>
  </si>
  <si>
    <t>KHI/HO/D/FR/HHCP/C/10375/10/2025</t>
  </si>
  <si>
    <t>070000201760</t>
  </si>
  <si>
    <t>KHI/HO/D/FR/HHCP/C/5818/10/2025</t>
  </si>
  <si>
    <t>070000195810</t>
  </si>
  <si>
    <t>KHI/HO/D/FR/HHCP/C/5819/10/2025</t>
  </si>
  <si>
    <t>070000195811</t>
  </si>
  <si>
    <t>KHI/HO/D/FR/HHCP/C/5820/10/2025</t>
  </si>
  <si>
    <t>070000195813</t>
  </si>
  <si>
    <t>KHI/HO/D/FR/HHCP/C/5821/10/2025</t>
  </si>
  <si>
    <t>070000195814</t>
  </si>
  <si>
    <t>KHI/HO/D/FR/HHCP/C/5822/10/2025</t>
  </si>
  <si>
    <t>070000195815</t>
  </si>
  <si>
    <t>KHI/HO/D/FR/HHCP/C/5823/10/2025</t>
  </si>
  <si>
    <t>070000195816</t>
  </si>
  <si>
    <t>KHI/HO/D/FR/HHCP/C/5824/10/2025</t>
  </si>
  <si>
    <t>070000195817</t>
  </si>
  <si>
    <t>KHI/HO/D/FR/HHCP/C/5825/10/2025</t>
  </si>
  <si>
    <t>070000195818</t>
  </si>
  <si>
    <t>KHI/HO/D/FR/HHCP/C/5826/10/2025</t>
  </si>
  <si>
    <t>070000195819</t>
  </si>
  <si>
    <t>KHI/HO/D/FR/HHCP/C/5827/10/2025</t>
  </si>
  <si>
    <t>070000195820</t>
  </si>
  <si>
    <t>KHI/HO/D/FR/HHCP/C/5893/10/2025</t>
  </si>
  <si>
    <t>070000195897</t>
  </si>
  <si>
    <t>KHI/HO/D/FR/HHCP/C/7677/10/2025</t>
  </si>
  <si>
    <t>070000198240</t>
  </si>
  <si>
    <t>KHI/HO/D/FR/HHCP/C/7721/10/2025</t>
  </si>
  <si>
    <t>070000198288</t>
  </si>
  <si>
    <t>KHI/HO/D/FR/HHCP/C/7722/10/2025</t>
  </si>
  <si>
    <t>070000198289</t>
  </si>
  <si>
    <t>KHI/HO/D/FR/HHCP/C/7723/10/2025</t>
  </si>
  <si>
    <t>070000198291</t>
  </si>
  <si>
    <t>KHI/HO/D/FR/HHCP/C/7724/10/2025</t>
  </si>
  <si>
    <t>070000198292</t>
  </si>
  <si>
    <t>KHI/HO/D/FR/HHCP/C/7725/10/2025</t>
  </si>
  <si>
    <t>070000198293</t>
  </si>
  <si>
    <t>KHI/HO/D/FR/HHCP/C/7726/10/2025</t>
  </si>
  <si>
    <t>070000198294</t>
  </si>
  <si>
    <t>KHI/HO/D/FR/HHCP/C/7727/10/2025</t>
  </si>
  <si>
    <t>070000198295</t>
  </si>
  <si>
    <t>KHI/HO/D/FR/HHCP/C/7728/10/2025</t>
  </si>
  <si>
    <t>070000198296</t>
  </si>
  <si>
    <t>KHI/HO/D/FR/HHCP/C/7729/10/2025</t>
  </si>
  <si>
    <t>070000198297</t>
  </si>
  <si>
    <t>KHI/HO/D/FR/HHCP/C/7730/10/2025</t>
  </si>
  <si>
    <t>070000198298</t>
  </si>
  <si>
    <t>KHI/HO/D/FR/HHCP/C/9542/10/2025</t>
  </si>
  <si>
    <t>070000200739</t>
  </si>
  <si>
    <t>KHI/HO/D/FR/HHCP/C/9543/10/2025</t>
  </si>
  <si>
    <t>070000200740</t>
  </si>
  <si>
    <t>KHI/HO/D/FR/HHCP/C/9544/10/2025</t>
  </si>
  <si>
    <t>070000200741</t>
  </si>
  <si>
    <t>KHI/HO/D/FR/HHCP/C/9545/10/2025</t>
  </si>
  <si>
    <t>070000200742</t>
  </si>
  <si>
    <t>KHI/HO/D/FR/HHCP/C/9546/10/2025</t>
  </si>
  <si>
    <t>070000200743</t>
  </si>
  <si>
    <t>KHI/HO/D/FR/HHCP/C/9547/10/2025</t>
  </si>
  <si>
    <t>070000200744</t>
  </si>
  <si>
    <t>KHI/HO/D/FR/HHCP/C/9548/10/2025</t>
  </si>
  <si>
    <t>070000200745</t>
  </si>
  <si>
    <t>KHI/HO/D/FR/HHCP/C/9549/10/2025</t>
  </si>
  <si>
    <t>070000200747</t>
  </si>
  <si>
    <t>KHI/HO/D/FR/HHCP/C/9550/10/2025</t>
  </si>
  <si>
    <t>070000200748</t>
  </si>
  <si>
    <t>KHI/HO/D/FR/HHCP/C/9551/10/2025</t>
  </si>
  <si>
    <t>070000200749</t>
  </si>
  <si>
    <t>KHI/HO/D/FR/HHCP/C/9552/10/2025</t>
  </si>
  <si>
    <t>070000200750</t>
  </si>
  <si>
    <t>KHI/HO/D/FR/HHCP/C/5894/10/2025</t>
  </si>
  <si>
    <t>070000195898</t>
  </si>
  <si>
    <t>KHI/HO/D/FR/HHCP/C/5895/10/2025</t>
  </si>
  <si>
    <t>070000195899</t>
  </si>
  <si>
    <t>KHI/HO/D/FR/HHCP/C/6495/10/2025</t>
  </si>
  <si>
    <t>070000196682</t>
  </si>
  <si>
    <t>KHI/HO/D/FR/HHCP/C/6496/10/2025</t>
  </si>
  <si>
    <t>070000196683</t>
  </si>
  <si>
    <t>KHI/HO/D/FR/HHCP/C/7731/10/2025</t>
  </si>
  <si>
    <t>070000198299</t>
  </si>
  <si>
    <t>KHI/HO/D/FR/HHCP/C/7732/10/2025</t>
  </si>
  <si>
    <t>070000198300</t>
  </si>
  <si>
    <t>KHI/HO/D/FR/HHCP/C/7733/10/2025</t>
  </si>
  <si>
    <t>070000198301</t>
  </si>
  <si>
    <t>KHI/HO/D/FR/HHCP/C/7734/10/2025</t>
  </si>
  <si>
    <t>070000198302</t>
  </si>
  <si>
    <t>KHI/HO/D/FR/HHCP/C/7735/10/2025</t>
  </si>
  <si>
    <t>070000198303</t>
  </si>
  <si>
    <t>KHI/HO/D/FR/HHCP/C/7991/10/2025</t>
  </si>
  <si>
    <t>070000198635</t>
  </si>
  <si>
    <t>KHI/HO/D/FR/HHCP/C/7992/10/2025</t>
  </si>
  <si>
    <t>070000198636</t>
  </si>
  <si>
    <t>KHI/HO/D/FR/HHCP/C/9553/10/2025</t>
  </si>
  <si>
    <t>070000200751</t>
  </si>
  <si>
    <t>KHI/HO/D/FR/HHCP/C/9554/10/2025</t>
  </si>
  <si>
    <t>070000200754</t>
  </si>
  <si>
    <t>KHI/HO/D/FR/HHCP/C/9555/10/2025</t>
  </si>
  <si>
    <t>070000200755</t>
  </si>
  <si>
    <t>KHI/HO/D/FR/HHCP/C/9556/10/2025</t>
  </si>
  <si>
    <t>070000200756</t>
  </si>
  <si>
    <t>KHI/HO/D/FR/HHCP/C/9926/10/2025</t>
  </si>
  <si>
    <t>070000201222</t>
  </si>
  <si>
    <t>KHI/HO/D/FR/HHCP/C/9927/10/2025</t>
  </si>
  <si>
    <t>070000201223</t>
  </si>
  <si>
    <t>KHI/HO/D/FR/HHCP/C/9928/10/2025</t>
  </si>
  <si>
    <t>070000201224</t>
  </si>
  <si>
    <t>KHI/HO/D/FR/HHCP/C/9929/10/2025</t>
  </si>
  <si>
    <t>070000201226</t>
  </si>
  <si>
    <t>KHI/HO/D/FR/HHCP/C/9930/10/2025</t>
  </si>
  <si>
    <t>070000201228</t>
  </si>
  <si>
    <t>KHI/HO/D/FR/HHCP/C/9931/10/2025</t>
  </si>
  <si>
    <t>070000201229</t>
  </si>
  <si>
    <t>KHI/HO/D/FR/HHCP/C/9932/10/2025</t>
  </si>
  <si>
    <t>070000201231</t>
  </si>
  <si>
    <t>KHI/HO/D/FR/HHCP/C/6497/10/2025</t>
  </si>
  <si>
    <t>070000196684</t>
  </si>
  <si>
    <t>KHI/HO/D/FR/HHCP/C/6498/10/2025</t>
  </si>
  <si>
    <t>070000196685</t>
  </si>
  <si>
    <t>KHI/HO/D/FR/HHCP/C/6499/10/2025</t>
  </si>
  <si>
    <t>070000196686</t>
  </si>
  <si>
    <t>KHI/HO/D/FR/HHCP/C/6500/10/2025</t>
  </si>
  <si>
    <t>070000196687</t>
  </si>
  <si>
    <t>KHI/HO/D/FR/HHCP/C/6501/10/2025</t>
  </si>
  <si>
    <t>070000196688</t>
  </si>
  <si>
    <t>KHI/HO/D/FR/HHCP/C/6502/10/2025</t>
  </si>
  <si>
    <t>070000196689</t>
  </si>
  <si>
    <t>KHI/HO/D/FR/HHCP/C/6503/10/2025</t>
  </si>
  <si>
    <t>070000196690</t>
  </si>
  <si>
    <t>KHI/HO/D/FR/HHCP/C/6504/10/2025</t>
  </si>
  <si>
    <t>070000196691</t>
  </si>
  <si>
    <t>KHI/HO/D/FR/HHCP/C/6505/10/2025</t>
  </si>
  <si>
    <t>070000196692</t>
  </si>
  <si>
    <t>KHI/HO/D/FR/HHCP/C/6506/10/2025</t>
  </si>
  <si>
    <t>070000196693</t>
  </si>
  <si>
    <t>KHI/HO/D/FR/HHCP/C/6507/10/2025</t>
  </si>
  <si>
    <t>070000196695</t>
  </si>
  <si>
    <t>KHI/HO/D/FR/HHCP/C/7993/10/2025</t>
  </si>
  <si>
    <t>070000198637</t>
  </si>
  <si>
    <t>KHI/HO/D/FR/HHCP/C/7994/10/2025</t>
  </si>
  <si>
    <t>070000198638</t>
  </si>
  <si>
    <t>KHI/HO/D/FR/HHCP/C/7995/10/2025</t>
  </si>
  <si>
    <t>070000198639</t>
  </si>
  <si>
    <t>KHI/HO/D/FR/HHCP/C/7996/10/2025</t>
  </si>
  <si>
    <t>070000198640</t>
  </si>
  <si>
    <t>KHI/HO/D/FR/HHCP/C/7997/10/2025</t>
  </si>
  <si>
    <t>070000198641</t>
  </si>
  <si>
    <t>KHI/HO/D/FR/HHCP/C/8085/10/2025</t>
  </si>
  <si>
    <t>070000198780</t>
  </si>
  <si>
    <t>KHI/HO/D/FR/HHCP/C/8086/10/2025</t>
  </si>
  <si>
    <t>070000198781</t>
  </si>
  <si>
    <t>KHI/HO/D/FR/HHCP/C/8087/10/2025</t>
  </si>
  <si>
    <t>070000198782</t>
  </si>
  <si>
    <t>KHI/HO/D/FR/HHCP/C/8088/10/2025</t>
  </si>
  <si>
    <t>070000198783</t>
  </si>
  <si>
    <t>KHI/HO/D/FR/HHCP/C/9933/10/2025</t>
  </si>
  <si>
    <t>070000201232</t>
  </si>
  <si>
    <t>KHI/HO/D/FR/HHCP/C/9934/10/2025</t>
  </si>
  <si>
    <t>070000201233</t>
  </si>
  <si>
    <t>KHI/HO/D/FR/HHCP/C/9935/10/2025</t>
  </si>
  <si>
    <t>070000201235</t>
  </si>
  <si>
    <t>KHI/HO/D/FR/HHCP/C/9936/10/2025</t>
  </si>
  <si>
    <t>070000201236</t>
  </si>
  <si>
    <t>KHI/HO/D/FR/HHCP/C/9937/10/2025</t>
  </si>
  <si>
    <t>070000201237</t>
  </si>
  <si>
    <t>KHI/HO/D/FR/HHCP/C/9938/10/2025</t>
  </si>
  <si>
    <t>070000201239</t>
  </si>
  <si>
    <t>KHI/HO/D/FR/HHCP/C/9939/10/2025</t>
  </si>
  <si>
    <t>070000201240</t>
  </si>
  <si>
    <t>KHI/HO/D/FR/HHCP/C/9940/10/2025</t>
  </si>
  <si>
    <t>070000201241</t>
  </si>
  <si>
    <t>KHI/HO/D/FR/HHCP/C/9941/10/2025</t>
  </si>
  <si>
    <t>070000201243</t>
  </si>
  <si>
    <t>KHI/HO/D/FR/HHCP/C/9942/10/2025</t>
  </si>
  <si>
    <t>070000201244</t>
  </si>
  <si>
    <t>KHI/HO/D/FR/HHCP/C/9943/10/2025</t>
  </si>
  <si>
    <t>070000201245</t>
  </si>
  <si>
    <t>KHI/HO/D/FR/HHCP/C/6508/10/2025</t>
  </si>
  <si>
    <t>070000196696</t>
  </si>
  <si>
    <t>KHI/HO/D/FR/HHCP/C/6509/10/2025</t>
  </si>
  <si>
    <t>070000196697</t>
  </si>
  <si>
    <t>KHI/HO/D/FR/HHCP/C/6510/10/2025</t>
  </si>
  <si>
    <t>070000196698</t>
  </si>
  <si>
    <t>KHI/HO/D/FR/HHCP/C/6511/10/2025</t>
  </si>
  <si>
    <t>070000196699</t>
  </si>
  <si>
    <t>KHI/HO/D/FR/HHCP/C/6512/10/2025</t>
  </si>
  <si>
    <t>070000196700</t>
  </si>
  <si>
    <t>KHI/HO/D/FR/HHCP/C/6513/10/2025</t>
  </si>
  <si>
    <t>070000196701</t>
  </si>
  <si>
    <t>KHI/HO/D/FR/HHCP/C/8155/10/2025</t>
  </si>
  <si>
    <t>070000198861</t>
  </si>
  <si>
    <t>KHI/HO/D/FR/HHCP/C/8156/10/2025</t>
  </si>
  <si>
    <t>070000198862</t>
  </si>
  <si>
    <t>KHI/HO/D/FR/HHCP/C/8157/10/2025</t>
  </si>
  <si>
    <t>070000198864</t>
  </si>
  <si>
    <t>KHI/HO/D/FR/HHCP/C/8158/10/2025</t>
  </si>
  <si>
    <t>070000198865</t>
  </si>
  <si>
    <t>KHI/HO/D/FR/HHCP/C/8159/10/2025</t>
  </si>
  <si>
    <t>070000198866</t>
  </si>
  <si>
    <t>KHI/HO/D/FR/HHCP/C/8160/10/2025</t>
  </si>
  <si>
    <t>070000198867</t>
  </si>
  <si>
    <t>KHI/HO/D/FR/HHCP/C/8161/10/2025</t>
  </si>
  <si>
    <t>070000198868</t>
  </si>
  <si>
    <t>KHI/HO/D/FR/HHCP/C/8162/10/2025</t>
  </si>
  <si>
    <t>070000198869</t>
  </si>
  <si>
    <t>KHI/HO/D/FR/HHCP/C/8163/10/2025</t>
  </si>
  <si>
    <t>070000198870</t>
  </si>
  <si>
    <t>KHI/HO/D/FR/HHCP/C/8164/10/2025</t>
  </si>
  <si>
    <t>070000198871</t>
  </si>
  <si>
    <t>KHI/HO/D/FR/HHCP/C/9445/10/2025</t>
  </si>
  <si>
    <t>070000200600</t>
  </si>
  <si>
    <t>KHI/HO/D/FR/HHCP/C/9446/10/2025</t>
  </si>
  <si>
    <t>070000200603</t>
  </si>
  <si>
    <t>KHI/HO/D/FR/HHCP/C/9447/10/2025</t>
  </si>
  <si>
    <t>070000200604</t>
  </si>
  <si>
    <t>KHI/HO/D/FR/HHCP/C/9448/10/2025</t>
  </si>
  <si>
    <t>070000200605</t>
  </si>
  <si>
    <t>KHI/HO/D/FR/HHCP/C/9449/10/2025</t>
  </si>
  <si>
    <t>070000200607</t>
  </si>
  <si>
    <t>KHI/HO/D/FR/HHCP/C/9450/10/2025</t>
  </si>
  <si>
    <t>070000200608</t>
  </si>
  <si>
    <t>KHI/HO/D/FR/HHCP/C/9451/10/2025</t>
  </si>
  <si>
    <t>070000200609</t>
  </si>
  <si>
    <t>KHI/HO/D/FR/HHCP/C/9452/10/2025</t>
  </si>
  <si>
    <t>070000200610</t>
  </si>
  <si>
    <t>KHI/HO/D/FR/HHCP/C/9453/10/2025</t>
  </si>
  <si>
    <t>070000200611</t>
  </si>
  <si>
    <t>KHI/HO/D/FR/HHCP/C/9454/10/2025</t>
  </si>
  <si>
    <t>070000200612</t>
  </si>
  <si>
    <t>KHI/HO/D/FR/HHCP/C/9455/10/2025</t>
  </si>
  <si>
    <t>070000200613</t>
  </si>
  <si>
    <t>KHI/HO/D/FR/HHCP/C/9486/10/2025</t>
  </si>
  <si>
    <t>070000200646</t>
  </si>
  <si>
    <t>KHI/HO/D/FR/HHCP/C/9487/10/2025</t>
  </si>
  <si>
    <t>070000200647</t>
  </si>
  <si>
    <t>KHI/HO/D/FR/HHCP/C/9944/10/2025</t>
  </si>
  <si>
    <t>070000201247</t>
  </si>
  <si>
    <t>KHI/HO/D/FR/HHCP/C/9945/10/2025</t>
  </si>
  <si>
    <t>070000201248</t>
  </si>
  <si>
    <t>KHI/HO/D/FR/HHCP/C/9946/10/2025</t>
  </si>
  <si>
    <t>070000201249</t>
  </si>
  <si>
    <t>KHI/HO/D/FR/HHCP/C/9947/10/2025</t>
  </si>
  <si>
    <t>070000201250</t>
  </si>
  <si>
    <t>KHI/HO/D/FR/HHCP/C/9948/10/2025</t>
  </si>
  <si>
    <t>070000201251</t>
  </si>
  <si>
    <t>KHI/HO/D/FR/HHCP/C/10376/10/2025</t>
  </si>
  <si>
    <t>070000201761</t>
  </si>
  <si>
    <t>KHI/HO/D/FR/HHCP/C/10377/10/2025</t>
  </si>
  <si>
    <t>070000201762</t>
  </si>
  <si>
    <t>KHI/HO/D/FR/HHCP/C/10378/10/2025</t>
  </si>
  <si>
    <t>070000201763</t>
  </si>
  <si>
    <t>KHI/HO/D/FR/HHCP/C/6648/10/2025</t>
  </si>
  <si>
    <t>070000196898</t>
  </si>
  <si>
    <t>KHI/HO/D/FR/HHCP/C/6649/10/2025</t>
  </si>
  <si>
    <t>070000196899</t>
  </si>
  <si>
    <t>KHI/HO/D/FR/HHCP/C/8165/10/2025</t>
  </si>
  <si>
    <t>070000198872</t>
  </si>
  <si>
    <t>KHI/HO/D/FR/HHCP/C/8166/10/2025</t>
  </si>
  <si>
    <t>070000198873</t>
  </si>
  <si>
    <t>KHI/HO/D/FR/HHCP/C/8167/10/2025</t>
  </si>
  <si>
    <t>070000198874</t>
  </si>
  <si>
    <t>KHI/HO/D/FR/HHCP/C/8168/10/2025</t>
  </si>
  <si>
    <t>070000198875</t>
  </si>
  <si>
    <t>KHI/HO/D/FR/HHCP/C/8169/10/2025</t>
  </si>
  <si>
    <t>070000198876</t>
  </si>
  <si>
    <t>KHI/HO/D/FR/HHCP/C/8170/10/2025</t>
  </si>
  <si>
    <t>070000198877</t>
  </si>
  <si>
    <t>KHI/HO/D/FR/HHCP/C/8171/10/2025</t>
  </si>
  <si>
    <t>070000198878</t>
  </si>
  <si>
    <t>KHI/HO/D/FR/HHCP/C/8172/10/2025</t>
  </si>
  <si>
    <t>070000198879</t>
  </si>
  <si>
    <t>KHI/HO/D/FR/HHCP/C/8271/10/2025</t>
  </si>
  <si>
    <t>070000198992</t>
  </si>
  <si>
    <t>KHI/HO/D/FR/HHCP/C/8272/10/2025</t>
  </si>
  <si>
    <t>070000198993</t>
  </si>
  <si>
    <t>KHI/HO/D/FR/HHCP/C/9357/10/2025</t>
  </si>
  <si>
    <t>070000200498</t>
  </si>
  <si>
    <t>KHI/HO/D/FR/HHCP/C/9456/10/2025</t>
  </si>
  <si>
    <t>070000200614</t>
  </si>
  <si>
    <t>KHI/HO/D/FR/HHCP/C/9457/10/2025</t>
  </si>
  <si>
    <t>070000200615</t>
  </si>
  <si>
    <t>KHI/HO/D/FR/HHCP/C/9458/10/2025</t>
  </si>
  <si>
    <t>070000200616</t>
  </si>
  <si>
    <t>KHI/HO/D/FR/HHCP/C/9459/10/2025</t>
  </si>
  <si>
    <t>070000200618</t>
  </si>
  <si>
    <t>KHI/HO/D/FR/HHCP/C/9460/10/2025</t>
  </si>
  <si>
    <t>070000200619</t>
  </si>
  <si>
    <t>KHI/HO/D/FR/HHCP/C/9461/10/2025</t>
  </si>
  <si>
    <t>070000200620</t>
  </si>
  <si>
    <t>KHI/HO/D/FR/HHCP/C/9462/10/2025</t>
  </si>
  <si>
    <t>070000200621</t>
  </si>
  <si>
    <t>KHI/HO/D/FR/HHCP/C/9463/10/2025</t>
  </si>
  <si>
    <t>070000200623</t>
  </si>
  <si>
    <t>KHI/HO/D/FR/HHCP/C/9464/10/2025</t>
  </si>
  <si>
    <t>070000200624</t>
  </si>
  <si>
    <t>KHI/HO/D/FR/HHCP/C/9465/10/2025</t>
  </si>
  <si>
    <t>070000200625</t>
  </si>
  <si>
    <t>KHI/HO/D/FR/HHCP/C/10379/10/2025</t>
  </si>
  <si>
    <t>070000201764</t>
  </si>
  <si>
    <t>KHI/HO/D/FR/HHCP/C/10380/10/2025</t>
  </si>
  <si>
    <t>070000201765</t>
  </si>
  <si>
    <t>KHI/HO/D/FR/HHCP/C/10381/10/2025</t>
  </si>
  <si>
    <t>070000201766</t>
  </si>
  <si>
    <t>KHI/HO/D/FR/HHCP/C/10382/10/2025</t>
  </si>
  <si>
    <t>070000201767</t>
  </si>
  <si>
    <t>KHI/HO/D/FR/HHCP/C/10383/10/2025</t>
  </si>
  <si>
    <t>070000201768</t>
  </si>
  <si>
    <t>KHI/HO/D/FR/HHCP/C/10384/10/2025</t>
  </si>
  <si>
    <t>070000201769</t>
  </si>
  <si>
    <t>KHI/HO/D/FR/HHCP/C/10385/10/2025</t>
  </si>
  <si>
    <t>070000201770</t>
  </si>
  <si>
    <t>KHI/HO/D/FR/HHCP/C/10386/10/2025</t>
  </si>
  <si>
    <t>070000201771</t>
  </si>
  <si>
    <t>KHI/HO/D/FR/HHCP/C/10387/10/2025</t>
  </si>
  <si>
    <t>070000201773</t>
  </si>
  <si>
    <t>KHI/HO/D/FR/HHCP/C/10388/10/2025</t>
  </si>
  <si>
    <t>070000201774</t>
  </si>
  <si>
    <t>KHI/HO/D/FR/HHCP/C/10389/10/2025</t>
  </si>
  <si>
    <t>070000201775</t>
  </si>
  <si>
    <t>KHI/HO/D/FR/HHCP/C/8273/10/2025</t>
  </si>
  <si>
    <t>070000198994</t>
  </si>
  <si>
    <t>KHI/HO/D/FR/HHCP/C/8274/10/2025</t>
  </si>
  <si>
    <t>070000198995</t>
  </si>
  <si>
    <t>KHI/HO/D/FR/HHCP/C/8275/10/2025</t>
  </si>
  <si>
    <t>070000198996</t>
  </si>
  <si>
    <t>KHI/HO/D/FR/HHCP/C/8276/10/2025</t>
  </si>
  <si>
    <t>070000198997</t>
  </si>
  <si>
    <t>KHI/HO/D/FR/HHCP/C/8277/10/2025</t>
  </si>
  <si>
    <t>070000198998</t>
  </si>
  <si>
    <t>KHI/HO/D/FR/HHCP/C/8278/10/2025</t>
  </si>
  <si>
    <t>070000198999</t>
  </si>
  <si>
    <t>KHI/HO/D/FR/HHCP/C/8279/10/2025</t>
  </si>
  <si>
    <t>070000199000</t>
  </si>
  <si>
    <t>KHI/HO/D/FR/HHCP/C/8280/10/2025</t>
  </si>
  <si>
    <t>070000199001</t>
  </si>
  <si>
    <t>KHI/HO/D/FR/HHCP/C/8442/10/2025</t>
  </si>
  <si>
    <t>070000199252</t>
  </si>
  <si>
    <t>KHI/HO/D/FR/HHCP/C/8443/10/2025</t>
  </si>
  <si>
    <t>070000199253</t>
  </si>
  <si>
    <t>KHI/HO/D/FR/HHCP/C/8444/10/2025</t>
  </si>
  <si>
    <t>070000199254</t>
  </si>
  <si>
    <t>KHI/HO/D/FR/HHCP/C/9466/10/2025</t>
  </si>
  <si>
    <t>070000200626</t>
  </si>
  <si>
    <t>KHI/HO/D/FR/HHCP/C/9467/10/2025</t>
  </si>
  <si>
    <t>070000200627</t>
  </si>
  <si>
    <t>KHI/HO/D/FR/HHCP/C/9468/10/2025</t>
  </si>
  <si>
    <t>070000200628</t>
  </si>
  <si>
    <t>KHI/HO/D/FR/HHCP/C/9469/10/2025</t>
  </si>
  <si>
    <t>070000200629</t>
  </si>
  <si>
    <t>KHI/HO/D/FR/HHCP/C/9470/10/2025</t>
  </si>
  <si>
    <t>070000200630</t>
  </si>
  <si>
    <t>KHI/HO/D/FR/HHCP/C/9471/10/2025</t>
  </si>
  <si>
    <t>070000200631</t>
  </si>
  <si>
    <t>KHI/HO/D/FR/HHCP/C/9472/10/2025</t>
  </si>
  <si>
    <t>070000200632</t>
  </si>
  <si>
    <t>KHI/HO/D/FR/HHCP/C/9473/10/2025</t>
  </si>
  <si>
    <t>070000200633</t>
  </si>
  <si>
    <t>KHI/HO/D/FR/HHCP/C/9959/10/2025</t>
  </si>
  <si>
    <t>070000201269</t>
  </si>
  <si>
    <t>KHI/HO/D/FR/HHCP/C/10390/10/2025</t>
  </si>
  <si>
    <t>070000201776</t>
  </si>
  <si>
    <t>KHI/HO/D/FR/HHCP/C/10391/10/2025</t>
  </si>
  <si>
    <t>070000201777</t>
  </si>
  <si>
    <t>KHI/HO/D/FR/HHCP/C/10392/10/2025</t>
  </si>
  <si>
    <t>070000201778</t>
  </si>
  <si>
    <t>KHI/HO/D/FR/HHCP/C/10393/10/2025</t>
  </si>
  <si>
    <t>070000201779</t>
  </si>
  <si>
    <t>KHI/HO/D/FR/HHCP/C/10394/10/2025</t>
  </si>
  <si>
    <t>070000201780</t>
  </si>
  <si>
    <t>KHI/HO/D/FR/HHCP/C/10395/10/2025</t>
  </si>
  <si>
    <t>070000201781</t>
  </si>
  <si>
    <t>KHI/HO/D/FR/HHCP/C/10396/10/2025</t>
  </si>
  <si>
    <t>070000201782</t>
  </si>
  <si>
    <t>KHI/HO/D/FR/HHCP/C/10397/10/2025</t>
  </si>
  <si>
    <t>070000201783</t>
  </si>
  <si>
    <t>KHI/HO/D/FR/HHCP/C/10398/10/2025</t>
  </si>
  <si>
    <t>070000201784</t>
  </si>
  <si>
    <t>KHI/HO/D/FR/HHCP/C/10399/10/2025</t>
  </si>
  <si>
    <t>070000201785</t>
  </si>
  <si>
    <t>KHI/HO/D/FR/HHCP/C/10941/10/2025</t>
  </si>
  <si>
    <t>070000202391</t>
  </si>
  <si>
    <t>KHI/HO/D/FR/HHCP/C/10942/10/2025</t>
  </si>
  <si>
    <t>070000202392</t>
  </si>
  <si>
    <t>KHI/HO/D/FR/HHCP/C/10943/10/2025</t>
  </si>
  <si>
    <t>070000202393</t>
  </si>
  <si>
    <t>KHI/HO/D/FR/HHCP/C/10944/10/2025</t>
  </si>
  <si>
    <t>070000202394</t>
  </si>
  <si>
    <t>KHI/HO/D/FR/HHCP/C/10945/10/2025</t>
  </si>
  <si>
    <t>070000202395</t>
  </si>
  <si>
    <t>KHI/HO/D/FR/HHCP/C/10946/10/2025</t>
  </si>
  <si>
    <t>070000202396</t>
  </si>
  <si>
    <t>KHI/HO/D/FR/HHCP/C/10947/10/2025</t>
  </si>
  <si>
    <t>070000202397</t>
  </si>
  <si>
    <t>KHI/HO/D/FR/HHCP/C/10948/10/2025</t>
  </si>
  <si>
    <t>070000202399</t>
  </si>
  <si>
    <t>KHI/HO/D/FR/HHCP/C/10949/10/2025</t>
  </si>
  <si>
    <t>070000202400</t>
  </si>
  <si>
    <t>KHI/HO/D/FR/HHCP/C/10950/10/2025</t>
  </si>
  <si>
    <t>070000202401</t>
  </si>
  <si>
    <t>KHI/HO/D/FR/HHCP/C/10951/10/2025</t>
  </si>
  <si>
    <t>070000202402</t>
  </si>
  <si>
    <t>KHI/HO/D/FR/HHCP/C/10952/10/2025</t>
  </si>
  <si>
    <t>070000202403</t>
  </si>
  <si>
    <t>KHI/HO/D/FR/HHCP/C/10953/10/2025</t>
  </si>
  <si>
    <t>070000202404</t>
  </si>
  <si>
    <t>KHI/HO/D/FR/HHCP/C/10954/10/2025</t>
  </si>
  <si>
    <t>070000202405</t>
  </si>
  <si>
    <t>KHI/HO/D/FR/HHCP/C/11215/10/2025</t>
  </si>
  <si>
    <t>070000202706</t>
  </si>
  <si>
    <t>KHI/HO/D/FR/HHCP/C/11216/10/2025</t>
  </si>
  <si>
    <t>070000202708</t>
  </si>
  <si>
    <t>KHI/HO/D/FR/HHCP/C/11037/10/2025</t>
  </si>
  <si>
    <t>070000202503</t>
  </si>
  <si>
    <t>KHI/HO/D/FR/HHCP/C/11038/10/2025</t>
  </si>
  <si>
    <t>070000202504</t>
  </si>
  <si>
    <t>KHI/HO/D/FR/HHCP/C/11039/10/2025</t>
  </si>
  <si>
    <t>070000202505</t>
  </si>
  <si>
    <t>KHI/HO/D/FR/HHCP/C/11040/10/2025</t>
  </si>
  <si>
    <t>070000202506</t>
  </si>
  <si>
    <t>KHI/HO/D/FR/HHCP/C/11041/10/2025</t>
  </si>
  <si>
    <t>070000202507</t>
  </si>
  <si>
    <t>KHI/HO/D/FR/HHCP/C/11042/10/2025</t>
  </si>
  <si>
    <t>070000202508</t>
  </si>
  <si>
    <t>KHI/HO/D/FR/HHCP/C/11043/10/2025</t>
  </si>
  <si>
    <t>070000202509</t>
  </si>
  <si>
    <t>KHI/HO/D/FR/HHCP/C/11044/10/2025</t>
  </si>
  <si>
    <t>070000202510</t>
  </si>
  <si>
    <t>KHI/HO/D/FR/HHCP/C/11045/10/2025</t>
  </si>
  <si>
    <t>070000202511</t>
  </si>
  <si>
    <t>KHI/HO/D/FR/HHCP/C/11046/10/2025</t>
  </si>
  <si>
    <t>070000202512</t>
  </si>
  <si>
    <t>KHI/HO/D/FR/HHCP/C/11047/10/2025</t>
  </si>
  <si>
    <t>070000202513</t>
  </si>
  <si>
    <t>KHI/HO/D/FR/HHCP/C/11048/10/2025</t>
  </si>
  <si>
    <t>070000202514</t>
  </si>
  <si>
    <t>KHI/HO/D/FR/HHCP/C/11049/10/2025</t>
  </si>
  <si>
    <t>070000202515</t>
  </si>
  <si>
    <t>KHI/HO/D/FR/HHCP/C/11050/10/2025</t>
  </si>
  <si>
    <t>070000202516</t>
  </si>
  <si>
    <t>KHI/HO/D/FR/HHCP/C/11051/10/2025</t>
  </si>
  <si>
    <t>070000202517</t>
  </si>
  <si>
    <t>KHI/HO/D/FR/HHCP/C/11052/10/2025</t>
  </si>
  <si>
    <t>070000202518</t>
  </si>
  <si>
    <t>KHI/HO/D/FR/HHCP/C/11053/10/2025</t>
  </si>
  <si>
    <t>070000202519</t>
  </si>
  <si>
    <t>KHI/HO/D/FR/HHCP/C/11054/10/2025</t>
  </si>
  <si>
    <t>070000202520</t>
  </si>
  <si>
    <t>KHI/HO/D/FR/HHCP/C/11055/10/2025</t>
  </si>
  <si>
    <t>070000202521</t>
  </si>
  <si>
    <t>KHI/HO/D/FR/HHCP/C/11056/10/2025</t>
  </si>
  <si>
    <t>070000202522</t>
  </si>
  <si>
    <t>KHI/HO/D/FR/HHCP/C/11057/10/2025</t>
  </si>
  <si>
    <t>070000202523</t>
  </si>
  <si>
    <t>KHI/HO/D/FR/HHCP/C/11058/10/2025</t>
  </si>
  <si>
    <t>070000202524</t>
  </si>
  <si>
    <t>KHI/HO/D/FR/HHCP/C/11059/10/2025</t>
  </si>
  <si>
    <t>070000202525</t>
  </si>
  <si>
    <t>KHI/HO/D/FR/HHCP/C/11060/10/2025</t>
  </si>
  <si>
    <t>070000202526</t>
  </si>
  <si>
    <t>KHI/HO/D/FR/HHCP/C/11061/10/2025</t>
  </si>
  <si>
    <t>070000202527</t>
  </si>
  <si>
    <t>KHI/HO/D/FR/HHCP/C/11062/10/2025</t>
  </si>
  <si>
    <t>070000202528</t>
  </si>
  <si>
    <t>KHI/HO/D/FR/HHCP/C/11063/10/2025</t>
  </si>
  <si>
    <t>070000202529</t>
  </si>
  <si>
    <t>KHI/HO/D/FR/HHCP/C/11064/10/2025</t>
  </si>
  <si>
    <t>070000202530</t>
  </si>
  <si>
    <t>KHI/HO/D/FR/HHCP/C/11065/10/2025</t>
  </si>
  <si>
    <t>070000202531</t>
  </si>
  <si>
    <t>KHI/HO/D/FR/HHCP/C/11066/10/2025</t>
  </si>
  <si>
    <t>070000202532</t>
  </si>
  <si>
    <t>KHI/HO/D/FR/HHCP/C/11067/10/2025</t>
  </si>
  <si>
    <t>070000202533</t>
  </si>
  <si>
    <t>KHI/HO/D/FR/HHCP/C/11068/10/2025</t>
  </si>
  <si>
    <t>070000202534</t>
  </si>
  <si>
    <t>select func_assorted_string(ia.assorted_code)POLICY,ia.assorted_code,_x000D_
func_get_amount_by_type(ia.assorted_code,'GROSS') *1 GROSS,_x000D_
func_get_amount_by_type(ia.assorted_code,'FIF') *1 FIF,_x000D_
func_get_amount_by_type(ia.assorted_code,'FED') *1 FED,_x000D_
func_get_amount_by_type(ia.assorted_code,'STAMPDUTY') *1 SD,_x000D_
func_get_amount_by_type(ia.assorted_code,'NET') *1 NET,ia.client_code, ia.insured_name, ia.ent_date_x000D_
from Ins_Assorted ia, ins_policy_types ipt, ins_policy_class ipc_x000D_
where ia.policy_type_code = ipt.policy_type_code_x000D_
and ipt.class_code = ipc.class_code_x000D_
and ia.document_code = '07'_x000D_
and ia.client_code = '08814988'_x000D_
and ipt.policy_type_code &lt;&gt; 77_x000D_
and ipt.policy_type_code = '32'_x000D_
and trunc(ia.ent_date) between '01-Oct-2025' and '28-Oct-2025'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</si>
</sst>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6453"/>
  <sheetViews>
    <sheetView tabSelected="1" workbookViewId="0">
      <pane ySplit="1" topLeftCell="A397" activePane="bottomLeft" state="frozen"/>
      <selection pane="bottomLeft" activeCell="J1044" sqref="J1044"/>
    </sheetView>
  </sheetViews>
  <sheetFormatPr defaultColWidth="9.1640625" defaultRowHeight="12" x14ac:dyDescent="0.2"/>
  <cols>
    <col min="1" max="1" width="5.33203125" bestFit="1" customWidth="1"/>
    <col min="2" max="2" width="36.33203125" bestFit="1" customWidth="1"/>
    <col min="3" max="3" width="20.33203125" bestFit="1" customWidth="1"/>
    <col min="4" max="4" width="10.5" bestFit="1" customWidth="1"/>
    <col min="5" max="5" width="6.5" bestFit="1" customWidth="1"/>
    <col min="6" max="6" width="7.33203125" bestFit="1" customWidth="1"/>
    <col min="7" max="7" width="6.5" bestFit="1" customWidth="1"/>
    <col min="8" max="8" width="7.5" bestFit="1" customWidth="1"/>
    <col min="9" max="9" width="16.5" bestFit="1" customWidth="1"/>
    <col min="10" max="10" width="19.1640625" bestFit="1" customWidth="1"/>
    <col min="11" max="11" width="22.5" style="2" bestFit="1" customWidth="1"/>
    <col min="12" max="12" width="5.1640625" bestFit="1" customWidth="1"/>
    <col min="13" max="13" width="2.1640625" bestFit="1" customWidth="1"/>
  </cols>
  <sheetData>
    <row r="1" spans="1:13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3" hidden="1" x14ac:dyDescent="0.2">
      <c r="A2">
        <v>1</v>
      </c>
      <c r="B2" t="s">
        <v>11</v>
      </c>
      <c r="C2" t="s">
        <v>12</v>
      </c>
      <c r="D2">
        <v>1552</v>
      </c>
      <c r="E2">
        <v>15</v>
      </c>
      <c r="F2">
        <v>233</v>
      </c>
      <c r="G2">
        <v>0</v>
      </c>
      <c r="H2">
        <v>1800</v>
      </c>
      <c r="I2" t="s">
        <v>13</v>
      </c>
      <c r="J2" t="s">
        <v>14</v>
      </c>
      <c r="K2" s="1">
        <v>45940.745335648149</v>
      </c>
      <c r="L2">
        <f>SUM(D2:G2)</f>
        <v>1800</v>
      </c>
      <c r="M2">
        <f>L2-H2</f>
        <v>0</v>
      </c>
    </row>
    <row r="3" spans="1:13" hidden="1" x14ac:dyDescent="0.2">
      <c r="A3">
        <v>2</v>
      </c>
      <c r="B3" t="s">
        <v>15</v>
      </c>
      <c r="C3" t="s">
        <v>16</v>
      </c>
      <c r="D3">
        <v>1552</v>
      </c>
      <c r="E3">
        <v>15</v>
      </c>
      <c r="F3">
        <v>233</v>
      </c>
      <c r="G3">
        <v>0</v>
      </c>
      <c r="H3">
        <v>1800</v>
      </c>
      <c r="I3" t="s">
        <v>13</v>
      </c>
      <c r="J3" t="s">
        <v>14</v>
      </c>
      <c r="K3" s="1">
        <v>45940.749027777776</v>
      </c>
      <c r="L3">
        <f t="shared" ref="L3:L66" si="0">SUM(D3:G3)</f>
        <v>1800</v>
      </c>
      <c r="M3">
        <f t="shared" ref="M3:M66" si="1">L3-H3</f>
        <v>0</v>
      </c>
    </row>
    <row r="4" spans="1:13" hidden="1" x14ac:dyDescent="0.2">
      <c r="A4">
        <v>3</v>
      </c>
      <c r="B4" t="s">
        <v>17</v>
      </c>
      <c r="C4" t="s">
        <v>18</v>
      </c>
      <c r="D4">
        <v>1552</v>
      </c>
      <c r="E4">
        <v>15</v>
      </c>
      <c r="F4">
        <v>233</v>
      </c>
      <c r="G4">
        <v>0</v>
      </c>
      <c r="H4">
        <v>1800</v>
      </c>
      <c r="I4" t="s">
        <v>13</v>
      </c>
      <c r="J4" t="s">
        <v>14</v>
      </c>
      <c r="K4" s="1">
        <v>45940.750509259262</v>
      </c>
      <c r="L4">
        <f t="shared" si="0"/>
        <v>1800</v>
      </c>
      <c r="M4">
        <f t="shared" si="1"/>
        <v>0</v>
      </c>
    </row>
    <row r="5" spans="1:13" hidden="1" x14ac:dyDescent="0.2">
      <c r="A5">
        <v>4</v>
      </c>
      <c r="B5" t="s">
        <v>19</v>
      </c>
      <c r="C5" t="s">
        <v>20</v>
      </c>
      <c r="D5">
        <v>1552</v>
      </c>
      <c r="E5">
        <v>15</v>
      </c>
      <c r="F5">
        <v>233</v>
      </c>
      <c r="G5">
        <v>0</v>
      </c>
      <c r="H5">
        <v>1800</v>
      </c>
      <c r="I5" t="s">
        <v>13</v>
      </c>
      <c r="J5" t="s">
        <v>14</v>
      </c>
      <c r="K5" s="1">
        <v>45940.757152777776</v>
      </c>
      <c r="L5">
        <f t="shared" si="0"/>
        <v>1800</v>
      </c>
      <c r="M5">
        <f t="shared" si="1"/>
        <v>0</v>
      </c>
    </row>
    <row r="6" spans="1:13" hidden="1" x14ac:dyDescent="0.2">
      <c r="A6">
        <v>5</v>
      </c>
      <c r="B6" t="s">
        <v>21</v>
      </c>
      <c r="C6" t="s">
        <v>22</v>
      </c>
      <c r="D6">
        <v>1552</v>
      </c>
      <c r="E6">
        <v>15</v>
      </c>
      <c r="F6">
        <v>233</v>
      </c>
      <c r="G6">
        <v>0</v>
      </c>
      <c r="H6">
        <v>1800</v>
      </c>
      <c r="I6" t="s">
        <v>13</v>
      </c>
      <c r="J6" t="s">
        <v>14</v>
      </c>
      <c r="K6" s="1">
        <v>45940.760104166664</v>
      </c>
      <c r="L6">
        <f t="shared" si="0"/>
        <v>1800</v>
      </c>
      <c r="M6">
        <f t="shared" si="1"/>
        <v>0</v>
      </c>
    </row>
    <row r="7" spans="1:13" hidden="1" x14ac:dyDescent="0.2">
      <c r="A7">
        <v>6</v>
      </c>
      <c r="B7" t="s">
        <v>23</v>
      </c>
      <c r="C7" t="s">
        <v>24</v>
      </c>
      <c r="D7">
        <v>1552</v>
      </c>
      <c r="E7">
        <v>15</v>
      </c>
      <c r="F7">
        <v>233</v>
      </c>
      <c r="G7">
        <v>0</v>
      </c>
      <c r="H7">
        <v>1800</v>
      </c>
      <c r="I7" t="s">
        <v>13</v>
      </c>
      <c r="J7" t="s">
        <v>14</v>
      </c>
      <c r="K7" s="1">
        <v>45931.449374999997</v>
      </c>
      <c r="L7">
        <f t="shared" si="0"/>
        <v>1800</v>
      </c>
      <c r="M7">
        <f t="shared" si="1"/>
        <v>0</v>
      </c>
    </row>
    <row r="8" spans="1:13" hidden="1" x14ac:dyDescent="0.2">
      <c r="A8">
        <v>7</v>
      </c>
      <c r="B8" t="s">
        <v>25</v>
      </c>
      <c r="C8" t="s">
        <v>26</v>
      </c>
      <c r="D8">
        <v>1552</v>
      </c>
      <c r="E8">
        <v>15</v>
      </c>
      <c r="F8">
        <v>233</v>
      </c>
      <c r="G8">
        <v>0</v>
      </c>
      <c r="H8">
        <v>1800</v>
      </c>
      <c r="I8" t="s">
        <v>13</v>
      </c>
      <c r="J8" t="s">
        <v>14</v>
      </c>
      <c r="K8" s="1">
        <v>45931.455081018517</v>
      </c>
      <c r="L8">
        <f t="shared" si="0"/>
        <v>1800</v>
      </c>
      <c r="M8">
        <f t="shared" si="1"/>
        <v>0</v>
      </c>
    </row>
    <row r="9" spans="1:13" hidden="1" x14ac:dyDescent="0.2">
      <c r="A9">
        <v>8</v>
      </c>
      <c r="B9" t="s">
        <v>27</v>
      </c>
      <c r="C9" t="s">
        <v>28</v>
      </c>
      <c r="D9">
        <v>1552</v>
      </c>
      <c r="E9">
        <v>15</v>
      </c>
      <c r="F9">
        <v>233</v>
      </c>
      <c r="G9">
        <v>0</v>
      </c>
      <c r="H9">
        <v>1800</v>
      </c>
      <c r="I9" t="s">
        <v>13</v>
      </c>
      <c r="J9" t="s">
        <v>14</v>
      </c>
      <c r="K9" s="1">
        <v>45931.458634259259</v>
      </c>
      <c r="L9">
        <f t="shared" si="0"/>
        <v>1800</v>
      </c>
      <c r="M9">
        <f t="shared" si="1"/>
        <v>0</v>
      </c>
    </row>
    <row r="10" spans="1:13" hidden="1" x14ac:dyDescent="0.2">
      <c r="A10">
        <v>9</v>
      </c>
      <c r="B10" t="s">
        <v>29</v>
      </c>
      <c r="C10" t="s">
        <v>30</v>
      </c>
      <c r="D10">
        <v>1552</v>
      </c>
      <c r="E10">
        <v>15</v>
      </c>
      <c r="F10">
        <v>233</v>
      </c>
      <c r="G10">
        <v>0</v>
      </c>
      <c r="H10">
        <v>1800</v>
      </c>
      <c r="I10" t="s">
        <v>13</v>
      </c>
      <c r="J10" t="s">
        <v>14</v>
      </c>
      <c r="K10" s="1">
        <v>45931.459710648145</v>
      </c>
      <c r="L10">
        <f t="shared" si="0"/>
        <v>1800</v>
      </c>
      <c r="M10">
        <f t="shared" si="1"/>
        <v>0</v>
      </c>
    </row>
    <row r="11" spans="1:13" hidden="1" x14ac:dyDescent="0.2">
      <c r="A11">
        <v>10</v>
      </c>
      <c r="B11" t="s">
        <v>31</v>
      </c>
      <c r="C11" t="s">
        <v>32</v>
      </c>
      <c r="D11">
        <v>1552</v>
      </c>
      <c r="E11">
        <v>15</v>
      </c>
      <c r="F11">
        <v>233</v>
      </c>
      <c r="G11">
        <v>0</v>
      </c>
      <c r="H11">
        <v>1800</v>
      </c>
      <c r="I11" t="s">
        <v>13</v>
      </c>
      <c r="J11" t="s">
        <v>14</v>
      </c>
      <c r="K11" s="1">
        <v>45932.525208333333</v>
      </c>
      <c r="L11">
        <f t="shared" si="0"/>
        <v>1800</v>
      </c>
      <c r="M11">
        <f t="shared" si="1"/>
        <v>0</v>
      </c>
    </row>
    <row r="12" spans="1:13" hidden="1" x14ac:dyDescent="0.2">
      <c r="A12">
        <v>11</v>
      </c>
      <c r="B12" t="s">
        <v>33</v>
      </c>
      <c r="C12" t="s">
        <v>34</v>
      </c>
      <c r="D12">
        <v>1552</v>
      </c>
      <c r="E12">
        <v>15</v>
      </c>
      <c r="F12">
        <v>233</v>
      </c>
      <c r="G12">
        <v>0</v>
      </c>
      <c r="H12">
        <v>1800</v>
      </c>
      <c r="I12" t="s">
        <v>13</v>
      </c>
      <c r="J12" t="s">
        <v>14</v>
      </c>
      <c r="K12" s="1">
        <v>45931.443518518521</v>
      </c>
      <c r="L12">
        <f t="shared" si="0"/>
        <v>1800</v>
      </c>
      <c r="M12">
        <f t="shared" si="1"/>
        <v>0</v>
      </c>
    </row>
    <row r="13" spans="1:13" hidden="1" x14ac:dyDescent="0.2">
      <c r="A13">
        <v>12</v>
      </c>
      <c r="B13" t="s">
        <v>35</v>
      </c>
      <c r="C13" t="s">
        <v>36</v>
      </c>
      <c r="D13">
        <v>1552</v>
      </c>
      <c r="E13">
        <v>15</v>
      </c>
      <c r="F13">
        <v>233</v>
      </c>
      <c r="G13">
        <v>0</v>
      </c>
      <c r="H13">
        <v>1800</v>
      </c>
      <c r="I13" t="s">
        <v>13</v>
      </c>
      <c r="J13" t="s">
        <v>14</v>
      </c>
      <c r="K13" s="1">
        <v>45931.445300925923</v>
      </c>
      <c r="L13">
        <f t="shared" si="0"/>
        <v>1800</v>
      </c>
      <c r="M13">
        <f t="shared" si="1"/>
        <v>0</v>
      </c>
    </row>
    <row r="14" spans="1:13" hidden="1" x14ac:dyDescent="0.2">
      <c r="A14">
        <v>13</v>
      </c>
      <c r="B14" t="s">
        <v>37</v>
      </c>
      <c r="C14" t="s">
        <v>38</v>
      </c>
      <c r="D14">
        <v>1552</v>
      </c>
      <c r="E14">
        <v>15</v>
      </c>
      <c r="F14">
        <v>233</v>
      </c>
      <c r="G14">
        <v>0</v>
      </c>
      <c r="H14">
        <v>1800</v>
      </c>
      <c r="I14" t="s">
        <v>13</v>
      </c>
      <c r="J14" t="s">
        <v>14</v>
      </c>
      <c r="K14" s="1">
        <v>45934.658113425925</v>
      </c>
      <c r="L14">
        <f t="shared" si="0"/>
        <v>1800</v>
      </c>
      <c r="M14">
        <f t="shared" si="1"/>
        <v>0</v>
      </c>
    </row>
    <row r="15" spans="1:13" hidden="1" x14ac:dyDescent="0.2">
      <c r="A15">
        <v>14</v>
      </c>
      <c r="B15" t="s">
        <v>39</v>
      </c>
      <c r="C15" t="s">
        <v>40</v>
      </c>
      <c r="D15">
        <v>1552</v>
      </c>
      <c r="E15">
        <v>15</v>
      </c>
      <c r="F15">
        <v>233</v>
      </c>
      <c r="G15">
        <v>0</v>
      </c>
      <c r="H15">
        <v>1800</v>
      </c>
      <c r="I15" t="s">
        <v>13</v>
      </c>
      <c r="J15" t="s">
        <v>14</v>
      </c>
      <c r="K15" s="1">
        <v>45934.658483796295</v>
      </c>
      <c r="L15">
        <f t="shared" si="0"/>
        <v>1800</v>
      </c>
      <c r="M15">
        <f t="shared" si="1"/>
        <v>0</v>
      </c>
    </row>
    <row r="16" spans="1:13" hidden="1" x14ac:dyDescent="0.2">
      <c r="A16">
        <v>15</v>
      </c>
      <c r="B16" t="s">
        <v>41</v>
      </c>
      <c r="C16" t="s">
        <v>42</v>
      </c>
      <c r="D16">
        <v>1552</v>
      </c>
      <c r="E16">
        <v>15</v>
      </c>
      <c r="F16">
        <v>233</v>
      </c>
      <c r="G16">
        <v>0</v>
      </c>
      <c r="H16">
        <v>1800</v>
      </c>
      <c r="I16" t="s">
        <v>13</v>
      </c>
      <c r="J16" t="s">
        <v>14</v>
      </c>
      <c r="K16" s="1">
        <v>45932.525405092594</v>
      </c>
      <c r="L16">
        <f t="shared" si="0"/>
        <v>1800</v>
      </c>
      <c r="M16">
        <f t="shared" si="1"/>
        <v>0</v>
      </c>
    </row>
    <row r="17" spans="1:13" hidden="1" x14ac:dyDescent="0.2">
      <c r="A17">
        <v>16</v>
      </c>
      <c r="B17" t="s">
        <v>43</v>
      </c>
      <c r="C17" t="s">
        <v>44</v>
      </c>
      <c r="D17">
        <v>1552</v>
      </c>
      <c r="E17">
        <v>15</v>
      </c>
      <c r="F17">
        <v>233</v>
      </c>
      <c r="G17">
        <v>0</v>
      </c>
      <c r="H17">
        <v>1800</v>
      </c>
      <c r="I17" t="s">
        <v>13</v>
      </c>
      <c r="J17" t="s">
        <v>14</v>
      </c>
      <c r="K17" s="1">
        <v>45932.528865740744</v>
      </c>
      <c r="L17">
        <f t="shared" si="0"/>
        <v>1800</v>
      </c>
      <c r="M17">
        <f t="shared" si="1"/>
        <v>0</v>
      </c>
    </row>
    <row r="18" spans="1:13" hidden="1" x14ac:dyDescent="0.2">
      <c r="A18">
        <v>17</v>
      </c>
      <c r="B18" t="s">
        <v>45</v>
      </c>
      <c r="C18" t="s">
        <v>46</v>
      </c>
      <c r="D18">
        <v>1552</v>
      </c>
      <c r="E18">
        <v>15</v>
      </c>
      <c r="F18">
        <v>233</v>
      </c>
      <c r="G18">
        <v>0</v>
      </c>
      <c r="H18">
        <v>1800</v>
      </c>
      <c r="I18" t="s">
        <v>13</v>
      </c>
      <c r="J18" t="s">
        <v>14</v>
      </c>
      <c r="K18" s="1">
        <v>45932.531585648147</v>
      </c>
      <c r="L18">
        <f t="shared" si="0"/>
        <v>1800</v>
      </c>
      <c r="M18">
        <f t="shared" si="1"/>
        <v>0</v>
      </c>
    </row>
    <row r="19" spans="1:13" hidden="1" x14ac:dyDescent="0.2">
      <c r="A19">
        <v>18</v>
      </c>
      <c r="B19" t="s">
        <v>47</v>
      </c>
      <c r="C19" t="s">
        <v>48</v>
      </c>
      <c r="D19">
        <v>1552</v>
      </c>
      <c r="E19">
        <v>15</v>
      </c>
      <c r="F19">
        <v>233</v>
      </c>
      <c r="G19">
        <v>0</v>
      </c>
      <c r="H19">
        <v>1800</v>
      </c>
      <c r="I19" t="s">
        <v>13</v>
      </c>
      <c r="J19" t="s">
        <v>14</v>
      </c>
      <c r="K19" s="1">
        <v>45932.531817129631</v>
      </c>
      <c r="L19">
        <f t="shared" si="0"/>
        <v>1800</v>
      </c>
      <c r="M19">
        <f t="shared" si="1"/>
        <v>0</v>
      </c>
    </row>
    <row r="20" spans="1:13" hidden="1" x14ac:dyDescent="0.2">
      <c r="A20">
        <v>19</v>
      </c>
      <c r="B20" t="s">
        <v>49</v>
      </c>
      <c r="C20" t="s">
        <v>50</v>
      </c>
      <c r="D20">
        <v>1552</v>
      </c>
      <c r="E20">
        <v>15</v>
      </c>
      <c r="F20">
        <v>233</v>
      </c>
      <c r="G20">
        <v>0</v>
      </c>
      <c r="H20">
        <v>1800</v>
      </c>
      <c r="I20" t="s">
        <v>13</v>
      </c>
      <c r="J20" t="s">
        <v>14</v>
      </c>
      <c r="K20" s="1">
        <v>45932.53292824074</v>
      </c>
      <c r="L20">
        <f t="shared" si="0"/>
        <v>1800</v>
      </c>
      <c r="M20">
        <f t="shared" si="1"/>
        <v>0</v>
      </c>
    </row>
    <row r="21" spans="1:13" hidden="1" x14ac:dyDescent="0.2">
      <c r="A21">
        <v>20</v>
      </c>
      <c r="B21" t="s">
        <v>51</v>
      </c>
      <c r="C21" t="s">
        <v>52</v>
      </c>
      <c r="D21">
        <v>1552</v>
      </c>
      <c r="E21">
        <v>15</v>
      </c>
      <c r="F21">
        <v>233</v>
      </c>
      <c r="G21">
        <v>0</v>
      </c>
      <c r="H21">
        <v>1800</v>
      </c>
      <c r="I21" t="s">
        <v>13</v>
      </c>
      <c r="J21" t="s">
        <v>14</v>
      </c>
      <c r="K21" s="1">
        <v>45932.533125000002</v>
      </c>
      <c r="L21">
        <f t="shared" si="0"/>
        <v>1800</v>
      </c>
      <c r="M21">
        <f t="shared" si="1"/>
        <v>0</v>
      </c>
    </row>
    <row r="22" spans="1:13" hidden="1" x14ac:dyDescent="0.2">
      <c r="A22">
        <v>21</v>
      </c>
      <c r="B22" t="s">
        <v>53</v>
      </c>
      <c r="C22" t="s">
        <v>54</v>
      </c>
      <c r="D22">
        <v>1552</v>
      </c>
      <c r="E22">
        <v>15</v>
      </c>
      <c r="F22">
        <v>233</v>
      </c>
      <c r="G22">
        <v>0</v>
      </c>
      <c r="H22">
        <v>1800</v>
      </c>
      <c r="I22" t="s">
        <v>13</v>
      </c>
      <c r="J22" t="s">
        <v>14</v>
      </c>
      <c r="K22" s="1">
        <v>45932.533622685187</v>
      </c>
      <c r="L22">
        <f t="shared" si="0"/>
        <v>1800</v>
      </c>
      <c r="M22">
        <f t="shared" si="1"/>
        <v>0</v>
      </c>
    </row>
    <row r="23" spans="1:13" hidden="1" x14ac:dyDescent="0.2">
      <c r="A23">
        <v>22</v>
      </c>
      <c r="B23" t="s">
        <v>55</v>
      </c>
      <c r="C23" t="s">
        <v>56</v>
      </c>
      <c r="D23">
        <v>1552</v>
      </c>
      <c r="E23">
        <v>15</v>
      </c>
      <c r="F23">
        <v>233</v>
      </c>
      <c r="G23">
        <v>0</v>
      </c>
      <c r="H23">
        <v>1800</v>
      </c>
      <c r="I23" t="s">
        <v>13</v>
      </c>
      <c r="J23" t="s">
        <v>14</v>
      </c>
      <c r="K23" s="1">
        <v>45932.536574074074</v>
      </c>
      <c r="L23">
        <f t="shared" si="0"/>
        <v>1800</v>
      </c>
      <c r="M23">
        <f t="shared" si="1"/>
        <v>0</v>
      </c>
    </row>
    <row r="24" spans="1:13" hidden="1" x14ac:dyDescent="0.2">
      <c r="A24">
        <v>23</v>
      </c>
      <c r="B24" t="s">
        <v>57</v>
      </c>
      <c r="C24" t="s">
        <v>58</v>
      </c>
      <c r="D24">
        <v>1552</v>
      </c>
      <c r="E24">
        <v>15</v>
      </c>
      <c r="F24">
        <v>233</v>
      </c>
      <c r="G24">
        <v>0</v>
      </c>
      <c r="H24">
        <v>1800</v>
      </c>
      <c r="I24" t="s">
        <v>13</v>
      </c>
      <c r="J24" t="s">
        <v>14</v>
      </c>
      <c r="K24" s="1">
        <v>45932.54247685185</v>
      </c>
      <c r="L24">
        <f t="shared" si="0"/>
        <v>1800</v>
      </c>
      <c r="M24">
        <f t="shared" si="1"/>
        <v>0</v>
      </c>
    </row>
    <row r="25" spans="1:13" hidden="1" x14ac:dyDescent="0.2">
      <c r="A25">
        <v>24</v>
      </c>
      <c r="B25" t="s">
        <v>59</v>
      </c>
      <c r="C25" t="s">
        <v>60</v>
      </c>
      <c r="D25">
        <v>1552</v>
      </c>
      <c r="E25">
        <v>15</v>
      </c>
      <c r="F25">
        <v>233</v>
      </c>
      <c r="G25">
        <v>0</v>
      </c>
      <c r="H25">
        <v>1800</v>
      </c>
      <c r="I25" t="s">
        <v>13</v>
      </c>
      <c r="J25" t="s">
        <v>14</v>
      </c>
      <c r="K25" s="1">
        <v>45932.544293981482</v>
      </c>
      <c r="L25">
        <f t="shared" si="0"/>
        <v>1800</v>
      </c>
      <c r="M25">
        <f t="shared" si="1"/>
        <v>0</v>
      </c>
    </row>
    <row r="26" spans="1:13" hidden="1" x14ac:dyDescent="0.2">
      <c r="A26">
        <v>25</v>
      </c>
      <c r="B26" t="s">
        <v>61</v>
      </c>
      <c r="C26" t="s">
        <v>62</v>
      </c>
      <c r="D26">
        <v>1552</v>
      </c>
      <c r="E26">
        <v>15</v>
      </c>
      <c r="F26">
        <v>233</v>
      </c>
      <c r="G26">
        <v>0</v>
      </c>
      <c r="H26">
        <v>1800</v>
      </c>
      <c r="I26" t="s">
        <v>13</v>
      </c>
      <c r="J26" t="s">
        <v>14</v>
      </c>
      <c r="K26" s="1">
        <v>45932.546307870369</v>
      </c>
      <c r="L26">
        <f t="shared" si="0"/>
        <v>1800</v>
      </c>
      <c r="M26">
        <f t="shared" si="1"/>
        <v>0</v>
      </c>
    </row>
    <row r="27" spans="1:13" hidden="1" x14ac:dyDescent="0.2">
      <c r="A27">
        <v>26</v>
      </c>
      <c r="B27" t="s">
        <v>63</v>
      </c>
      <c r="C27" t="s">
        <v>64</v>
      </c>
      <c r="D27">
        <v>1552</v>
      </c>
      <c r="E27">
        <v>15</v>
      </c>
      <c r="F27">
        <v>233</v>
      </c>
      <c r="G27">
        <v>0</v>
      </c>
      <c r="H27">
        <v>1800</v>
      </c>
      <c r="I27" t="s">
        <v>13</v>
      </c>
      <c r="J27" t="s">
        <v>14</v>
      </c>
      <c r="K27" s="1">
        <v>45947.709722222222</v>
      </c>
      <c r="L27">
        <f t="shared" si="0"/>
        <v>1800</v>
      </c>
      <c r="M27">
        <f t="shared" si="1"/>
        <v>0</v>
      </c>
    </row>
    <row r="28" spans="1:13" hidden="1" x14ac:dyDescent="0.2">
      <c r="A28">
        <v>27</v>
      </c>
      <c r="B28" t="s">
        <v>65</v>
      </c>
      <c r="C28" t="s">
        <v>66</v>
      </c>
      <c r="D28">
        <v>1552</v>
      </c>
      <c r="E28">
        <v>15</v>
      </c>
      <c r="F28">
        <v>233</v>
      </c>
      <c r="G28">
        <v>0</v>
      </c>
      <c r="H28">
        <v>1800</v>
      </c>
      <c r="I28" t="s">
        <v>13</v>
      </c>
      <c r="J28" t="s">
        <v>14</v>
      </c>
      <c r="K28" s="1">
        <v>45947.710081018522</v>
      </c>
      <c r="L28">
        <f t="shared" si="0"/>
        <v>1800</v>
      </c>
      <c r="M28">
        <f t="shared" si="1"/>
        <v>0</v>
      </c>
    </row>
    <row r="29" spans="1:13" hidden="1" x14ac:dyDescent="0.2">
      <c r="A29">
        <v>28</v>
      </c>
      <c r="B29" t="s">
        <v>67</v>
      </c>
      <c r="C29" t="s">
        <v>68</v>
      </c>
      <c r="D29">
        <v>1552</v>
      </c>
      <c r="E29">
        <v>15</v>
      </c>
      <c r="F29">
        <v>233</v>
      </c>
      <c r="G29">
        <v>0</v>
      </c>
      <c r="H29">
        <v>1800</v>
      </c>
      <c r="I29" t="s">
        <v>13</v>
      </c>
      <c r="J29" t="s">
        <v>14</v>
      </c>
      <c r="K29" s="1">
        <v>45947.712708333333</v>
      </c>
      <c r="L29">
        <f t="shared" si="0"/>
        <v>1800</v>
      </c>
      <c r="M29">
        <f t="shared" si="1"/>
        <v>0</v>
      </c>
    </row>
    <row r="30" spans="1:13" hidden="1" x14ac:dyDescent="0.2">
      <c r="A30">
        <v>29</v>
      </c>
      <c r="B30" t="s">
        <v>69</v>
      </c>
      <c r="C30" t="s">
        <v>70</v>
      </c>
      <c r="D30">
        <v>1552</v>
      </c>
      <c r="E30">
        <v>15</v>
      </c>
      <c r="F30">
        <v>233</v>
      </c>
      <c r="G30">
        <v>0</v>
      </c>
      <c r="H30">
        <v>1800</v>
      </c>
      <c r="I30" t="s">
        <v>13</v>
      </c>
      <c r="J30" t="s">
        <v>14</v>
      </c>
      <c r="K30" s="1">
        <v>45947.714131944442</v>
      </c>
      <c r="L30">
        <f t="shared" si="0"/>
        <v>1800</v>
      </c>
      <c r="M30">
        <f t="shared" si="1"/>
        <v>0</v>
      </c>
    </row>
    <row r="31" spans="1:13" hidden="1" x14ac:dyDescent="0.2">
      <c r="A31">
        <v>30</v>
      </c>
      <c r="B31" t="s">
        <v>71</v>
      </c>
      <c r="C31" t="s">
        <v>72</v>
      </c>
      <c r="D31">
        <v>1552</v>
      </c>
      <c r="E31">
        <v>15</v>
      </c>
      <c r="F31">
        <v>233</v>
      </c>
      <c r="G31">
        <v>0</v>
      </c>
      <c r="H31">
        <v>1800</v>
      </c>
      <c r="I31" t="s">
        <v>13</v>
      </c>
      <c r="J31" t="s">
        <v>14</v>
      </c>
      <c r="K31" s="1">
        <v>45947.714444444442</v>
      </c>
      <c r="L31">
        <f t="shared" si="0"/>
        <v>1800</v>
      </c>
      <c r="M31">
        <f t="shared" si="1"/>
        <v>0</v>
      </c>
    </row>
    <row r="32" spans="1:13" hidden="1" x14ac:dyDescent="0.2">
      <c r="A32">
        <v>31</v>
      </c>
      <c r="B32" t="s">
        <v>73</v>
      </c>
      <c r="C32" t="s">
        <v>74</v>
      </c>
      <c r="D32">
        <v>1552</v>
      </c>
      <c r="E32">
        <v>15</v>
      </c>
      <c r="F32">
        <v>233</v>
      </c>
      <c r="G32">
        <v>0</v>
      </c>
      <c r="H32">
        <v>1800</v>
      </c>
      <c r="I32" t="s">
        <v>13</v>
      </c>
      <c r="J32" t="s">
        <v>14</v>
      </c>
      <c r="K32" s="1">
        <v>45947.714606481481</v>
      </c>
      <c r="L32">
        <f t="shared" si="0"/>
        <v>1800</v>
      </c>
      <c r="M32">
        <f t="shared" si="1"/>
        <v>0</v>
      </c>
    </row>
    <row r="33" spans="1:13" hidden="1" x14ac:dyDescent="0.2">
      <c r="A33">
        <v>32</v>
      </c>
      <c r="B33" t="s">
        <v>75</v>
      </c>
      <c r="C33" t="s">
        <v>76</v>
      </c>
      <c r="D33">
        <v>1552</v>
      </c>
      <c r="E33">
        <v>15</v>
      </c>
      <c r="F33">
        <v>233</v>
      </c>
      <c r="G33">
        <v>0</v>
      </c>
      <c r="H33">
        <v>1800</v>
      </c>
      <c r="I33" t="s">
        <v>13</v>
      </c>
      <c r="J33" t="s">
        <v>14</v>
      </c>
      <c r="K33" s="1">
        <v>45947.72315972222</v>
      </c>
      <c r="L33">
        <f t="shared" si="0"/>
        <v>1800</v>
      </c>
      <c r="M33">
        <f t="shared" si="1"/>
        <v>0</v>
      </c>
    </row>
    <row r="34" spans="1:13" hidden="1" x14ac:dyDescent="0.2">
      <c r="A34">
        <v>33</v>
      </c>
      <c r="B34" t="s">
        <v>77</v>
      </c>
      <c r="C34" t="s">
        <v>78</v>
      </c>
      <c r="D34">
        <v>1552</v>
      </c>
      <c r="E34">
        <v>15</v>
      </c>
      <c r="F34">
        <v>233</v>
      </c>
      <c r="G34">
        <v>0</v>
      </c>
      <c r="H34">
        <v>1800</v>
      </c>
      <c r="I34" t="s">
        <v>13</v>
      </c>
      <c r="J34" t="s">
        <v>14</v>
      </c>
      <c r="K34" s="1">
        <v>45947.724409722221</v>
      </c>
      <c r="L34">
        <f t="shared" si="0"/>
        <v>1800</v>
      </c>
      <c r="M34">
        <f t="shared" si="1"/>
        <v>0</v>
      </c>
    </row>
    <row r="35" spans="1:13" hidden="1" x14ac:dyDescent="0.2">
      <c r="A35">
        <v>34</v>
      </c>
      <c r="B35" t="s">
        <v>79</v>
      </c>
      <c r="C35" t="s">
        <v>80</v>
      </c>
      <c r="D35">
        <v>1552</v>
      </c>
      <c r="E35">
        <v>15</v>
      </c>
      <c r="F35">
        <v>233</v>
      </c>
      <c r="G35">
        <v>0</v>
      </c>
      <c r="H35">
        <v>1800</v>
      </c>
      <c r="I35" t="s">
        <v>13</v>
      </c>
      <c r="J35" t="s">
        <v>14</v>
      </c>
      <c r="K35" s="1">
        <v>45947.724606481483</v>
      </c>
      <c r="L35">
        <f t="shared" si="0"/>
        <v>1800</v>
      </c>
      <c r="M35">
        <f t="shared" si="1"/>
        <v>0</v>
      </c>
    </row>
    <row r="36" spans="1:13" hidden="1" x14ac:dyDescent="0.2">
      <c r="A36">
        <v>35</v>
      </c>
      <c r="B36" t="s">
        <v>81</v>
      </c>
      <c r="C36" t="s">
        <v>82</v>
      </c>
      <c r="D36">
        <v>1552</v>
      </c>
      <c r="E36">
        <v>15</v>
      </c>
      <c r="F36">
        <v>233</v>
      </c>
      <c r="G36">
        <v>0</v>
      </c>
      <c r="H36">
        <v>1800</v>
      </c>
      <c r="I36" t="s">
        <v>13</v>
      </c>
      <c r="J36" t="s">
        <v>14</v>
      </c>
      <c r="K36" s="1">
        <v>45934.658935185187</v>
      </c>
      <c r="L36">
        <f t="shared" si="0"/>
        <v>1800</v>
      </c>
      <c r="M36">
        <f t="shared" si="1"/>
        <v>0</v>
      </c>
    </row>
    <row r="37" spans="1:13" hidden="1" x14ac:dyDescent="0.2">
      <c r="A37">
        <v>36</v>
      </c>
      <c r="B37" t="s">
        <v>83</v>
      </c>
      <c r="C37" t="s">
        <v>84</v>
      </c>
      <c r="D37">
        <v>1552</v>
      </c>
      <c r="E37">
        <v>15</v>
      </c>
      <c r="F37">
        <v>233</v>
      </c>
      <c r="G37">
        <v>0</v>
      </c>
      <c r="H37">
        <v>1800</v>
      </c>
      <c r="I37" t="s">
        <v>13</v>
      </c>
      <c r="J37" t="s">
        <v>14</v>
      </c>
      <c r="K37" s="1">
        <v>45934.659201388888</v>
      </c>
      <c r="L37">
        <f t="shared" si="0"/>
        <v>1800</v>
      </c>
      <c r="M37">
        <f t="shared" si="1"/>
        <v>0</v>
      </c>
    </row>
    <row r="38" spans="1:13" hidden="1" x14ac:dyDescent="0.2">
      <c r="A38">
        <v>37</v>
      </c>
      <c r="B38" t="s">
        <v>85</v>
      </c>
      <c r="C38" t="s">
        <v>86</v>
      </c>
      <c r="D38">
        <v>1552</v>
      </c>
      <c r="E38">
        <v>15</v>
      </c>
      <c r="F38">
        <v>233</v>
      </c>
      <c r="G38">
        <v>0</v>
      </c>
      <c r="H38">
        <v>1800</v>
      </c>
      <c r="I38" t="s">
        <v>13</v>
      </c>
      <c r="J38" t="s">
        <v>14</v>
      </c>
      <c r="K38" s="1">
        <v>45937.689155092594</v>
      </c>
      <c r="L38">
        <f t="shared" si="0"/>
        <v>1800</v>
      </c>
      <c r="M38">
        <f t="shared" si="1"/>
        <v>0</v>
      </c>
    </row>
    <row r="39" spans="1:13" hidden="1" x14ac:dyDescent="0.2">
      <c r="A39">
        <v>38</v>
      </c>
      <c r="B39" t="s">
        <v>87</v>
      </c>
      <c r="C39" t="s">
        <v>88</v>
      </c>
      <c r="D39">
        <v>1552</v>
      </c>
      <c r="E39">
        <v>15</v>
      </c>
      <c r="F39">
        <v>233</v>
      </c>
      <c r="G39">
        <v>0</v>
      </c>
      <c r="H39">
        <v>1800</v>
      </c>
      <c r="I39" t="s">
        <v>13</v>
      </c>
      <c r="J39" t="s">
        <v>14</v>
      </c>
      <c r="K39" s="1">
        <v>45937.689849537041</v>
      </c>
      <c r="L39">
        <f t="shared" si="0"/>
        <v>1800</v>
      </c>
      <c r="M39">
        <f t="shared" si="1"/>
        <v>0</v>
      </c>
    </row>
    <row r="40" spans="1:13" hidden="1" x14ac:dyDescent="0.2">
      <c r="A40">
        <v>39</v>
      </c>
      <c r="B40" t="s">
        <v>89</v>
      </c>
      <c r="C40" t="s">
        <v>90</v>
      </c>
      <c r="D40">
        <v>1552</v>
      </c>
      <c r="E40">
        <v>15</v>
      </c>
      <c r="F40">
        <v>233</v>
      </c>
      <c r="G40">
        <v>0</v>
      </c>
      <c r="H40">
        <v>1800</v>
      </c>
      <c r="I40" t="s">
        <v>13</v>
      </c>
      <c r="J40" t="s">
        <v>14</v>
      </c>
      <c r="K40" s="1">
        <v>45937.689965277779</v>
      </c>
      <c r="L40">
        <f t="shared" si="0"/>
        <v>1800</v>
      </c>
      <c r="M40">
        <f t="shared" si="1"/>
        <v>0</v>
      </c>
    </row>
    <row r="41" spans="1:13" hidden="1" x14ac:dyDescent="0.2">
      <c r="A41">
        <v>40</v>
      </c>
      <c r="B41" t="s">
        <v>91</v>
      </c>
      <c r="C41" t="s">
        <v>92</v>
      </c>
      <c r="D41">
        <v>1552</v>
      </c>
      <c r="E41">
        <v>15</v>
      </c>
      <c r="F41">
        <v>233</v>
      </c>
      <c r="G41">
        <v>0</v>
      </c>
      <c r="H41">
        <v>1800</v>
      </c>
      <c r="I41" t="s">
        <v>13</v>
      </c>
      <c r="J41" t="s">
        <v>14</v>
      </c>
      <c r="K41" s="1">
        <v>45937.696932870371</v>
      </c>
      <c r="L41">
        <f t="shared" si="0"/>
        <v>1800</v>
      </c>
      <c r="M41">
        <f t="shared" si="1"/>
        <v>0</v>
      </c>
    </row>
    <row r="42" spans="1:13" hidden="1" x14ac:dyDescent="0.2">
      <c r="A42">
        <v>41</v>
      </c>
      <c r="B42" t="s">
        <v>93</v>
      </c>
      <c r="C42" t="s">
        <v>94</v>
      </c>
      <c r="D42">
        <v>1552</v>
      </c>
      <c r="E42">
        <v>15</v>
      </c>
      <c r="F42">
        <v>233</v>
      </c>
      <c r="G42">
        <v>0</v>
      </c>
      <c r="H42">
        <v>1800</v>
      </c>
      <c r="I42" t="s">
        <v>13</v>
      </c>
      <c r="J42" t="s">
        <v>14</v>
      </c>
      <c r="K42" s="1">
        <v>45937.699108796296</v>
      </c>
      <c r="L42">
        <f t="shared" si="0"/>
        <v>1800</v>
      </c>
      <c r="M42">
        <f t="shared" si="1"/>
        <v>0</v>
      </c>
    </row>
    <row r="43" spans="1:13" hidden="1" x14ac:dyDescent="0.2">
      <c r="A43">
        <v>42</v>
      </c>
      <c r="B43" t="s">
        <v>95</v>
      </c>
      <c r="C43" t="s">
        <v>96</v>
      </c>
      <c r="D43">
        <v>1552</v>
      </c>
      <c r="E43">
        <v>15</v>
      </c>
      <c r="F43">
        <v>233</v>
      </c>
      <c r="G43">
        <v>0</v>
      </c>
      <c r="H43">
        <v>1800</v>
      </c>
      <c r="I43" t="s">
        <v>13</v>
      </c>
      <c r="J43" t="s">
        <v>14</v>
      </c>
      <c r="K43" s="1">
        <v>45938.408807870372</v>
      </c>
      <c r="L43">
        <f t="shared" si="0"/>
        <v>1800</v>
      </c>
      <c r="M43">
        <f t="shared" si="1"/>
        <v>0</v>
      </c>
    </row>
    <row r="44" spans="1:13" hidden="1" x14ac:dyDescent="0.2">
      <c r="A44">
        <v>43</v>
      </c>
      <c r="B44" t="s">
        <v>97</v>
      </c>
      <c r="C44" t="s">
        <v>98</v>
      </c>
      <c r="D44">
        <v>1552</v>
      </c>
      <c r="E44">
        <v>15</v>
      </c>
      <c r="F44">
        <v>233</v>
      </c>
      <c r="G44">
        <v>0</v>
      </c>
      <c r="H44">
        <v>1800</v>
      </c>
      <c r="I44" t="s">
        <v>13</v>
      </c>
      <c r="J44" t="s">
        <v>14</v>
      </c>
      <c r="K44" s="1">
        <v>45938.40960648148</v>
      </c>
      <c r="L44">
        <f t="shared" si="0"/>
        <v>1800</v>
      </c>
      <c r="M44">
        <f t="shared" si="1"/>
        <v>0</v>
      </c>
    </row>
    <row r="45" spans="1:13" hidden="1" x14ac:dyDescent="0.2">
      <c r="A45">
        <v>44</v>
      </c>
      <c r="B45" t="s">
        <v>99</v>
      </c>
      <c r="C45" t="s">
        <v>100</v>
      </c>
      <c r="D45">
        <v>1552</v>
      </c>
      <c r="E45">
        <v>15</v>
      </c>
      <c r="F45">
        <v>233</v>
      </c>
      <c r="G45">
        <v>0</v>
      </c>
      <c r="H45">
        <v>1800</v>
      </c>
      <c r="I45" t="s">
        <v>13</v>
      </c>
      <c r="J45" t="s">
        <v>14</v>
      </c>
      <c r="K45" s="1">
        <v>45932.547523148147</v>
      </c>
      <c r="L45">
        <f t="shared" si="0"/>
        <v>1800</v>
      </c>
      <c r="M45">
        <f t="shared" si="1"/>
        <v>0</v>
      </c>
    </row>
    <row r="46" spans="1:13" hidden="1" x14ac:dyDescent="0.2">
      <c r="A46">
        <v>45</v>
      </c>
      <c r="B46" t="s">
        <v>101</v>
      </c>
      <c r="C46" t="s">
        <v>102</v>
      </c>
      <c r="D46">
        <v>1552</v>
      </c>
      <c r="E46">
        <v>15</v>
      </c>
      <c r="F46">
        <v>233</v>
      </c>
      <c r="G46">
        <v>0</v>
      </c>
      <c r="H46">
        <v>1800</v>
      </c>
      <c r="I46" t="s">
        <v>13</v>
      </c>
      <c r="J46" t="s">
        <v>14</v>
      </c>
      <c r="K46" s="1">
        <v>45932.548391203702</v>
      </c>
      <c r="L46">
        <f t="shared" si="0"/>
        <v>1800</v>
      </c>
      <c r="M46">
        <f t="shared" si="1"/>
        <v>0</v>
      </c>
    </row>
    <row r="47" spans="1:13" hidden="1" x14ac:dyDescent="0.2">
      <c r="A47">
        <v>46</v>
      </c>
      <c r="B47" t="s">
        <v>103</v>
      </c>
      <c r="C47" t="s">
        <v>104</v>
      </c>
      <c r="D47">
        <v>1552</v>
      </c>
      <c r="E47">
        <v>15</v>
      </c>
      <c r="F47">
        <v>233</v>
      </c>
      <c r="G47">
        <v>0</v>
      </c>
      <c r="H47">
        <v>1800</v>
      </c>
      <c r="I47" t="s">
        <v>13</v>
      </c>
      <c r="J47" t="s">
        <v>14</v>
      </c>
      <c r="K47" s="1">
        <v>45932.549085648148</v>
      </c>
      <c r="L47">
        <f t="shared" si="0"/>
        <v>1800</v>
      </c>
      <c r="M47">
        <f t="shared" si="1"/>
        <v>0</v>
      </c>
    </row>
    <row r="48" spans="1:13" hidden="1" x14ac:dyDescent="0.2">
      <c r="A48">
        <v>47</v>
      </c>
      <c r="B48" t="s">
        <v>105</v>
      </c>
      <c r="C48" t="s">
        <v>106</v>
      </c>
      <c r="D48">
        <v>1552</v>
      </c>
      <c r="E48">
        <v>15</v>
      </c>
      <c r="F48">
        <v>233</v>
      </c>
      <c r="G48">
        <v>0</v>
      </c>
      <c r="H48">
        <v>1800</v>
      </c>
      <c r="I48" t="s">
        <v>13</v>
      </c>
      <c r="J48" t="s">
        <v>14</v>
      </c>
      <c r="K48" s="1">
        <v>45932.549328703702</v>
      </c>
      <c r="L48">
        <f t="shared" si="0"/>
        <v>1800</v>
      </c>
      <c r="M48">
        <f t="shared" si="1"/>
        <v>0</v>
      </c>
    </row>
    <row r="49" spans="1:13" hidden="1" x14ac:dyDescent="0.2">
      <c r="A49">
        <v>48</v>
      </c>
      <c r="B49" t="s">
        <v>107</v>
      </c>
      <c r="C49" t="s">
        <v>108</v>
      </c>
      <c r="D49">
        <v>1552</v>
      </c>
      <c r="E49">
        <v>15</v>
      </c>
      <c r="F49">
        <v>233</v>
      </c>
      <c r="G49">
        <v>0</v>
      </c>
      <c r="H49">
        <v>1800</v>
      </c>
      <c r="I49" t="s">
        <v>13</v>
      </c>
      <c r="J49" t="s">
        <v>14</v>
      </c>
      <c r="K49" s="1">
        <v>45932.549930555557</v>
      </c>
      <c r="L49">
        <f t="shared" si="0"/>
        <v>1800</v>
      </c>
      <c r="M49">
        <f t="shared" si="1"/>
        <v>0</v>
      </c>
    </row>
    <row r="50" spans="1:13" hidden="1" x14ac:dyDescent="0.2">
      <c r="A50">
        <v>49</v>
      </c>
      <c r="B50" t="s">
        <v>109</v>
      </c>
      <c r="C50" t="s">
        <v>110</v>
      </c>
      <c r="D50">
        <v>1552</v>
      </c>
      <c r="E50">
        <v>15</v>
      </c>
      <c r="F50">
        <v>233</v>
      </c>
      <c r="G50">
        <v>0</v>
      </c>
      <c r="H50">
        <v>1800</v>
      </c>
      <c r="I50" t="s">
        <v>13</v>
      </c>
      <c r="J50" t="s">
        <v>14</v>
      </c>
      <c r="K50" s="1">
        <v>45932.550219907411</v>
      </c>
      <c r="L50">
        <f t="shared" si="0"/>
        <v>1800</v>
      </c>
      <c r="M50">
        <f t="shared" si="1"/>
        <v>0</v>
      </c>
    </row>
    <row r="51" spans="1:13" hidden="1" x14ac:dyDescent="0.2">
      <c r="A51">
        <v>50</v>
      </c>
      <c r="B51" t="s">
        <v>111</v>
      </c>
      <c r="C51" t="s">
        <v>112</v>
      </c>
      <c r="D51">
        <v>1552</v>
      </c>
      <c r="E51">
        <v>15</v>
      </c>
      <c r="F51">
        <v>233</v>
      </c>
      <c r="G51">
        <v>0</v>
      </c>
      <c r="H51">
        <v>1800</v>
      </c>
      <c r="I51" t="s">
        <v>13</v>
      </c>
      <c r="J51" t="s">
        <v>14</v>
      </c>
      <c r="K51" s="1">
        <v>45932.551076388889</v>
      </c>
      <c r="L51">
        <f t="shared" si="0"/>
        <v>1800</v>
      </c>
      <c r="M51">
        <f t="shared" si="1"/>
        <v>0</v>
      </c>
    </row>
    <row r="52" spans="1:13" hidden="1" x14ac:dyDescent="0.2">
      <c r="A52">
        <v>51</v>
      </c>
      <c r="B52" t="s">
        <v>113</v>
      </c>
      <c r="C52" t="s">
        <v>114</v>
      </c>
      <c r="D52">
        <v>1552</v>
      </c>
      <c r="E52">
        <v>15</v>
      </c>
      <c r="F52">
        <v>233</v>
      </c>
      <c r="G52">
        <v>0</v>
      </c>
      <c r="H52">
        <v>1800</v>
      </c>
      <c r="I52" t="s">
        <v>13</v>
      </c>
      <c r="J52" t="s">
        <v>14</v>
      </c>
      <c r="K52" s="1">
        <v>45932.552060185182</v>
      </c>
      <c r="L52">
        <f t="shared" si="0"/>
        <v>1800</v>
      </c>
      <c r="M52">
        <f t="shared" si="1"/>
        <v>0</v>
      </c>
    </row>
    <row r="53" spans="1:13" hidden="1" x14ac:dyDescent="0.2">
      <c r="A53">
        <v>52</v>
      </c>
      <c r="B53" t="s">
        <v>115</v>
      </c>
      <c r="C53" t="s">
        <v>116</v>
      </c>
      <c r="D53">
        <v>1552</v>
      </c>
      <c r="E53">
        <v>15</v>
      </c>
      <c r="F53">
        <v>233</v>
      </c>
      <c r="G53">
        <v>0</v>
      </c>
      <c r="H53">
        <v>1800</v>
      </c>
      <c r="I53" t="s">
        <v>13</v>
      </c>
      <c r="J53" t="s">
        <v>14</v>
      </c>
      <c r="K53" s="1">
        <v>45932.552604166667</v>
      </c>
      <c r="L53">
        <f t="shared" si="0"/>
        <v>1800</v>
      </c>
      <c r="M53">
        <f t="shared" si="1"/>
        <v>0</v>
      </c>
    </row>
    <row r="54" spans="1:13" hidden="1" x14ac:dyDescent="0.2">
      <c r="A54">
        <v>53</v>
      </c>
      <c r="B54" t="s">
        <v>117</v>
      </c>
      <c r="C54" t="s">
        <v>118</v>
      </c>
      <c r="D54">
        <v>1552</v>
      </c>
      <c r="E54">
        <v>15</v>
      </c>
      <c r="F54">
        <v>233</v>
      </c>
      <c r="G54">
        <v>0</v>
      </c>
      <c r="H54">
        <v>1800</v>
      </c>
      <c r="I54" t="s">
        <v>13</v>
      </c>
      <c r="J54" t="s">
        <v>14</v>
      </c>
      <c r="K54" s="1">
        <v>45932.553067129629</v>
      </c>
      <c r="L54">
        <f t="shared" si="0"/>
        <v>1800</v>
      </c>
      <c r="M54">
        <f t="shared" si="1"/>
        <v>0</v>
      </c>
    </row>
    <row r="55" spans="1:13" hidden="1" x14ac:dyDescent="0.2">
      <c r="A55">
        <v>54</v>
      </c>
      <c r="B55" t="s">
        <v>119</v>
      </c>
      <c r="C55" t="s">
        <v>120</v>
      </c>
      <c r="D55">
        <v>1552</v>
      </c>
      <c r="E55">
        <v>15</v>
      </c>
      <c r="F55">
        <v>233</v>
      </c>
      <c r="G55">
        <v>0</v>
      </c>
      <c r="H55">
        <v>1800</v>
      </c>
      <c r="I55" t="s">
        <v>13</v>
      </c>
      <c r="J55" t="s">
        <v>14</v>
      </c>
      <c r="K55" s="1">
        <v>45932.553310185183</v>
      </c>
      <c r="L55">
        <f t="shared" si="0"/>
        <v>1800</v>
      </c>
      <c r="M55">
        <f t="shared" si="1"/>
        <v>0</v>
      </c>
    </row>
    <row r="56" spans="1:13" hidden="1" x14ac:dyDescent="0.2">
      <c r="A56">
        <v>55</v>
      </c>
      <c r="B56" t="s">
        <v>121</v>
      </c>
      <c r="C56" t="s">
        <v>122</v>
      </c>
      <c r="D56">
        <v>1552</v>
      </c>
      <c r="E56">
        <v>15</v>
      </c>
      <c r="F56">
        <v>233</v>
      </c>
      <c r="G56">
        <v>0</v>
      </c>
      <c r="H56">
        <v>1800</v>
      </c>
      <c r="I56" t="s">
        <v>13</v>
      </c>
      <c r="J56" t="s">
        <v>14</v>
      </c>
      <c r="K56" s="1">
        <v>45947.725081018521</v>
      </c>
      <c r="L56">
        <f t="shared" si="0"/>
        <v>1800</v>
      </c>
      <c r="M56">
        <f t="shared" si="1"/>
        <v>0</v>
      </c>
    </row>
    <row r="57" spans="1:13" hidden="1" x14ac:dyDescent="0.2">
      <c r="A57">
        <v>56</v>
      </c>
      <c r="B57" t="s">
        <v>123</v>
      </c>
      <c r="C57" t="s">
        <v>124</v>
      </c>
      <c r="D57">
        <v>1552</v>
      </c>
      <c r="E57">
        <v>15</v>
      </c>
      <c r="F57">
        <v>233</v>
      </c>
      <c r="G57">
        <v>0</v>
      </c>
      <c r="H57">
        <v>1800</v>
      </c>
      <c r="I57" t="s">
        <v>13</v>
      </c>
      <c r="J57" t="s">
        <v>14</v>
      </c>
      <c r="K57" s="1">
        <v>45947.725555555553</v>
      </c>
      <c r="L57">
        <f t="shared" si="0"/>
        <v>1800</v>
      </c>
      <c r="M57">
        <f t="shared" si="1"/>
        <v>0</v>
      </c>
    </row>
    <row r="58" spans="1:13" hidden="1" x14ac:dyDescent="0.2">
      <c r="A58">
        <v>57</v>
      </c>
      <c r="B58" t="s">
        <v>125</v>
      </c>
      <c r="C58" t="s">
        <v>126</v>
      </c>
      <c r="D58">
        <v>1552</v>
      </c>
      <c r="E58">
        <v>15</v>
      </c>
      <c r="F58">
        <v>233</v>
      </c>
      <c r="G58">
        <v>0</v>
      </c>
      <c r="H58">
        <v>1800</v>
      </c>
      <c r="I58" t="s">
        <v>13</v>
      </c>
      <c r="J58" t="s">
        <v>14</v>
      </c>
      <c r="K58" s="1">
        <v>45947.72619212963</v>
      </c>
      <c r="L58">
        <f t="shared" si="0"/>
        <v>1800</v>
      </c>
      <c r="M58">
        <f t="shared" si="1"/>
        <v>0</v>
      </c>
    </row>
    <row r="59" spans="1:13" hidden="1" x14ac:dyDescent="0.2">
      <c r="A59">
        <v>58</v>
      </c>
      <c r="B59" t="s">
        <v>127</v>
      </c>
      <c r="C59" t="s">
        <v>128</v>
      </c>
      <c r="D59">
        <v>1552</v>
      </c>
      <c r="E59">
        <v>15</v>
      </c>
      <c r="F59">
        <v>233</v>
      </c>
      <c r="G59">
        <v>0</v>
      </c>
      <c r="H59">
        <v>1800</v>
      </c>
      <c r="I59" t="s">
        <v>13</v>
      </c>
      <c r="J59" t="s">
        <v>14</v>
      </c>
      <c r="K59" s="1">
        <v>45947.726446759261</v>
      </c>
      <c r="L59">
        <f t="shared" si="0"/>
        <v>1800</v>
      </c>
      <c r="M59">
        <f t="shared" si="1"/>
        <v>0</v>
      </c>
    </row>
    <row r="60" spans="1:13" hidden="1" x14ac:dyDescent="0.2">
      <c r="A60">
        <v>59</v>
      </c>
      <c r="B60" t="s">
        <v>129</v>
      </c>
      <c r="C60" t="s">
        <v>130</v>
      </c>
      <c r="D60">
        <v>1552</v>
      </c>
      <c r="E60">
        <v>15</v>
      </c>
      <c r="F60">
        <v>233</v>
      </c>
      <c r="G60">
        <v>0</v>
      </c>
      <c r="H60">
        <v>1800</v>
      </c>
      <c r="I60" t="s">
        <v>13</v>
      </c>
      <c r="J60" t="s">
        <v>14</v>
      </c>
      <c r="K60" s="1">
        <v>45947.726539351854</v>
      </c>
      <c r="L60">
        <f t="shared" si="0"/>
        <v>1800</v>
      </c>
      <c r="M60">
        <f t="shared" si="1"/>
        <v>0</v>
      </c>
    </row>
    <row r="61" spans="1:13" hidden="1" x14ac:dyDescent="0.2">
      <c r="A61">
        <v>60</v>
      </c>
      <c r="B61" t="s">
        <v>131</v>
      </c>
      <c r="C61" t="s">
        <v>132</v>
      </c>
      <c r="D61">
        <v>1552</v>
      </c>
      <c r="E61">
        <v>15</v>
      </c>
      <c r="F61">
        <v>233</v>
      </c>
      <c r="G61">
        <v>0</v>
      </c>
      <c r="H61">
        <v>1800</v>
      </c>
      <c r="I61" t="s">
        <v>13</v>
      </c>
      <c r="J61" t="s">
        <v>14</v>
      </c>
      <c r="K61" s="1">
        <v>45947.72928240741</v>
      </c>
      <c r="L61">
        <f t="shared" si="0"/>
        <v>1800</v>
      </c>
      <c r="M61">
        <f t="shared" si="1"/>
        <v>0</v>
      </c>
    </row>
    <row r="62" spans="1:13" hidden="1" x14ac:dyDescent="0.2">
      <c r="A62">
        <v>61</v>
      </c>
      <c r="B62" t="s">
        <v>133</v>
      </c>
      <c r="C62" t="s">
        <v>134</v>
      </c>
      <c r="D62">
        <v>1552</v>
      </c>
      <c r="E62">
        <v>15</v>
      </c>
      <c r="F62">
        <v>233</v>
      </c>
      <c r="G62">
        <v>0</v>
      </c>
      <c r="H62">
        <v>1800</v>
      </c>
      <c r="I62" t="s">
        <v>13</v>
      </c>
      <c r="J62" t="s">
        <v>14</v>
      </c>
      <c r="K62" s="1">
        <v>45947.729351851849</v>
      </c>
      <c r="L62">
        <f t="shared" si="0"/>
        <v>1800</v>
      </c>
      <c r="M62">
        <f t="shared" si="1"/>
        <v>0</v>
      </c>
    </row>
    <row r="63" spans="1:13" hidden="1" x14ac:dyDescent="0.2">
      <c r="A63">
        <v>62</v>
      </c>
      <c r="B63" t="s">
        <v>135</v>
      </c>
      <c r="C63" t="s">
        <v>136</v>
      </c>
      <c r="D63">
        <v>1552</v>
      </c>
      <c r="E63">
        <v>15</v>
      </c>
      <c r="F63">
        <v>233</v>
      </c>
      <c r="G63">
        <v>0</v>
      </c>
      <c r="H63">
        <v>1800</v>
      </c>
      <c r="I63" t="s">
        <v>13</v>
      </c>
      <c r="J63" t="s">
        <v>14</v>
      </c>
      <c r="K63" s="1">
        <v>45949.40996527778</v>
      </c>
      <c r="L63">
        <f t="shared" si="0"/>
        <v>1800</v>
      </c>
      <c r="M63">
        <f t="shared" si="1"/>
        <v>0</v>
      </c>
    </row>
    <row r="64" spans="1:13" hidden="1" x14ac:dyDescent="0.2">
      <c r="A64">
        <v>63</v>
      </c>
      <c r="B64" t="s">
        <v>137</v>
      </c>
      <c r="C64" t="s">
        <v>138</v>
      </c>
      <c r="D64">
        <v>1552</v>
      </c>
      <c r="E64">
        <v>15</v>
      </c>
      <c r="F64">
        <v>233</v>
      </c>
      <c r="G64">
        <v>0</v>
      </c>
      <c r="H64">
        <v>1800</v>
      </c>
      <c r="I64" t="s">
        <v>13</v>
      </c>
      <c r="J64" t="s">
        <v>14</v>
      </c>
      <c r="K64" s="1">
        <v>45949.413298611114</v>
      </c>
      <c r="L64">
        <f t="shared" si="0"/>
        <v>1800</v>
      </c>
      <c r="M64">
        <f t="shared" si="1"/>
        <v>0</v>
      </c>
    </row>
    <row r="65" spans="1:13" hidden="1" x14ac:dyDescent="0.2">
      <c r="A65">
        <v>64</v>
      </c>
      <c r="B65" t="s">
        <v>139</v>
      </c>
      <c r="C65" t="s">
        <v>140</v>
      </c>
      <c r="D65">
        <v>1552</v>
      </c>
      <c r="E65">
        <v>15</v>
      </c>
      <c r="F65">
        <v>233</v>
      </c>
      <c r="G65">
        <v>0</v>
      </c>
      <c r="H65">
        <v>1800</v>
      </c>
      <c r="I65" t="s">
        <v>13</v>
      </c>
      <c r="J65" t="s">
        <v>14</v>
      </c>
      <c r="K65" s="1">
        <v>45949.418391203704</v>
      </c>
      <c r="L65">
        <f t="shared" si="0"/>
        <v>1800</v>
      </c>
      <c r="M65">
        <f t="shared" si="1"/>
        <v>0</v>
      </c>
    </row>
    <row r="66" spans="1:13" hidden="1" x14ac:dyDescent="0.2">
      <c r="A66">
        <v>65</v>
      </c>
      <c r="B66" t="s">
        <v>141</v>
      </c>
      <c r="C66" t="s">
        <v>142</v>
      </c>
      <c r="D66">
        <v>1552</v>
      </c>
      <c r="E66">
        <v>15</v>
      </c>
      <c r="F66">
        <v>233</v>
      </c>
      <c r="G66">
        <v>0</v>
      </c>
      <c r="H66">
        <v>1800</v>
      </c>
      <c r="I66" t="s">
        <v>13</v>
      </c>
      <c r="J66" t="s">
        <v>14</v>
      </c>
      <c r="K66" s="1">
        <v>45949.421759259261</v>
      </c>
      <c r="L66">
        <f t="shared" si="0"/>
        <v>1800</v>
      </c>
      <c r="M66">
        <f t="shared" si="1"/>
        <v>0</v>
      </c>
    </row>
    <row r="67" spans="1:13" hidden="1" x14ac:dyDescent="0.2">
      <c r="A67">
        <v>66</v>
      </c>
      <c r="B67" t="s">
        <v>143</v>
      </c>
      <c r="C67" t="s">
        <v>144</v>
      </c>
      <c r="D67">
        <v>1552</v>
      </c>
      <c r="E67">
        <v>15</v>
      </c>
      <c r="F67">
        <v>233</v>
      </c>
      <c r="G67">
        <v>0</v>
      </c>
      <c r="H67">
        <v>1800</v>
      </c>
      <c r="I67" t="s">
        <v>13</v>
      </c>
      <c r="J67" t="s">
        <v>14</v>
      </c>
      <c r="K67" s="1">
        <v>45947.497824074075</v>
      </c>
      <c r="L67">
        <f t="shared" ref="L67:L130" si="2">SUM(D67:G67)</f>
        <v>1800</v>
      </c>
      <c r="M67">
        <f t="shared" ref="M67:M130" si="3">L67-H67</f>
        <v>0</v>
      </c>
    </row>
    <row r="68" spans="1:13" hidden="1" x14ac:dyDescent="0.2">
      <c r="A68">
        <v>67</v>
      </c>
      <c r="B68" t="s">
        <v>145</v>
      </c>
      <c r="C68" t="s">
        <v>146</v>
      </c>
      <c r="D68">
        <v>1552</v>
      </c>
      <c r="E68">
        <v>15</v>
      </c>
      <c r="F68">
        <v>233</v>
      </c>
      <c r="G68">
        <v>0</v>
      </c>
      <c r="H68">
        <v>1800</v>
      </c>
      <c r="I68" t="s">
        <v>13</v>
      </c>
      <c r="J68" t="s">
        <v>14</v>
      </c>
      <c r="K68" s="1">
        <v>45947.503217592595</v>
      </c>
      <c r="L68">
        <f t="shared" si="2"/>
        <v>1800</v>
      </c>
      <c r="M68">
        <f t="shared" si="3"/>
        <v>0</v>
      </c>
    </row>
    <row r="69" spans="1:13" hidden="1" x14ac:dyDescent="0.2">
      <c r="A69">
        <v>68</v>
      </c>
      <c r="B69" t="s">
        <v>147</v>
      </c>
      <c r="C69" t="s">
        <v>148</v>
      </c>
      <c r="D69">
        <v>1552</v>
      </c>
      <c r="E69">
        <v>15</v>
      </c>
      <c r="F69">
        <v>233</v>
      </c>
      <c r="G69">
        <v>0</v>
      </c>
      <c r="H69">
        <v>1800</v>
      </c>
      <c r="I69" t="s">
        <v>13</v>
      </c>
      <c r="J69" t="s">
        <v>14</v>
      </c>
      <c r="K69" s="1">
        <v>45947.506909722222</v>
      </c>
      <c r="L69">
        <f t="shared" si="2"/>
        <v>1800</v>
      </c>
      <c r="M69">
        <f t="shared" si="3"/>
        <v>0</v>
      </c>
    </row>
    <row r="70" spans="1:13" hidden="1" x14ac:dyDescent="0.2">
      <c r="A70">
        <v>69</v>
      </c>
      <c r="B70" t="s">
        <v>149</v>
      </c>
      <c r="C70" t="s">
        <v>150</v>
      </c>
      <c r="D70">
        <v>1552</v>
      </c>
      <c r="E70">
        <v>15</v>
      </c>
      <c r="F70">
        <v>233</v>
      </c>
      <c r="G70">
        <v>0</v>
      </c>
      <c r="H70">
        <v>1800</v>
      </c>
      <c r="I70" t="s">
        <v>13</v>
      </c>
      <c r="J70" t="s">
        <v>14</v>
      </c>
      <c r="K70" s="1">
        <v>45947.508692129632</v>
      </c>
      <c r="L70">
        <f t="shared" si="2"/>
        <v>1800</v>
      </c>
      <c r="M70">
        <f t="shared" si="3"/>
        <v>0</v>
      </c>
    </row>
    <row r="71" spans="1:13" hidden="1" x14ac:dyDescent="0.2">
      <c r="A71">
        <v>70</v>
      </c>
      <c r="B71" t="s">
        <v>151</v>
      </c>
      <c r="C71" t="s">
        <v>152</v>
      </c>
      <c r="D71">
        <v>1552</v>
      </c>
      <c r="E71">
        <v>15</v>
      </c>
      <c r="F71">
        <v>233</v>
      </c>
      <c r="G71">
        <v>0</v>
      </c>
      <c r="H71">
        <v>1800</v>
      </c>
      <c r="I71" t="s">
        <v>13</v>
      </c>
      <c r="J71" t="s">
        <v>14</v>
      </c>
      <c r="K71" s="1">
        <v>45947.509467592594</v>
      </c>
      <c r="L71">
        <f t="shared" si="2"/>
        <v>1800</v>
      </c>
      <c r="M71">
        <f t="shared" si="3"/>
        <v>0</v>
      </c>
    </row>
    <row r="72" spans="1:13" hidden="1" x14ac:dyDescent="0.2">
      <c r="A72">
        <v>71</v>
      </c>
      <c r="B72" t="s">
        <v>153</v>
      </c>
      <c r="C72" t="s">
        <v>154</v>
      </c>
      <c r="D72">
        <v>1552</v>
      </c>
      <c r="E72">
        <v>15</v>
      </c>
      <c r="F72">
        <v>233</v>
      </c>
      <c r="G72">
        <v>0</v>
      </c>
      <c r="H72">
        <v>1800</v>
      </c>
      <c r="I72" t="s">
        <v>13</v>
      </c>
      <c r="J72" t="s">
        <v>14</v>
      </c>
      <c r="K72" s="1">
        <v>45953.38181712963</v>
      </c>
      <c r="L72">
        <f t="shared" si="2"/>
        <v>1800</v>
      </c>
      <c r="M72">
        <f t="shared" si="3"/>
        <v>0</v>
      </c>
    </row>
    <row r="73" spans="1:13" hidden="1" x14ac:dyDescent="0.2">
      <c r="A73">
        <v>72</v>
      </c>
      <c r="B73" t="s">
        <v>155</v>
      </c>
      <c r="C73" t="s">
        <v>156</v>
      </c>
      <c r="D73">
        <v>1552</v>
      </c>
      <c r="E73">
        <v>15</v>
      </c>
      <c r="F73">
        <v>233</v>
      </c>
      <c r="G73">
        <v>0</v>
      </c>
      <c r="H73">
        <v>1800</v>
      </c>
      <c r="I73" t="s">
        <v>13</v>
      </c>
      <c r="J73" t="s">
        <v>14</v>
      </c>
      <c r="K73" s="1">
        <v>45932.554930555554</v>
      </c>
      <c r="L73">
        <f t="shared" si="2"/>
        <v>1800</v>
      </c>
      <c r="M73">
        <f t="shared" si="3"/>
        <v>0</v>
      </c>
    </row>
    <row r="74" spans="1:13" hidden="1" x14ac:dyDescent="0.2">
      <c r="A74">
        <v>73</v>
      </c>
      <c r="B74" t="s">
        <v>157</v>
      </c>
      <c r="C74" t="s">
        <v>158</v>
      </c>
      <c r="D74">
        <v>1552</v>
      </c>
      <c r="E74">
        <v>15</v>
      </c>
      <c r="F74">
        <v>233</v>
      </c>
      <c r="G74">
        <v>0</v>
      </c>
      <c r="H74">
        <v>1800</v>
      </c>
      <c r="I74" t="s">
        <v>13</v>
      </c>
      <c r="J74" t="s">
        <v>14</v>
      </c>
      <c r="K74" s="1">
        <v>45932.555405092593</v>
      </c>
      <c r="L74">
        <f t="shared" si="2"/>
        <v>1800</v>
      </c>
      <c r="M74">
        <f t="shared" si="3"/>
        <v>0</v>
      </c>
    </row>
    <row r="75" spans="1:13" hidden="1" x14ac:dyDescent="0.2">
      <c r="A75">
        <v>74</v>
      </c>
      <c r="B75" t="s">
        <v>159</v>
      </c>
      <c r="C75" t="s">
        <v>160</v>
      </c>
      <c r="D75">
        <v>1552</v>
      </c>
      <c r="E75">
        <v>15</v>
      </c>
      <c r="F75">
        <v>233</v>
      </c>
      <c r="G75">
        <v>0</v>
      </c>
      <c r="H75">
        <v>1800</v>
      </c>
      <c r="I75" t="s">
        <v>13</v>
      </c>
      <c r="J75" t="s">
        <v>14</v>
      </c>
      <c r="K75" s="1">
        <v>45932.556562500002</v>
      </c>
      <c r="L75">
        <f t="shared" si="2"/>
        <v>1800</v>
      </c>
      <c r="M75">
        <f t="shared" si="3"/>
        <v>0</v>
      </c>
    </row>
    <row r="76" spans="1:13" hidden="1" x14ac:dyDescent="0.2">
      <c r="A76">
        <v>75</v>
      </c>
      <c r="B76" t="s">
        <v>161</v>
      </c>
      <c r="C76" t="s">
        <v>162</v>
      </c>
      <c r="D76">
        <v>1552</v>
      </c>
      <c r="E76">
        <v>15</v>
      </c>
      <c r="F76">
        <v>233</v>
      </c>
      <c r="G76">
        <v>0</v>
      </c>
      <c r="H76">
        <v>1800</v>
      </c>
      <c r="I76" t="s">
        <v>13</v>
      </c>
      <c r="J76" t="s">
        <v>14</v>
      </c>
      <c r="K76" s="1">
        <v>45932.558032407411</v>
      </c>
      <c r="L76">
        <f t="shared" si="2"/>
        <v>1800</v>
      </c>
      <c r="M76">
        <f t="shared" si="3"/>
        <v>0</v>
      </c>
    </row>
    <row r="77" spans="1:13" hidden="1" x14ac:dyDescent="0.2">
      <c r="A77">
        <v>76</v>
      </c>
      <c r="B77" t="s">
        <v>163</v>
      </c>
      <c r="C77" t="s">
        <v>164</v>
      </c>
      <c r="D77">
        <v>1552</v>
      </c>
      <c r="E77">
        <v>15</v>
      </c>
      <c r="F77">
        <v>233</v>
      </c>
      <c r="G77">
        <v>0</v>
      </c>
      <c r="H77">
        <v>1800</v>
      </c>
      <c r="I77" t="s">
        <v>13</v>
      </c>
      <c r="J77" t="s">
        <v>14</v>
      </c>
      <c r="K77" s="1">
        <v>45932.558287037034</v>
      </c>
      <c r="L77">
        <f t="shared" si="2"/>
        <v>1800</v>
      </c>
      <c r="M77">
        <f t="shared" si="3"/>
        <v>0</v>
      </c>
    </row>
    <row r="78" spans="1:13" hidden="1" x14ac:dyDescent="0.2">
      <c r="A78">
        <v>77</v>
      </c>
      <c r="B78" t="s">
        <v>165</v>
      </c>
      <c r="C78" t="s">
        <v>166</v>
      </c>
      <c r="D78">
        <v>1552</v>
      </c>
      <c r="E78">
        <v>15</v>
      </c>
      <c r="F78">
        <v>233</v>
      </c>
      <c r="G78">
        <v>0</v>
      </c>
      <c r="H78">
        <v>1800</v>
      </c>
      <c r="I78" t="s">
        <v>13</v>
      </c>
      <c r="J78" t="s">
        <v>14</v>
      </c>
      <c r="K78" s="1">
        <v>45932.56082175926</v>
      </c>
      <c r="L78">
        <f t="shared" si="2"/>
        <v>1800</v>
      </c>
      <c r="M78">
        <f t="shared" si="3"/>
        <v>0</v>
      </c>
    </row>
    <row r="79" spans="1:13" hidden="1" x14ac:dyDescent="0.2">
      <c r="A79">
        <v>78</v>
      </c>
      <c r="B79" t="s">
        <v>167</v>
      </c>
      <c r="C79" t="s">
        <v>168</v>
      </c>
      <c r="D79">
        <v>1552</v>
      </c>
      <c r="E79">
        <v>15</v>
      </c>
      <c r="F79">
        <v>233</v>
      </c>
      <c r="G79">
        <v>0</v>
      </c>
      <c r="H79">
        <v>1800</v>
      </c>
      <c r="I79" t="s">
        <v>13</v>
      </c>
      <c r="J79" t="s">
        <v>14</v>
      </c>
      <c r="K79" s="1">
        <v>45932.560856481483</v>
      </c>
      <c r="L79">
        <f t="shared" si="2"/>
        <v>1800</v>
      </c>
      <c r="M79">
        <f t="shared" si="3"/>
        <v>0</v>
      </c>
    </row>
    <row r="80" spans="1:13" hidden="1" x14ac:dyDescent="0.2">
      <c r="A80">
        <v>79</v>
      </c>
      <c r="B80" t="s">
        <v>169</v>
      </c>
      <c r="C80" t="s">
        <v>170</v>
      </c>
      <c r="D80">
        <v>1552</v>
      </c>
      <c r="E80">
        <v>15</v>
      </c>
      <c r="F80">
        <v>233</v>
      </c>
      <c r="G80">
        <v>0</v>
      </c>
      <c r="H80">
        <v>1800</v>
      </c>
      <c r="I80" t="s">
        <v>13</v>
      </c>
      <c r="J80" t="s">
        <v>14</v>
      </c>
      <c r="K80" s="1">
        <v>45932.564641203702</v>
      </c>
      <c r="L80">
        <f t="shared" si="2"/>
        <v>1800</v>
      </c>
      <c r="M80">
        <f t="shared" si="3"/>
        <v>0</v>
      </c>
    </row>
    <row r="81" spans="1:13" hidden="1" x14ac:dyDescent="0.2">
      <c r="A81">
        <v>80</v>
      </c>
      <c r="B81" t="s">
        <v>171</v>
      </c>
      <c r="C81" t="s">
        <v>172</v>
      </c>
      <c r="D81">
        <v>1552</v>
      </c>
      <c r="E81">
        <v>15</v>
      </c>
      <c r="F81">
        <v>233</v>
      </c>
      <c r="G81">
        <v>0</v>
      </c>
      <c r="H81">
        <v>1800</v>
      </c>
      <c r="I81" t="s">
        <v>13</v>
      </c>
      <c r="J81" t="s">
        <v>14</v>
      </c>
      <c r="K81" s="1">
        <v>45932.56521990741</v>
      </c>
      <c r="L81">
        <f t="shared" si="2"/>
        <v>1800</v>
      </c>
      <c r="M81">
        <f t="shared" si="3"/>
        <v>0</v>
      </c>
    </row>
    <row r="82" spans="1:13" hidden="1" x14ac:dyDescent="0.2">
      <c r="A82">
        <v>81</v>
      </c>
      <c r="B82" t="s">
        <v>173</v>
      </c>
      <c r="C82" t="s">
        <v>174</v>
      </c>
      <c r="D82">
        <v>1552</v>
      </c>
      <c r="E82">
        <v>15</v>
      </c>
      <c r="F82">
        <v>233</v>
      </c>
      <c r="G82">
        <v>0</v>
      </c>
      <c r="H82">
        <v>1800</v>
      </c>
      <c r="I82" t="s">
        <v>13</v>
      </c>
      <c r="J82" t="s">
        <v>14</v>
      </c>
      <c r="K82" s="1">
        <v>45932.565243055556</v>
      </c>
      <c r="L82">
        <f t="shared" si="2"/>
        <v>1800</v>
      </c>
      <c r="M82">
        <f t="shared" si="3"/>
        <v>0</v>
      </c>
    </row>
    <row r="83" spans="1:13" hidden="1" x14ac:dyDescent="0.2">
      <c r="A83">
        <v>82</v>
      </c>
      <c r="B83" t="s">
        <v>175</v>
      </c>
      <c r="C83" t="s">
        <v>176</v>
      </c>
      <c r="D83">
        <v>1552</v>
      </c>
      <c r="E83">
        <v>15</v>
      </c>
      <c r="F83">
        <v>233</v>
      </c>
      <c r="G83">
        <v>0</v>
      </c>
      <c r="H83">
        <v>1800</v>
      </c>
      <c r="I83" t="s">
        <v>13</v>
      </c>
      <c r="J83" t="s">
        <v>14</v>
      </c>
      <c r="K83" s="1">
        <v>45932.566087962965</v>
      </c>
      <c r="L83">
        <f t="shared" si="2"/>
        <v>1800</v>
      </c>
      <c r="M83">
        <f t="shared" si="3"/>
        <v>0</v>
      </c>
    </row>
    <row r="84" spans="1:13" hidden="1" x14ac:dyDescent="0.2">
      <c r="A84">
        <v>83</v>
      </c>
      <c r="B84" t="s">
        <v>177</v>
      </c>
      <c r="C84" t="s">
        <v>178</v>
      </c>
      <c r="D84">
        <v>1552</v>
      </c>
      <c r="E84">
        <v>15</v>
      </c>
      <c r="F84">
        <v>233</v>
      </c>
      <c r="G84">
        <v>0</v>
      </c>
      <c r="H84">
        <v>1800</v>
      </c>
      <c r="I84" t="s">
        <v>13</v>
      </c>
      <c r="J84" t="s">
        <v>14</v>
      </c>
      <c r="K84" s="1">
        <v>45952.717650462961</v>
      </c>
      <c r="L84">
        <f t="shared" si="2"/>
        <v>1800</v>
      </c>
      <c r="M84">
        <f t="shared" si="3"/>
        <v>0</v>
      </c>
    </row>
    <row r="85" spans="1:13" hidden="1" x14ac:dyDescent="0.2">
      <c r="A85">
        <v>84</v>
      </c>
      <c r="B85" t="s">
        <v>179</v>
      </c>
      <c r="C85" t="s">
        <v>180</v>
      </c>
      <c r="D85">
        <v>1552</v>
      </c>
      <c r="E85">
        <v>15</v>
      </c>
      <c r="F85">
        <v>233</v>
      </c>
      <c r="G85">
        <v>0</v>
      </c>
      <c r="H85">
        <v>1800</v>
      </c>
      <c r="I85" t="s">
        <v>13</v>
      </c>
      <c r="J85" t="s">
        <v>14</v>
      </c>
      <c r="K85" s="1">
        <v>45953.383113425924</v>
      </c>
      <c r="L85">
        <f t="shared" si="2"/>
        <v>1800</v>
      </c>
      <c r="M85">
        <f t="shared" si="3"/>
        <v>0</v>
      </c>
    </row>
    <row r="86" spans="1:13" hidden="1" x14ac:dyDescent="0.2">
      <c r="A86">
        <v>85</v>
      </c>
      <c r="B86" t="s">
        <v>181</v>
      </c>
      <c r="C86" t="s">
        <v>182</v>
      </c>
      <c r="D86">
        <v>1552</v>
      </c>
      <c r="E86">
        <v>15</v>
      </c>
      <c r="F86">
        <v>233</v>
      </c>
      <c r="G86">
        <v>0</v>
      </c>
      <c r="H86">
        <v>1800</v>
      </c>
      <c r="I86" t="s">
        <v>13</v>
      </c>
      <c r="J86" t="s">
        <v>14</v>
      </c>
      <c r="K86" s="1">
        <v>45953.384780092594</v>
      </c>
      <c r="L86">
        <f t="shared" si="2"/>
        <v>1800</v>
      </c>
      <c r="M86">
        <f t="shared" si="3"/>
        <v>0</v>
      </c>
    </row>
    <row r="87" spans="1:13" hidden="1" x14ac:dyDescent="0.2">
      <c r="A87">
        <v>86</v>
      </c>
      <c r="B87" t="s">
        <v>183</v>
      </c>
      <c r="C87" t="s">
        <v>184</v>
      </c>
      <c r="D87">
        <v>1552</v>
      </c>
      <c r="E87">
        <v>15</v>
      </c>
      <c r="F87">
        <v>233</v>
      </c>
      <c r="G87">
        <v>0</v>
      </c>
      <c r="H87">
        <v>1800</v>
      </c>
      <c r="I87" t="s">
        <v>13</v>
      </c>
      <c r="J87" t="s">
        <v>14</v>
      </c>
      <c r="K87" s="1">
        <v>45953.385810185187</v>
      </c>
      <c r="L87">
        <f t="shared" si="2"/>
        <v>1800</v>
      </c>
      <c r="M87">
        <f t="shared" si="3"/>
        <v>0</v>
      </c>
    </row>
    <row r="88" spans="1:13" hidden="1" x14ac:dyDescent="0.2">
      <c r="A88">
        <v>87</v>
      </c>
      <c r="B88" t="s">
        <v>185</v>
      </c>
      <c r="C88" t="s">
        <v>186</v>
      </c>
      <c r="D88">
        <v>1552</v>
      </c>
      <c r="E88">
        <v>15</v>
      </c>
      <c r="F88">
        <v>233</v>
      </c>
      <c r="G88">
        <v>0</v>
      </c>
      <c r="H88">
        <v>1800</v>
      </c>
      <c r="I88" t="s">
        <v>13</v>
      </c>
      <c r="J88" t="s">
        <v>14</v>
      </c>
      <c r="K88" s="1">
        <v>45954.71361111111</v>
      </c>
      <c r="L88">
        <f t="shared" si="2"/>
        <v>1800</v>
      </c>
      <c r="M88">
        <f t="shared" si="3"/>
        <v>0</v>
      </c>
    </row>
    <row r="89" spans="1:13" hidden="1" x14ac:dyDescent="0.2">
      <c r="A89">
        <v>88</v>
      </c>
      <c r="B89" t="s">
        <v>187</v>
      </c>
      <c r="C89" t="s">
        <v>188</v>
      </c>
      <c r="D89">
        <v>1552</v>
      </c>
      <c r="E89">
        <v>15</v>
      </c>
      <c r="F89">
        <v>233</v>
      </c>
      <c r="G89">
        <v>0</v>
      </c>
      <c r="H89">
        <v>1800</v>
      </c>
      <c r="I89" t="s">
        <v>13</v>
      </c>
      <c r="J89" t="s">
        <v>14</v>
      </c>
      <c r="K89" s="1">
        <v>45954.714004629626</v>
      </c>
      <c r="L89">
        <f t="shared" si="2"/>
        <v>1800</v>
      </c>
      <c r="M89">
        <f t="shared" si="3"/>
        <v>0</v>
      </c>
    </row>
    <row r="90" spans="1:13" hidden="1" x14ac:dyDescent="0.2">
      <c r="A90">
        <v>89</v>
      </c>
      <c r="B90" t="s">
        <v>189</v>
      </c>
      <c r="C90" t="s">
        <v>190</v>
      </c>
      <c r="D90">
        <v>1552</v>
      </c>
      <c r="E90">
        <v>15</v>
      </c>
      <c r="F90">
        <v>233</v>
      </c>
      <c r="G90">
        <v>0</v>
      </c>
      <c r="H90">
        <v>1800</v>
      </c>
      <c r="I90" t="s">
        <v>13</v>
      </c>
      <c r="J90" t="s">
        <v>14</v>
      </c>
      <c r="K90" s="1">
        <v>45954.717106481483</v>
      </c>
      <c r="L90">
        <f t="shared" si="2"/>
        <v>1800</v>
      </c>
      <c r="M90">
        <f t="shared" si="3"/>
        <v>0</v>
      </c>
    </row>
    <row r="91" spans="1:13" hidden="1" x14ac:dyDescent="0.2">
      <c r="A91">
        <v>90</v>
      </c>
      <c r="B91" t="s">
        <v>191</v>
      </c>
      <c r="C91" t="s">
        <v>192</v>
      </c>
      <c r="D91">
        <v>1552</v>
      </c>
      <c r="E91">
        <v>15</v>
      </c>
      <c r="F91">
        <v>233</v>
      </c>
      <c r="G91">
        <v>0</v>
      </c>
      <c r="H91">
        <v>1800</v>
      </c>
      <c r="I91" t="s">
        <v>13</v>
      </c>
      <c r="J91" t="s">
        <v>14</v>
      </c>
      <c r="K91" s="1">
        <v>45954.718761574077</v>
      </c>
      <c r="L91">
        <f t="shared" si="2"/>
        <v>1800</v>
      </c>
      <c r="M91">
        <f t="shared" si="3"/>
        <v>0</v>
      </c>
    </row>
    <row r="92" spans="1:13" hidden="1" x14ac:dyDescent="0.2">
      <c r="A92">
        <v>91</v>
      </c>
      <c r="B92" t="s">
        <v>193</v>
      </c>
      <c r="C92" t="s">
        <v>194</v>
      </c>
      <c r="D92">
        <v>1552</v>
      </c>
      <c r="E92">
        <v>15</v>
      </c>
      <c r="F92">
        <v>233</v>
      </c>
      <c r="G92">
        <v>0</v>
      </c>
      <c r="H92">
        <v>1800</v>
      </c>
      <c r="I92" t="s">
        <v>13</v>
      </c>
      <c r="J92" t="s">
        <v>14</v>
      </c>
      <c r="K92" s="1">
        <v>45954.71980324074</v>
      </c>
      <c r="L92">
        <f t="shared" si="2"/>
        <v>1800</v>
      </c>
      <c r="M92">
        <f t="shared" si="3"/>
        <v>0</v>
      </c>
    </row>
    <row r="93" spans="1:13" hidden="1" x14ac:dyDescent="0.2">
      <c r="A93">
        <v>92</v>
      </c>
      <c r="B93" t="s">
        <v>195</v>
      </c>
      <c r="C93" t="s">
        <v>196</v>
      </c>
      <c r="D93">
        <v>1552</v>
      </c>
      <c r="E93">
        <v>15</v>
      </c>
      <c r="F93">
        <v>233</v>
      </c>
      <c r="G93">
        <v>0</v>
      </c>
      <c r="H93">
        <v>1800</v>
      </c>
      <c r="I93" t="s">
        <v>13</v>
      </c>
      <c r="J93" t="s">
        <v>14</v>
      </c>
      <c r="K93" s="1">
        <v>45954.719884259262</v>
      </c>
      <c r="L93">
        <f t="shared" si="2"/>
        <v>1800</v>
      </c>
      <c r="M93">
        <f t="shared" si="3"/>
        <v>0</v>
      </c>
    </row>
    <row r="94" spans="1:13" hidden="1" x14ac:dyDescent="0.2">
      <c r="A94">
        <v>93</v>
      </c>
      <c r="B94" t="s">
        <v>197</v>
      </c>
      <c r="C94" t="s">
        <v>198</v>
      </c>
      <c r="D94">
        <v>1552</v>
      </c>
      <c r="E94">
        <v>15</v>
      </c>
      <c r="F94">
        <v>233</v>
      </c>
      <c r="G94">
        <v>0</v>
      </c>
      <c r="H94">
        <v>1800</v>
      </c>
      <c r="I94" t="s">
        <v>13</v>
      </c>
      <c r="J94" t="s">
        <v>14</v>
      </c>
      <c r="K94" s="1">
        <v>45954.720092592594</v>
      </c>
      <c r="L94">
        <f t="shared" si="2"/>
        <v>1800</v>
      </c>
      <c r="M94">
        <f t="shared" si="3"/>
        <v>0</v>
      </c>
    </row>
    <row r="95" spans="1:13" hidden="1" x14ac:dyDescent="0.2">
      <c r="A95">
        <v>94</v>
      </c>
      <c r="B95" t="s">
        <v>199</v>
      </c>
      <c r="C95" t="s">
        <v>200</v>
      </c>
      <c r="D95">
        <v>1552</v>
      </c>
      <c r="E95">
        <v>15</v>
      </c>
      <c r="F95">
        <v>233</v>
      </c>
      <c r="G95">
        <v>0</v>
      </c>
      <c r="H95">
        <v>1800</v>
      </c>
      <c r="I95" t="s">
        <v>13</v>
      </c>
      <c r="J95" t="s">
        <v>14</v>
      </c>
      <c r="K95" s="1">
        <v>45954.720682870371</v>
      </c>
      <c r="L95">
        <f t="shared" si="2"/>
        <v>1800</v>
      </c>
      <c r="M95">
        <f t="shared" si="3"/>
        <v>0</v>
      </c>
    </row>
    <row r="96" spans="1:13" hidden="1" x14ac:dyDescent="0.2">
      <c r="A96">
        <v>95</v>
      </c>
      <c r="B96" t="s">
        <v>201</v>
      </c>
      <c r="C96" t="s">
        <v>202</v>
      </c>
      <c r="D96">
        <v>1552</v>
      </c>
      <c r="E96">
        <v>15</v>
      </c>
      <c r="F96">
        <v>233</v>
      </c>
      <c r="G96">
        <v>0</v>
      </c>
      <c r="H96">
        <v>1800</v>
      </c>
      <c r="I96" t="s">
        <v>13</v>
      </c>
      <c r="J96" t="s">
        <v>14</v>
      </c>
      <c r="K96" s="1">
        <v>45932.566435185188</v>
      </c>
      <c r="L96">
        <f t="shared" si="2"/>
        <v>1800</v>
      </c>
      <c r="M96">
        <f t="shared" si="3"/>
        <v>0</v>
      </c>
    </row>
    <row r="97" spans="1:13" hidden="1" x14ac:dyDescent="0.2">
      <c r="A97">
        <v>96</v>
      </c>
      <c r="B97" t="s">
        <v>203</v>
      </c>
      <c r="C97" t="s">
        <v>204</v>
      </c>
      <c r="D97">
        <v>1552</v>
      </c>
      <c r="E97">
        <v>15</v>
      </c>
      <c r="F97">
        <v>233</v>
      </c>
      <c r="G97">
        <v>0</v>
      </c>
      <c r="H97">
        <v>1800</v>
      </c>
      <c r="I97" t="s">
        <v>13</v>
      </c>
      <c r="J97" t="s">
        <v>14</v>
      </c>
      <c r="K97" s="1">
        <v>45932.566724537035</v>
      </c>
      <c r="L97">
        <f t="shared" si="2"/>
        <v>1800</v>
      </c>
      <c r="M97">
        <f t="shared" si="3"/>
        <v>0</v>
      </c>
    </row>
    <row r="98" spans="1:13" hidden="1" x14ac:dyDescent="0.2">
      <c r="A98">
        <v>97</v>
      </c>
      <c r="B98" t="s">
        <v>205</v>
      </c>
      <c r="C98" t="s">
        <v>206</v>
      </c>
      <c r="D98">
        <v>1552</v>
      </c>
      <c r="E98">
        <v>15</v>
      </c>
      <c r="F98">
        <v>233</v>
      </c>
      <c r="G98">
        <v>0</v>
      </c>
      <c r="H98">
        <v>1800</v>
      </c>
      <c r="I98" t="s">
        <v>13</v>
      </c>
      <c r="J98" t="s">
        <v>14</v>
      </c>
      <c r="K98" s="1">
        <v>45932.567175925928</v>
      </c>
      <c r="L98">
        <f t="shared" si="2"/>
        <v>1800</v>
      </c>
      <c r="M98">
        <f t="shared" si="3"/>
        <v>0</v>
      </c>
    </row>
    <row r="99" spans="1:13" hidden="1" x14ac:dyDescent="0.2">
      <c r="A99">
        <v>98</v>
      </c>
      <c r="B99" t="s">
        <v>207</v>
      </c>
      <c r="C99" t="s">
        <v>208</v>
      </c>
      <c r="D99">
        <v>1552</v>
      </c>
      <c r="E99">
        <v>15</v>
      </c>
      <c r="F99">
        <v>233</v>
      </c>
      <c r="G99">
        <v>0</v>
      </c>
      <c r="H99">
        <v>1800</v>
      </c>
      <c r="I99" t="s">
        <v>13</v>
      </c>
      <c r="J99" t="s">
        <v>14</v>
      </c>
      <c r="K99" s="1">
        <v>45932.567407407405</v>
      </c>
      <c r="L99">
        <f t="shared" si="2"/>
        <v>1800</v>
      </c>
      <c r="M99">
        <f t="shared" si="3"/>
        <v>0</v>
      </c>
    </row>
    <row r="100" spans="1:13" hidden="1" x14ac:dyDescent="0.2">
      <c r="A100">
        <v>99</v>
      </c>
      <c r="B100" t="s">
        <v>209</v>
      </c>
      <c r="C100" t="s">
        <v>210</v>
      </c>
      <c r="D100">
        <v>1552</v>
      </c>
      <c r="E100">
        <v>15</v>
      </c>
      <c r="F100">
        <v>233</v>
      </c>
      <c r="G100">
        <v>0</v>
      </c>
      <c r="H100">
        <v>1800</v>
      </c>
      <c r="I100" t="s">
        <v>13</v>
      </c>
      <c r="J100" t="s">
        <v>14</v>
      </c>
      <c r="K100" s="1">
        <v>45932.569328703707</v>
      </c>
      <c r="L100">
        <f t="shared" si="2"/>
        <v>1800</v>
      </c>
      <c r="M100">
        <f t="shared" si="3"/>
        <v>0</v>
      </c>
    </row>
    <row r="101" spans="1:13" hidden="1" x14ac:dyDescent="0.2">
      <c r="A101">
        <v>100</v>
      </c>
      <c r="B101" t="s">
        <v>211</v>
      </c>
      <c r="C101" t="s">
        <v>212</v>
      </c>
      <c r="D101">
        <v>1552</v>
      </c>
      <c r="E101">
        <v>15</v>
      </c>
      <c r="F101">
        <v>233</v>
      </c>
      <c r="G101">
        <v>0</v>
      </c>
      <c r="H101">
        <v>1800</v>
      </c>
      <c r="I101" t="s">
        <v>13</v>
      </c>
      <c r="J101" t="s">
        <v>14</v>
      </c>
      <c r="K101" s="1">
        <v>45932.571157407408</v>
      </c>
      <c r="L101">
        <f t="shared" si="2"/>
        <v>1800</v>
      </c>
      <c r="M101">
        <f t="shared" si="3"/>
        <v>0</v>
      </c>
    </row>
    <row r="102" spans="1:13" hidden="1" x14ac:dyDescent="0.2">
      <c r="A102">
        <v>101</v>
      </c>
      <c r="B102" t="s">
        <v>213</v>
      </c>
      <c r="C102" t="s">
        <v>214</v>
      </c>
      <c r="D102">
        <v>1552</v>
      </c>
      <c r="E102">
        <v>15</v>
      </c>
      <c r="F102">
        <v>233</v>
      </c>
      <c r="G102">
        <v>0</v>
      </c>
      <c r="H102">
        <v>1800</v>
      </c>
      <c r="I102" t="s">
        <v>13</v>
      </c>
      <c r="J102" t="s">
        <v>14</v>
      </c>
      <c r="K102" s="1">
        <v>45932.576064814813</v>
      </c>
      <c r="L102">
        <f t="shared" si="2"/>
        <v>1800</v>
      </c>
      <c r="M102">
        <f t="shared" si="3"/>
        <v>0</v>
      </c>
    </row>
    <row r="103" spans="1:13" hidden="1" x14ac:dyDescent="0.2">
      <c r="A103">
        <v>102</v>
      </c>
      <c r="B103" t="s">
        <v>215</v>
      </c>
      <c r="C103" t="s">
        <v>216</v>
      </c>
      <c r="D103">
        <v>1552</v>
      </c>
      <c r="E103">
        <v>15</v>
      </c>
      <c r="F103">
        <v>233</v>
      </c>
      <c r="G103">
        <v>0</v>
      </c>
      <c r="H103">
        <v>1800</v>
      </c>
      <c r="I103" t="s">
        <v>13</v>
      </c>
      <c r="J103" t="s">
        <v>14</v>
      </c>
      <c r="K103" s="1">
        <v>45932.576481481483</v>
      </c>
      <c r="L103">
        <f t="shared" si="2"/>
        <v>1800</v>
      </c>
      <c r="M103">
        <f t="shared" si="3"/>
        <v>0</v>
      </c>
    </row>
    <row r="104" spans="1:13" hidden="1" x14ac:dyDescent="0.2">
      <c r="A104">
        <v>103</v>
      </c>
      <c r="B104" t="s">
        <v>217</v>
      </c>
      <c r="C104" t="s">
        <v>218</v>
      </c>
      <c r="D104">
        <v>1552</v>
      </c>
      <c r="E104">
        <v>15</v>
      </c>
      <c r="F104">
        <v>233</v>
      </c>
      <c r="G104">
        <v>0</v>
      </c>
      <c r="H104">
        <v>1800</v>
      </c>
      <c r="I104" t="s">
        <v>13</v>
      </c>
      <c r="J104" t="s">
        <v>14</v>
      </c>
      <c r="K104" s="1">
        <v>45932.577615740738</v>
      </c>
      <c r="L104">
        <f t="shared" si="2"/>
        <v>1800</v>
      </c>
      <c r="M104">
        <f t="shared" si="3"/>
        <v>0</v>
      </c>
    </row>
    <row r="105" spans="1:13" hidden="1" x14ac:dyDescent="0.2">
      <c r="A105">
        <v>104</v>
      </c>
      <c r="B105" t="s">
        <v>219</v>
      </c>
      <c r="C105" t="s">
        <v>220</v>
      </c>
      <c r="D105">
        <v>1552</v>
      </c>
      <c r="E105">
        <v>15</v>
      </c>
      <c r="F105">
        <v>233</v>
      </c>
      <c r="G105">
        <v>0</v>
      </c>
      <c r="H105">
        <v>1800</v>
      </c>
      <c r="I105" t="s">
        <v>13</v>
      </c>
      <c r="J105" t="s">
        <v>14</v>
      </c>
      <c r="K105" s="1">
        <v>45932.582916666666</v>
      </c>
      <c r="L105">
        <f t="shared" si="2"/>
        <v>1800</v>
      </c>
      <c r="M105">
        <f t="shared" si="3"/>
        <v>0</v>
      </c>
    </row>
    <row r="106" spans="1:13" hidden="1" x14ac:dyDescent="0.2">
      <c r="A106">
        <v>105</v>
      </c>
      <c r="B106" t="s">
        <v>221</v>
      </c>
      <c r="C106" t="s">
        <v>222</v>
      </c>
      <c r="D106">
        <v>1552</v>
      </c>
      <c r="E106">
        <v>15</v>
      </c>
      <c r="F106">
        <v>233</v>
      </c>
      <c r="G106">
        <v>0</v>
      </c>
      <c r="H106">
        <v>1800</v>
      </c>
      <c r="I106" t="s">
        <v>13</v>
      </c>
      <c r="J106" t="s">
        <v>14</v>
      </c>
      <c r="K106" s="1">
        <v>45954.723090277781</v>
      </c>
      <c r="L106">
        <f t="shared" si="2"/>
        <v>1800</v>
      </c>
      <c r="M106">
        <f t="shared" si="3"/>
        <v>0</v>
      </c>
    </row>
    <row r="107" spans="1:13" hidden="1" x14ac:dyDescent="0.2">
      <c r="A107">
        <v>106</v>
      </c>
      <c r="B107" t="s">
        <v>223</v>
      </c>
      <c r="C107" t="s">
        <v>224</v>
      </c>
      <c r="D107">
        <v>1552</v>
      </c>
      <c r="E107">
        <v>15</v>
      </c>
      <c r="F107">
        <v>233</v>
      </c>
      <c r="G107">
        <v>0</v>
      </c>
      <c r="H107">
        <v>1800</v>
      </c>
      <c r="I107" t="s">
        <v>13</v>
      </c>
      <c r="J107" t="s">
        <v>14</v>
      </c>
      <c r="K107" s="1">
        <v>45954.723298611112</v>
      </c>
      <c r="L107">
        <f t="shared" si="2"/>
        <v>1800</v>
      </c>
      <c r="M107">
        <f t="shared" si="3"/>
        <v>0</v>
      </c>
    </row>
    <row r="108" spans="1:13" hidden="1" x14ac:dyDescent="0.2">
      <c r="A108">
        <v>107</v>
      </c>
      <c r="B108" t="s">
        <v>225</v>
      </c>
      <c r="C108" t="s">
        <v>226</v>
      </c>
      <c r="D108">
        <v>1552</v>
      </c>
      <c r="E108">
        <v>15</v>
      </c>
      <c r="F108">
        <v>233</v>
      </c>
      <c r="G108">
        <v>0</v>
      </c>
      <c r="H108">
        <v>1800</v>
      </c>
      <c r="I108" t="s">
        <v>13</v>
      </c>
      <c r="J108" t="s">
        <v>14</v>
      </c>
      <c r="K108" s="1">
        <v>45954.737060185187</v>
      </c>
      <c r="L108">
        <f t="shared" si="2"/>
        <v>1800</v>
      </c>
      <c r="M108">
        <f t="shared" si="3"/>
        <v>0</v>
      </c>
    </row>
    <row r="109" spans="1:13" hidden="1" x14ac:dyDescent="0.2">
      <c r="A109">
        <v>108</v>
      </c>
      <c r="B109" t="s">
        <v>227</v>
      </c>
      <c r="C109" t="s">
        <v>228</v>
      </c>
      <c r="D109">
        <v>1552</v>
      </c>
      <c r="E109">
        <v>15</v>
      </c>
      <c r="F109">
        <v>233</v>
      </c>
      <c r="G109">
        <v>0</v>
      </c>
      <c r="H109">
        <v>1800</v>
      </c>
      <c r="I109" t="s">
        <v>13</v>
      </c>
      <c r="J109" t="s">
        <v>14</v>
      </c>
      <c r="K109" s="1">
        <v>45954.737870370373</v>
      </c>
      <c r="L109">
        <f t="shared" si="2"/>
        <v>1800</v>
      </c>
      <c r="M109">
        <f t="shared" si="3"/>
        <v>0</v>
      </c>
    </row>
    <row r="110" spans="1:13" hidden="1" x14ac:dyDescent="0.2">
      <c r="A110">
        <v>109</v>
      </c>
      <c r="B110" t="s">
        <v>229</v>
      </c>
      <c r="C110" t="s">
        <v>230</v>
      </c>
      <c r="D110">
        <v>1552</v>
      </c>
      <c r="E110">
        <v>15</v>
      </c>
      <c r="F110">
        <v>233</v>
      </c>
      <c r="G110">
        <v>0</v>
      </c>
      <c r="H110">
        <v>1800</v>
      </c>
      <c r="I110" t="s">
        <v>13</v>
      </c>
      <c r="J110" t="s">
        <v>14</v>
      </c>
      <c r="K110" s="1">
        <v>45954.73810185185</v>
      </c>
      <c r="L110">
        <f t="shared" si="2"/>
        <v>1800</v>
      </c>
      <c r="M110">
        <f t="shared" si="3"/>
        <v>0</v>
      </c>
    </row>
    <row r="111" spans="1:13" hidden="1" x14ac:dyDescent="0.2">
      <c r="A111">
        <v>110</v>
      </c>
      <c r="B111" t="s">
        <v>231</v>
      </c>
      <c r="C111" t="s">
        <v>232</v>
      </c>
      <c r="D111">
        <v>1552</v>
      </c>
      <c r="E111">
        <v>15</v>
      </c>
      <c r="F111">
        <v>233</v>
      </c>
      <c r="G111">
        <v>0</v>
      </c>
      <c r="H111">
        <v>1800</v>
      </c>
      <c r="I111" t="s">
        <v>13</v>
      </c>
      <c r="J111" t="s">
        <v>14</v>
      </c>
      <c r="K111" s="1">
        <v>45954.738356481481</v>
      </c>
      <c r="L111">
        <f t="shared" si="2"/>
        <v>1800</v>
      </c>
      <c r="M111">
        <f t="shared" si="3"/>
        <v>0</v>
      </c>
    </row>
    <row r="112" spans="1:13" hidden="1" x14ac:dyDescent="0.2">
      <c r="A112">
        <v>111</v>
      </c>
      <c r="B112" t="s">
        <v>233</v>
      </c>
      <c r="C112" t="s">
        <v>234</v>
      </c>
      <c r="D112">
        <v>1552</v>
      </c>
      <c r="E112">
        <v>15</v>
      </c>
      <c r="F112">
        <v>233</v>
      </c>
      <c r="G112">
        <v>0</v>
      </c>
      <c r="H112">
        <v>1800</v>
      </c>
      <c r="I112" t="s">
        <v>13</v>
      </c>
      <c r="J112" t="s">
        <v>14</v>
      </c>
      <c r="K112" s="1">
        <v>45954.739108796297</v>
      </c>
      <c r="L112">
        <f t="shared" si="2"/>
        <v>1800</v>
      </c>
      <c r="M112">
        <f t="shared" si="3"/>
        <v>0</v>
      </c>
    </row>
    <row r="113" spans="1:13" hidden="1" x14ac:dyDescent="0.2">
      <c r="A113">
        <v>112</v>
      </c>
      <c r="B113" t="s">
        <v>235</v>
      </c>
      <c r="C113" t="s">
        <v>236</v>
      </c>
      <c r="D113">
        <v>1552</v>
      </c>
      <c r="E113">
        <v>15</v>
      </c>
      <c r="F113">
        <v>233</v>
      </c>
      <c r="G113">
        <v>0</v>
      </c>
      <c r="H113">
        <v>1800</v>
      </c>
      <c r="I113" t="s">
        <v>13</v>
      </c>
      <c r="J113" t="s">
        <v>14</v>
      </c>
      <c r="K113" s="1">
        <v>45954.740219907406</v>
      </c>
      <c r="L113">
        <f t="shared" si="2"/>
        <v>1800</v>
      </c>
      <c r="M113">
        <f t="shared" si="3"/>
        <v>0</v>
      </c>
    </row>
    <row r="114" spans="1:13" hidden="1" x14ac:dyDescent="0.2">
      <c r="A114">
        <v>113</v>
      </c>
      <c r="B114" t="s">
        <v>237</v>
      </c>
      <c r="C114" t="s">
        <v>238</v>
      </c>
      <c r="D114">
        <v>1552</v>
      </c>
      <c r="E114">
        <v>15</v>
      </c>
      <c r="F114">
        <v>233</v>
      </c>
      <c r="G114">
        <v>0</v>
      </c>
      <c r="H114">
        <v>1800</v>
      </c>
      <c r="I114" t="s">
        <v>13</v>
      </c>
      <c r="J114" t="s">
        <v>14</v>
      </c>
      <c r="K114" s="1">
        <v>45954.741423611114</v>
      </c>
      <c r="L114">
        <f t="shared" si="2"/>
        <v>1800</v>
      </c>
      <c r="M114">
        <f t="shared" si="3"/>
        <v>0</v>
      </c>
    </row>
    <row r="115" spans="1:13" hidden="1" x14ac:dyDescent="0.2">
      <c r="A115">
        <v>114</v>
      </c>
      <c r="B115" t="s">
        <v>239</v>
      </c>
      <c r="C115" t="s">
        <v>240</v>
      </c>
      <c r="D115">
        <v>1552</v>
      </c>
      <c r="E115">
        <v>15</v>
      </c>
      <c r="F115">
        <v>233</v>
      </c>
      <c r="G115">
        <v>0</v>
      </c>
      <c r="H115">
        <v>1800</v>
      </c>
      <c r="I115" t="s">
        <v>13</v>
      </c>
      <c r="J115" t="s">
        <v>14</v>
      </c>
      <c r="K115" s="1">
        <v>45954.748263888891</v>
      </c>
      <c r="L115">
        <f t="shared" si="2"/>
        <v>1800</v>
      </c>
      <c r="M115">
        <f t="shared" si="3"/>
        <v>0</v>
      </c>
    </row>
    <row r="116" spans="1:13" hidden="1" x14ac:dyDescent="0.2">
      <c r="A116">
        <v>115</v>
      </c>
      <c r="B116" t="s">
        <v>241</v>
      </c>
      <c r="C116" t="s">
        <v>242</v>
      </c>
      <c r="D116">
        <v>1552</v>
      </c>
      <c r="E116">
        <v>15</v>
      </c>
      <c r="F116">
        <v>233</v>
      </c>
      <c r="G116">
        <v>0</v>
      </c>
      <c r="H116">
        <v>1800</v>
      </c>
      <c r="I116" t="s">
        <v>13</v>
      </c>
      <c r="J116" t="s">
        <v>14</v>
      </c>
      <c r="K116" s="1">
        <v>45954.749652777777</v>
      </c>
      <c r="L116">
        <f t="shared" si="2"/>
        <v>1800</v>
      </c>
      <c r="M116">
        <f t="shared" si="3"/>
        <v>0</v>
      </c>
    </row>
    <row r="117" spans="1:13" hidden="1" x14ac:dyDescent="0.2">
      <c r="A117">
        <v>116</v>
      </c>
      <c r="B117" t="s">
        <v>243</v>
      </c>
      <c r="C117" t="s">
        <v>244</v>
      </c>
      <c r="D117">
        <v>1552</v>
      </c>
      <c r="E117">
        <v>15</v>
      </c>
      <c r="F117">
        <v>233</v>
      </c>
      <c r="G117">
        <v>0</v>
      </c>
      <c r="H117">
        <v>1800</v>
      </c>
      <c r="I117" t="s">
        <v>13</v>
      </c>
      <c r="J117" t="s">
        <v>14</v>
      </c>
      <c r="K117" s="1">
        <v>45939.62027777778</v>
      </c>
      <c r="L117">
        <f t="shared" si="2"/>
        <v>1800</v>
      </c>
      <c r="M117">
        <f t="shared" si="3"/>
        <v>0</v>
      </c>
    </row>
    <row r="118" spans="1:13" hidden="1" x14ac:dyDescent="0.2">
      <c r="A118">
        <v>117</v>
      </c>
      <c r="B118" t="s">
        <v>245</v>
      </c>
      <c r="C118" t="s">
        <v>246</v>
      </c>
      <c r="D118">
        <v>1552</v>
      </c>
      <c r="E118">
        <v>15</v>
      </c>
      <c r="F118">
        <v>233</v>
      </c>
      <c r="G118">
        <v>0</v>
      </c>
      <c r="H118">
        <v>1800</v>
      </c>
      <c r="I118" t="s">
        <v>13</v>
      </c>
      <c r="J118" t="s">
        <v>14</v>
      </c>
      <c r="K118" s="1">
        <v>45939.623912037037</v>
      </c>
      <c r="L118">
        <f t="shared" si="2"/>
        <v>1800</v>
      </c>
      <c r="M118">
        <f t="shared" si="3"/>
        <v>0</v>
      </c>
    </row>
    <row r="119" spans="1:13" hidden="1" x14ac:dyDescent="0.2">
      <c r="A119">
        <v>118</v>
      </c>
      <c r="B119" t="s">
        <v>247</v>
      </c>
      <c r="C119" t="s">
        <v>248</v>
      </c>
      <c r="D119">
        <v>1552</v>
      </c>
      <c r="E119">
        <v>15</v>
      </c>
      <c r="F119">
        <v>233</v>
      </c>
      <c r="G119">
        <v>0</v>
      </c>
      <c r="H119">
        <v>1800</v>
      </c>
      <c r="I119" t="s">
        <v>13</v>
      </c>
      <c r="J119" t="s">
        <v>14</v>
      </c>
      <c r="K119" s="1">
        <v>45939.688090277778</v>
      </c>
      <c r="L119">
        <f t="shared" si="2"/>
        <v>1800</v>
      </c>
      <c r="M119">
        <f t="shared" si="3"/>
        <v>0</v>
      </c>
    </row>
    <row r="120" spans="1:13" hidden="1" x14ac:dyDescent="0.2">
      <c r="A120">
        <v>119</v>
      </c>
      <c r="B120" t="s">
        <v>249</v>
      </c>
      <c r="C120" t="s">
        <v>250</v>
      </c>
      <c r="D120">
        <v>1552</v>
      </c>
      <c r="E120">
        <v>15</v>
      </c>
      <c r="F120">
        <v>233</v>
      </c>
      <c r="G120">
        <v>0</v>
      </c>
      <c r="H120">
        <v>1800</v>
      </c>
      <c r="I120" t="s">
        <v>13</v>
      </c>
      <c r="J120" t="s">
        <v>14</v>
      </c>
      <c r="K120" s="1">
        <v>45939.688819444447</v>
      </c>
      <c r="L120">
        <f t="shared" si="2"/>
        <v>1800</v>
      </c>
      <c r="M120">
        <f t="shared" si="3"/>
        <v>0</v>
      </c>
    </row>
    <row r="121" spans="1:13" hidden="1" x14ac:dyDescent="0.2">
      <c r="A121">
        <v>120</v>
      </c>
      <c r="B121" t="s">
        <v>251</v>
      </c>
      <c r="C121" t="s">
        <v>252</v>
      </c>
      <c r="D121">
        <v>1552</v>
      </c>
      <c r="E121">
        <v>15</v>
      </c>
      <c r="F121">
        <v>233</v>
      </c>
      <c r="G121">
        <v>0</v>
      </c>
      <c r="H121">
        <v>1800</v>
      </c>
      <c r="I121" t="s">
        <v>13</v>
      </c>
      <c r="J121" t="s">
        <v>14</v>
      </c>
      <c r="K121" s="1">
        <v>45939.690578703703</v>
      </c>
      <c r="L121">
        <f t="shared" si="2"/>
        <v>1800</v>
      </c>
      <c r="M121">
        <f t="shared" si="3"/>
        <v>0</v>
      </c>
    </row>
    <row r="122" spans="1:13" hidden="1" x14ac:dyDescent="0.2">
      <c r="A122">
        <v>121</v>
      </c>
      <c r="B122" t="s">
        <v>253</v>
      </c>
      <c r="C122" t="s">
        <v>254</v>
      </c>
      <c r="D122">
        <v>1552</v>
      </c>
      <c r="E122">
        <v>15</v>
      </c>
      <c r="F122">
        <v>233</v>
      </c>
      <c r="G122">
        <v>0</v>
      </c>
      <c r="H122">
        <v>1800</v>
      </c>
      <c r="I122" t="s">
        <v>13</v>
      </c>
      <c r="J122" t="s">
        <v>14</v>
      </c>
      <c r="K122" s="1">
        <v>45954.750833333332</v>
      </c>
      <c r="L122">
        <f t="shared" si="2"/>
        <v>1800</v>
      </c>
      <c r="M122">
        <f t="shared" si="3"/>
        <v>0</v>
      </c>
    </row>
    <row r="123" spans="1:13" hidden="1" x14ac:dyDescent="0.2">
      <c r="A123">
        <v>122</v>
      </c>
      <c r="B123" t="s">
        <v>255</v>
      </c>
      <c r="C123" t="s">
        <v>256</v>
      </c>
      <c r="D123">
        <v>1552</v>
      </c>
      <c r="E123">
        <v>15</v>
      </c>
      <c r="F123">
        <v>233</v>
      </c>
      <c r="G123">
        <v>0</v>
      </c>
      <c r="H123">
        <v>1800</v>
      </c>
      <c r="I123" t="s">
        <v>13</v>
      </c>
      <c r="J123" t="s">
        <v>14</v>
      </c>
      <c r="K123" s="1">
        <v>45954.751493055555</v>
      </c>
      <c r="L123">
        <f t="shared" si="2"/>
        <v>1800</v>
      </c>
      <c r="M123">
        <f t="shared" si="3"/>
        <v>0</v>
      </c>
    </row>
    <row r="124" spans="1:13" hidden="1" x14ac:dyDescent="0.2">
      <c r="A124">
        <v>123</v>
      </c>
      <c r="B124" t="s">
        <v>257</v>
      </c>
      <c r="C124" t="s">
        <v>258</v>
      </c>
      <c r="D124">
        <v>1552</v>
      </c>
      <c r="E124">
        <v>15</v>
      </c>
      <c r="F124">
        <v>233</v>
      </c>
      <c r="G124">
        <v>0</v>
      </c>
      <c r="H124">
        <v>1800</v>
      </c>
      <c r="I124" t="s">
        <v>13</v>
      </c>
      <c r="J124" t="s">
        <v>14</v>
      </c>
      <c r="K124" s="1">
        <v>45954.751770833333</v>
      </c>
      <c r="L124">
        <f t="shared" si="2"/>
        <v>1800</v>
      </c>
      <c r="M124">
        <f t="shared" si="3"/>
        <v>0</v>
      </c>
    </row>
    <row r="125" spans="1:13" hidden="1" x14ac:dyDescent="0.2">
      <c r="A125">
        <v>124</v>
      </c>
      <c r="B125" t="s">
        <v>259</v>
      </c>
      <c r="C125" t="s">
        <v>260</v>
      </c>
      <c r="D125">
        <v>1552</v>
      </c>
      <c r="E125">
        <v>15</v>
      </c>
      <c r="F125">
        <v>233</v>
      </c>
      <c r="G125">
        <v>0</v>
      </c>
      <c r="H125">
        <v>1800</v>
      </c>
      <c r="I125" t="s">
        <v>13</v>
      </c>
      <c r="J125" t="s">
        <v>14</v>
      </c>
      <c r="K125" s="1">
        <v>45954.752233796295</v>
      </c>
      <c r="L125">
        <f t="shared" si="2"/>
        <v>1800</v>
      </c>
      <c r="M125">
        <f t="shared" si="3"/>
        <v>0</v>
      </c>
    </row>
    <row r="126" spans="1:13" hidden="1" x14ac:dyDescent="0.2">
      <c r="A126">
        <v>125</v>
      </c>
      <c r="B126" t="s">
        <v>261</v>
      </c>
      <c r="C126" t="s">
        <v>262</v>
      </c>
      <c r="D126">
        <v>1552</v>
      </c>
      <c r="E126">
        <v>15</v>
      </c>
      <c r="F126">
        <v>233</v>
      </c>
      <c r="G126">
        <v>0</v>
      </c>
      <c r="H126">
        <v>1800</v>
      </c>
      <c r="I126" t="s">
        <v>13</v>
      </c>
      <c r="J126" t="s">
        <v>14</v>
      </c>
      <c r="K126" s="1">
        <v>45954.753599537034</v>
      </c>
      <c r="L126">
        <f t="shared" si="2"/>
        <v>1800</v>
      </c>
      <c r="M126">
        <f t="shared" si="3"/>
        <v>0</v>
      </c>
    </row>
    <row r="127" spans="1:13" hidden="1" x14ac:dyDescent="0.2">
      <c r="A127">
        <v>126</v>
      </c>
      <c r="B127" t="s">
        <v>263</v>
      </c>
      <c r="C127" t="s">
        <v>264</v>
      </c>
      <c r="D127">
        <v>1552</v>
      </c>
      <c r="E127">
        <v>15</v>
      </c>
      <c r="F127">
        <v>233</v>
      </c>
      <c r="G127">
        <v>0</v>
      </c>
      <c r="H127">
        <v>1800</v>
      </c>
      <c r="I127" t="s">
        <v>13</v>
      </c>
      <c r="J127" t="s">
        <v>14</v>
      </c>
      <c r="K127" s="1">
        <v>45954.754212962966</v>
      </c>
      <c r="L127">
        <f t="shared" si="2"/>
        <v>1800</v>
      </c>
      <c r="M127">
        <f t="shared" si="3"/>
        <v>0</v>
      </c>
    </row>
    <row r="128" spans="1:13" hidden="1" x14ac:dyDescent="0.2">
      <c r="A128">
        <v>127</v>
      </c>
      <c r="B128" t="s">
        <v>265</v>
      </c>
      <c r="C128" t="s">
        <v>266</v>
      </c>
      <c r="D128">
        <v>1552</v>
      </c>
      <c r="E128">
        <v>15</v>
      </c>
      <c r="F128">
        <v>233</v>
      </c>
      <c r="G128">
        <v>0</v>
      </c>
      <c r="H128">
        <v>1800</v>
      </c>
      <c r="I128" t="s">
        <v>13</v>
      </c>
      <c r="J128" t="s">
        <v>14</v>
      </c>
      <c r="K128" s="1">
        <v>45954.755995370368</v>
      </c>
      <c r="L128">
        <f t="shared" si="2"/>
        <v>1800</v>
      </c>
      <c r="M128">
        <f t="shared" si="3"/>
        <v>0</v>
      </c>
    </row>
    <row r="129" spans="1:13" hidden="1" x14ac:dyDescent="0.2">
      <c r="A129">
        <v>128</v>
      </c>
      <c r="B129" t="s">
        <v>267</v>
      </c>
      <c r="C129" t="s">
        <v>268</v>
      </c>
      <c r="D129">
        <v>1552</v>
      </c>
      <c r="E129">
        <v>15</v>
      </c>
      <c r="F129">
        <v>233</v>
      </c>
      <c r="G129">
        <v>0</v>
      </c>
      <c r="H129">
        <v>1800</v>
      </c>
      <c r="I129" t="s">
        <v>13</v>
      </c>
      <c r="J129" t="s">
        <v>14</v>
      </c>
      <c r="K129" s="1">
        <v>45954.758379629631</v>
      </c>
      <c r="L129">
        <f t="shared" si="2"/>
        <v>1800</v>
      </c>
      <c r="M129">
        <f t="shared" si="3"/>
        <v>0</v>
      </c>
    </row>
    <row r="130" spans="1:13" hidden="1" x14ac:dyDescent="0.2">
      <c r="A130">
        <v>129</v>
      </c>
      <c r="B130" t="s">
        <v>269</v>
      </c>
      <c r="C130" t="s">
        <v>270</v>
      </c>
      <c r="D130">
        <v>1552</v>
      </c>
      <c r="E130">
        <v>15</v>
      </c>
      <c r="F130">
        <v>233</v>
      </c>
      <c r="G130">
        <v>0</v>
      </c>
      <c r="H130">
        <v>1800</v>
      </c>
      <c r="I130" t="s">
        <v>13</v>
      </c>
      <c r="J130" t="s">
        <v>14</v>
      </c>
      <c r="K130" s="1">
        <v>45954.759560185186</v>
      </c>
      <c r="L130">
        <f t="shared" si="2"/>
        <v>1800</v>
      </c>
      <c r="M130">
        <f t="shared" si="3"/>
        <v>0</v>
      </c>
    </row>
    <row r="131" spans="1:13" hidden="1" x14ac:dyDescent="0.2">
      <c r="A131">
        <v>130</v>
      </c>
      <c r="B131" t="s">
        <v>271</v>
      </c>
      <c r="C131" t="s">
        <v>272</v>
      </c>
      <c r="D131">
        <v>1552</v>
      </c>
      <c r="E131">
        <v>15</v>
      </c>
      <c r="F131">
        <v>233</v>
      </c>
      <c r="G131">
        <v>0</v>
      </c>
      <c r="H131">
        <v>1800</v>
      </c>
      <c r="I131" t="s">
        <v>13</v>
      </c>
      <c r="J131" t="s">
        <v>14</v>
      </c>
      <c r="K131" s="1">
        <v>45954.760520833333</v>
      </c>
      <c r="L131">
        <f t="shared" ref="L131:L194" si="4">SUM(D131:G131)</f>
        <v>1800</v>
      </c>
      <c r="M131">
        <f t="shared" ref="M131:M194" si="5">L131-H131</f>
        <v>0</v>
      </c>
    </row>
    <row r="132" spans="1:13" hidden="1" x14ac:dyDescent="0.2">
      <c r="A132">
        <v>131</v>
      </c>
      <c r="B132" t="s">
        <v>273</v>
      </c>
      <c r="C132" t="s">
        <v>274</v>
      </c>
      <c r="D132">
        <v>1552</v>
      </c>
      <c r="E132">
        <v>15</v>
      </c>
      <c r="F132">
        <v>233</v>
      </c>
      <c r="G132">
        <v>0</v>
      </c>
      <c r="H132">
        <v>1800</v>
      </c>
      <c r="I132" t="s">
        <v>13</v>
      </c>
      <c r="J132" t="s">
        <v>14</v>
      </c>
      <c r="K132" s="1">
        <v>45954.765949074077</v>
      </c>
      <c r="L132">
        <f t="shared" si="4"/>
        <v>1800</v>
      </c>
      <c r="M132">
        <f t="shared" si="5"/>
        <v>0</v>
      </c>
    </row>
    <row r="133" spans="1:13" hidden="1" x14ac:dyDescent="0.2">
      <c r="A133">
        <v>132</v>
      </c>
      <c r="B133" t="s">
        <v>275</v>
      </c>
      <c r="C133" t="s">
        <v>276</v>
      </c>
      <c r="D133">
        <v>1552</v>
      </c>
      <c r="E133">
        <v>15</v>
      </c>
      <c r="F133">
        <v>233</v>
      </c>
      <c r="G133">
        <v>0</v>
      </c>
      <c r="H133">
        <v>1800</v>
      </c>
      <c r="I133" t="s">
        <v>13</v>
      </c>
      <c r="J133" t="s">
        <v>14</v>
      </c>
      <c r="K133" s="1">
        <v>45939.691805555558</v>
      </c>
      <c r="L133">
        <f t="shared" si="4"/>
        <v>1800</v>
      </c>
      <c r="M133">
        <f t="shared" si="5"/>
        <v>0</v>
      </c>
    </row>
    <row r="134" spans="1:13" hidden="1" x14ac:dyDescent="0.2">
      <c r="A134">
        <v>133</v>
      </c>
      <c r="B134" t="s">
        <v>277</v>
      </c>
      <c r="C134" t="s">
        <v>278</v>
      </c>
      <c r="D134">
        <v>1552</v>
      </c>
      <c r="E134">
        <v>15</v>
      </c>
      <c r="F134">
        <v>233</v>
      </c>
      <c r="G134">
        <v>0</v>
      </c>
      <c r="H134">
        <v>1800</v>
      </c>
      <c r="I134" t="s">
        <v>13</v>
      </c>
      <c r="J134" t="s">
        <v>14</v>
      </c>
      <c r="K134" s="1">
        <v>45939.692604166667</v>
      </c>
      <c r="L134">
        <f t="shared" si="4"/>
        <v>1800</v>
      </c>
      <c r="M134">
        <f t="shared" si="5"/>
        <v>0</v>
      </c>
    </row>
    <row r="135" spans="1:13" hidden="1" x14ac:dyDescent="0.2">
      <c r="A135">
        <v>134</v>
      </c>
      <c r="B135" t="s">
        <v>279</v>
      </c>
      <c r="C135" t="s">
        <v>280</v>
      </c>
      <c r="D135">
        <v>1552</v>
      </c>
      <c r="E135">
        <v>15</v>
      </c>
      <c r="F135">
        <v>233</v>
      </c>
      <c r="G135">
        <v>0</v>
      </c>
      <c r="H135">
        <v>1800</v>
      </c>
      <c r="I135" t="s">
        <v>13</v>
      </c>
      <c r="J135" t="s">
        <v>14</v>
      </c>
      <c r="K135" s="1">
        <v>45939.693483796298</v>
      </c>
      <c r="L135">
        <f t="shared" si="4"/>
        <v>1800</v>
      </c>
      <c r="M135">
        <f t="shared" si="5"/>
        <v>0</v>
      </c>
    </row>
    <row r="136" spans="1:13" hidden="1" x14ac:dyDescent="0.2">
      <c r="A136">
        <v>135</v>
      </c>
      <c r="B136" t="s">
        <v>281</v>
      </c>
      <c r="C136" t="s">
        <v>282</v>
      </c>
      <c r="D136">
        <v>1552</v>
      </c>
      <c r="E136">
        <v>15</v>
      </c>
      <c r="F136">
        <v>233</v>
      </c>
      <c r="G136">
        <v>0</v>
      </c>
      <c r="H136">
        <v>1800</v>
      </c>
      <c r="I136" t="s">
        <v>13</v>
      </c>
      <c r="J136" t="s">
        <v>14</v>
      </c>
      <c r="K136" s="1">
        <v>45939.694814814815</v>
      </c>
      <c r="L136">
        <f t="shared" si="4"/>
        <v>1800</v>
      </c>
      <c r="M136">
        <f t="shared" si="5"/>
        <v>0</v>
      </c>
    </row>
    <row r="137" spans="1:13" hidden="1" x14ac:dyDescent="0.2">
      <c r="A137">
        <v>136</v>
      </c>
      <c r="B137" t="s">
        <v>283</v>
      </c>
      <c r="C137" t="s">
        <v>284</v>
      </c>
      <c r="D137">
        <v>1552</v>
      </c>
      <c r="E137">
        <v>15</v>
      </c>
      <c r="F137">
        <v>233</v>
      </c>
      <c r="G137">
        <v>0</v>
      </c>
      <c r="H137">
        <v>1800</v>
      </c>
      <c r="I137" t="s">
        <v>13</v>
      </c>
      <c r="J137" t="s">
        <v>14</v>
      </c>
      <c r="K137" s="1">
        <v>45954.768020833333</v>
      </c>
      <c r="L137">
        <f t="shared" si="4"/>
        <v>1800</v>
      </c>
      <c r="M137">
        <f t="shared" si="5"/>
        <v>0</v>
      </c>
    </row>
    <row r="138" spans="1:13" hidden="1" x14ac:dyDescent="0.2">
      <c r="A138">
        <v>137</v>
      </c>
      <c r="B138" t="s">
        <v>285</v>
      </c>
      <c r="C138" t="s">
        <v>286</v>
      </c>
      <c r="D138">
        <v>1552</v>
      </c>
      <c r="E138">
        <v>15</v>
      </c>
      <c r="F138">
        <v>233</v>
      </c>
      <c r="G138">
        <v>0</v>
      </c>
      <c r="H138">
        <v>1800</v>
      </c>
      <c r="I138" t="s">
        <v>13</v>
      </c>
      <c r="J138" t="s">
        <v>14</v>
      </c>
      <c r="K138" s="1">
        <v>45954.768321759257</v>
      </c>
      <c r="L138">
        <f t="shared" si="4"/>
        <v>1800</v>
      </c>
      <c r="M138">
        <f t="shared" si="5"/>
        <v>0</v>
      </c>
    </row>
    <row r="139" spans="1:13" hidden="1" x14ac:dyDescent="0.2">
      <c r="A139">
        <v>138</v>
      </c>
      <c r="B139" t="s">
        <v>287</v>
      </c>
      <c r="C139" t="s">
        <v>288</v>
      </c>
      <c r="D139">
        <v>1552</v>
      </c>
      <c r="E139">
        <v>15</v>
      </c>
      <c r="F139">
        <v>233</v>
      </c>
      <c r="G139">
        <v>0</v>
      </c>
      <c r="H139">
        <v>1800</v>
      </c>
      <c r="I139" t="s">
        <v>13</v>
      </c>
      <c r="J139" t="s">
        <v>14</v>
      </c>
      <c r="K139" s="1">
        <v>45954.770127314812</v>
      </c>
      <c r="L139">
        <f t="shared" si="4"/>
        <v>1800</v>
      </c>
      <c r="M139">
        <f t="shared" si="5"/>
        <v>0</v>
      </c>
    </row>
    <row r="140" spans="1:13" hidden="1" x14ac:dyDescent="0.2">
      <c r="A140">
        <v>139</v>
      </c>
      <c r="B140" t="s">
        <v>289</v>
      </c>
      <c r="C140" t="s">
        <v>290</v>
      </c>
      <c r="D140">
        <v>1552</v>
      </c>
      <c r="E140">
        <v>15</v>
      </c>
      <c r="F140">
        <v>233</v>
      </c>
      <c r="G140">
        <v>0</v>
      </c>
      <c r="H140">
        <v>1800</v>
      </c>
      <c r="I140" t="s">
        <v>13</v>
      </c>
      <c r="J140" t="s">
        <v>14</v>
      </c>
      <c r="K140" s="1">
        <v>45954.775648148148</v>
      </c>
      <c r="L140">
        <f t="shared" si="4"/>
        <v>1800</v>
      </c>
      <c r="M140">
        <f t="shared" si="5"/>
        <v>0</v>
      </c>
    </row>
    <row r="141" spans="1:13" hidden="1" x14ac:dyDescent="0.2">
      <c r="A141">
        <v>140</v>
      </c>
      <c r="B141" t="s">
        <v>291</v>
      </c>
      <c r="C141" t="s">
        <v>292</v>
      </c>
      <c r="D141">
        <v>1552</v>
      </c>
      <c r="E141">
        <v>15</v>
      </c>
      <c r="F141">
        <v>233</v>
      </c>
      <c r="G141">
        <v>0</v>
      </c>
      <c r="H141">
        <v>1800</v>
      </c>
      <c r="I141" t="s">
        <v>13</v>
      </c>
      <c r="J141" t="s">
        <v>14</v>
      </c>
      <c r="K141" s="1">
        <v>45954.776770833334</v>
      </c>
      <c r="L141">
        <f t="shared" si="4"/>
        <v>1800</v>
      </c>
      <c r="M141">
        <f t="shared" si="5"/>
        <v>0</v>
      </c>
    </row>
    <row r="142" spans="1:13" hidden="1" x14ac:dyDescent="0.2">
      <c r="A142">
        <v>141</v>
      </c>
      <c r="B142" t="s">
        <v>293</v>
      </c>
      <c r="C142" t="s">
        <v>294</v>
      </c>
      <c r="D142">
        <v>1552</v>
      </c>
      <c r="E142">
        <v>15</v>
      </c>
      <c r="F142">
        <v>233</v>
      </c>
      <c r="G142">
        <v>0</v>
      </c>
      <c r="H142">
        <v>1800</v>
      </c>
      <c r="I142" t="s">
        <v>13</v>
      </c>
      <c r="J142" t="s">
        <v>14</v>
      </c>
      <c r="K142" s="1">
        <v>45954.778449074074</v>
      </c>
      <c r="L142">
        <f t="shared" si="4"/>
        <v>1800</v>
      </c>
      <c r="M142">
        <f t="shared" si="5"/>
        <v>0</v>
      </c>
    </row>
    <row r="143" spans="1:13" hidden="1" x14ac:dyDescent="0.2">
      <c r="A143">
        <v>142</v>
      </c>
      <c r="B143" t="s">
        <v>295</v>
      </c>
      <c r="C143" t="s">
        <v>296</v>
      </c>
      <c r="D143">
        <v>1552</v>
      </c>
      <c r="E143">
        <v>15</v>
      </c>
      <c r="F143">
        <v>233</v>
      </c>
      <c r="G143">
        <v>0</v>
      </c>
      <c r="H143">
        <v>1800</v>
      </c>
      <c r="I143" t="s">
        <v>13</v>
      </c>
      <c r="J143" t="s">
        <v>14</v>
      </c>
      <c r="K143" s="1">
        <v>45954.780798611115</v>
      </c>
      <c r="L143">
        <f t="shared" si="4"/>
        <v>1800</v>
      </c>
      <c r="M143">
        <f t="shared" si="5"/>
        <v>0</v>
      </c>
    </row>
    <row r="144" spans="1:13" hidden="1" x14ac:dyDescent="0.2">
      <c r="A144">
        <v>143</v>
      </c>
      <c r="B144" t="s">
        <v>297</v>
      </c>
      <c r="C144" t="s">
        <v>298</v>
      </c>
      <c r="D144">
        <v>1552</v>
      </c>
      <c r="E144">
        <v>15</v>
      </c>
      <c r="F144">
        <v>233</v>
      </c>
      <c r="G144">
        <v>0</v>
      </c>
      <c r="H144">
        <v>1800</v>
      </c>
      <c r="I144" t="s">
        <v>13</v>
      </c>
      <c r="J144" t="s">
        <v>14</v>
      </c>
      <c r="K144" s="1">
        <v>45954.781365740739</v>
      </c>
      <c r="L144">
        <f t="shared" si="4"/>
        <v>1800</v>
      </c>
      <c r="M144">
        <f t="shared" si="5"/>
        <v>0</v>
      </c>
    </row>
    <row r="145" spans="1:13" hidden="1" x14ac:dyDescent="0.2">
      <c r="A145">
        <v>144</v>
      </c>
      <c r="B145" t="s">
        <v>299</v>
      </c>
      <c r="C145" t="s">
        <v>300</v>
      </c>
      <c r="D145">
        <v>1552</v>
      </c>
      <c r="E145">
        <v>15</v>
      </c>
      <c r="F145">
        <v>233</v>
      </c>
      <c r="G145">
        <v>0</v>
      </c>
      <c r="H145">
        <v>1800</v>
      </c>
      <c r="I145" t="s">
        <v>13</v>
      </c>
      <c r="J145" t="s">
        <v>14</v>
      </c>
      <c r="K145" s="1">
        <v>45955.397037037037</v>
      </c>
      <c r="L145">
        <f t="shared" si="4"/>
        <v>1800</v>
      </c>
      <c r="M145">
        <f t="shared" si="5"/>
        <v>0</v>
      </c>
    </row>
    <row r="146" spans="1:13" hidden="1" x14ac:dyDescent="0.2">
      <c r="A146">
        <v>145</v>
      </c>
      <c r="B146" t="s">
        <v>301</v>
      </c>
      <c r="C146" t="s">
        <v>302</v>
      </c>
      <c r="D146">
        <v>1552</v>
      </c>
      <c r="E146">
        <v>15</v>
      </c>
      <c r="F146">
        <v>233</v>
      </c>
      <c r="G146">
        <v>0</v>
      </c>
      <c r="H146">
        <v>1800</v>
      </c>
      <c r="I146" t="s">
        <v>13</v>
      </c>
      <c r="J146" t="s">
        <v>14</v>
      </c>
      <c r="K146" s="1">
        <v>45939.393055555556</v>
      </c>
      <c r="L146">
        <f t="shared" si="4"/>
        <v>1800</v>
      </c>
      <c r="M146">
        <f t="shared" si="5"/>
        <v>0</v>
      </c>
    </row>
    <row r="147" spans="1:13" hidden="1" x14ac:dyDescent="0.2">
      <c r="A147">
        <v>146</v>
      </c>
      <c r="B147" t="s">
        <v>303</v>
      </c>
      <c r="C147" t="s">
        <v>304</v>
      </c>
      <c r="D147">
        <v>1552</v>
      </c>
      <c r="E147">
        <v>15</v>
      </c>
      <c r="F147">
        <v>233</v>
      </c>
      <c r="G147">
        <v>0</v>
      </c>
      <c r="H147">
        <v>1800</v>
      </c>
      <c r="I147" t="s">
        <v>13</v>
      </c>
      <c r="J147" t="s">
        <v>14</v>
      </c>
      <c r="K147" s="1">
        <v>45939.396909722222</v>
      </c>
      <c r="L147">
        <f t="shared" si="4"/>
        <v>1800</v>
      </c>
      <c r="M147">
        <f t="shared" si="5"/>
        <v>0</v>
      </c>
    </row>
    <row r="148" spans="1:13" hidden="1" x14ac:dyDescent="0.2">
      <c r="A148">
        <v>147</v>
      </c>
      <c r="B148" t="s">
        <v>305</v>
      </c>
      <c r="C148" t="s">
        <v>306</v>
      </c>
      <c r="D148">
        <v>1552</v>
      </c>
      <c r="E148">
        <v>15</v>
      </c>
      <c r="F148">
        <v>233</v>
      </c>
      <c r="G148">
        <v>0</v>
      </c>
      <c r="H148">
        <v>1800</v>
      </c>
      <c r="I148" t="s">
        <v>13</v>
      </c>
      <c r="J148" t="s">
        <v>14</v>
      </c>
      <c r="K148" s="1">
        <v>45939.398796296293</v>
      </c>
      <c r="L148">
        <f t="shared" si="4"/>
        <v>1800</v>
      </c>
      <c r="M148">
        <f t="shared" si="5"/>
        <v>0</v>
      </c>
    </row>
    <row r="149" spans="1:13" hidden="1" x14ac:dyDescent="0.2">
      <c r="A149">
        <v>148</v>
      </c>
      <c r="B149" t="s">
        <v>307</v>
      </c>
      <c r="C149" t="s">
        <v>308</v>
      </c>
      <c r="D149">
        <v>1552</v>
      </c>
      <c r="E149">
        <v>15</v>
      </c>
      <c r="F149">
        <v>233</v>
      </c>
      <c r="G149">
        <v>0</v>
      </c>
      <c r="H149">
        <v>1800</v>
      </c>
      <c r="I149" t="s">
        <v>13</v>
      </c>
      <c r="J149" t="s">
        <v>14</v>
      </c>
      <c r="K149" s="1">
        <v>45939.404861111114</v>
      </c>
      <c r="L149">
        <f t="shared" si="4"/>
        <v>1800</v>
      </c>
      <c r="M149">
        <f t="shared" si="5"/>
        <v>0</v>
      </c>
    </row>
    <row r="150" spans="1:13" hidden="1" x14ac:dyDescent="0.2">
      <c r="A150">
        <v>149</v>
      </c>
      <c r="B150" t="s">
        <v>309</v>
      </c>
      <c r="C150" t="s">
        <v>310</v>
      </c>
      <c r="D150">
        <v>1552</v>
      </c>
      <c r="E150">
        <v>15</v>
      </c>
      <c r="F150">
        <v>233</v>
      </c>
      <c r="G150">
        <v>0</v>
      </c>
      <c r="H150">
        <v>1800</v>
      </c>
      <c r="I150" t="s">
        <v>13</v>
      </c>
      <c r="J150" t="s">
        <v>14</v>
      </c>
      <c r="K150" s="1">
        <v>45939.404999999999</v>
      </c>
      <c r="L150">
        <f t="shared" si="4"/>
        <v>1800</v>
      </c>
      <c r="M150">
        <f t="shared" si="5"/>
        <v>0</v>
      </c>
    </row>
    <row r="151" spans="1:13" hidden="1" x14ac:dyDescent="0.2">
      <c r="A151">
        <v>150</v>
      </c>
      <c r="B151" t="s">
        <v>311</v>
      </c>
      <c r="C151" t="s">
        <v>312</v>
      </c>
      <c r="D151">
        <v>1552</v>
      </c>
      <c r="E151">
        <v>15</v>
      </c>
      <c r="F151">
        <v>233</v>
      </c>
      <c r="G151">
        <v>0</v>
      </c>
      <c r="H151">
        <v>1800</v>
      </c>
      <c r="I151" t="s">
        <v>13</v>
      </c>
      <c r="J151" t="s">
        <v>14</v>
      </c>
      <c r="K151" s="1">
        <v>45939.407256944447</v>
      </c>
      <c r="L151">
        <f t="shared" si="4"/>
        <v>1800</v>
      </c>
      <c r="M151">
        <f t="shared" si="5"/>
        <v>0</v>
      </c>
    </row>
    <row r="152" spans="1:13" hidden="1" x14ac:dyDescent="0.2">
      <c r="A152">
        <v>151</v>
      </c>
      <c r="B152" t="s">
        <v>313</v>
      </c>
      <c r="C152" t="s">
        <v>314</v>
      </c>
      <c r="D152">
        <v>1552</v>
      </c>
      <c r="E152">
        <v>15</v>
      </c>
      <c r="F152">
        <v>233</v>
      </c>
      <c r="G152">
        <v>0</v>
      </c>
      <c r="H152">
        <v>1800</v>
      </c>
      <c r="I152" t="s">
        <v>13</v>
      </c>
      <c r="J152" t="s">
        <v>14</v>
      </c>
      <c r="K152" s="1">
        <v>45939.408356481479</v>
      </c>
      <c r="L152">
        <f t="shared" si="4"/>
        <v>1800</v>
      </c>
      <c r="M152">
        <f t="shared" si="5"/>
        <v>0</v>
      </c>
    </row>
    <row r="153" spans="1:13" hidden="1" x14ac:dyDescent="0.2">
      <c r="A153">
        <v>152</v>
      </c>
      <c r="B153" t="s">
        <v>315</v>
      </c>
      <c r="C153" t="s">
        <v>316</v>
      </c>
      <c r="D153">
        <v>1552</v>
      </c>
      <c r="E153">
        <v>15</v>
      </c>
      <c r="F153">
        <v>233</v>
      </c>
      <c r="G153">
        <v>0</v>
      </c>
      <c r="H153">
        <v>1800</v>
      </c>
      <c r="I153" t="s">
        <v>13</v>
      </c>
      <c r="J153" t="s">
        <v>14</v>
      </c>
      <c r="K153" s="1">
        <v>45945.609791666669</v>
      </c>
      <c r="L153">
        <f t="shared" si="4"/>
        <v>1800</v>
      </c>
      <c r="M153">
        <f t="shared" si="5"/>
        <v>0</v>
      </c>
    </row>
    <row r="154" spans="1:13" hidden="1" x14ac:dyDescent="0.2">
      <c r="A154">
        <v>153</v>
      </c>
      <c r="B154" t="s">
        <v>317</v>
      </c>
      <c r="C154" t="s">
        <v>318</v>
      </c>
      <c r="D154">
        <v>1552</v>
      </c>
      <c r="E154">
        <v>15</v>
      </c>
      <c r="F154">
        <v>233</v>
      </c>
      <c r="G154">
        <v>0</v>
      </c>
      <c r="H154">
        <v>1800</v>
      </c>
      <c r="I154" t="s">
        <v>13</v>
      </c>
      <c r="J154" t="s">
        <v>14</v>
      </c>
      <c r="K154" s="1">
        <v>45945.611666666664</v>
      </c>
      <c r="L154">
        <f t="shared" si="4"/>
        <v>1800</v>
      </c>
      <c r="M154">
        <f t="shared" si="5"/>
        <v>0</v>
      </c>
    </row>
    <row r="155" spans="1:13" hidden="1" x14ac:dyDescent="0.2">
      <c r="A155">
        <v>154</v>
      </c>
      <c r="B155" t="s">
        <v>319</v>
      </c>
      <c r="C155" t="s">
        <v>320</v>
      </c>
      <c r="D155">
        <v>1552</v>
      </c>
      <c r="E155">
        <v>15</v>
      </c>
      <c r="F155">
        <v>233</v>
      </c>
      <c r="G155">
        <v>0</v>
      </c>
      <c r="H155">
        <v>1800</v>
      </c>
      <c r="I155" t="s">
        <v>13</v>
      </c>
      <c r="J155" t="s">
        <v>14</v>
      </c>
      <c r="K155" s="1">
        <v>45945.61278935185</v>
      </c>
      <c r="L155">
        <f t="shared" si="4"/>
        <v>1800</v>
      </c>
      <c r="M155">
        <f t="shared" si="5"/>
        <v>0</v>
      </c>
    </row>
    <row r="156" spans="1:13" hidden="1" x14ac:dyDescent="0.2">
      <c r="A156">
        <v>155</v>
      </c>
      <c r="B156" t="s">
        <v>321</v>
      </c>
      <c r="C156" t="s">
        <v>322</v>
      </c>
      <c r="D156">
        <v>1552</v>
      </c>
      <c r="E156">
        <v>15</v>
      </c>
      <c r="F156">
        <v>233</v>
      </c>
      <c r="G156">
        <v>0</v>
      </c>
      <c r="H156">
        <v>1800</v>
      </c>
      <c r="I156" t="s">
        <v>13</v>
      </c>
      <c r="J156" t="s">
        <v>14</v>
      </c>
      <c r="K156" s="1">
        <v>45945.612858796296</v>
      </c>
      <c r="L156">
        <f t="shared" si="4"/>
        <v>1800</v>
      </c>
      <c r="M156">
        <f t="shared" si="5"/>
        <v>0</v>
      </c>
    </row>
    <row r="157" spans="1:13" hidden="1" x14ac:dyDescent="0.2">
      <c r="A157">
        <v>156</v>
      </c>
      <c r="B157" t="s">
        <v>323</v>
      </c>
      <c r="C157" t="s">
        <v>324</v>
      </c>
      <c r="D157">
        <v>1552</v>
      </c>
      <c r="E157">
        <v>15</v>
      </c>
      <c r="F157">
        <v>233</v>
      </c>
      <c r="G157">
        <v>0</v>
      </c>
      <c r="H157">
        <v>1800</v>
      </c>
      <c r="I157" t="s">
        <v>13</v>
      </c>
      <c r="J157" t="s">
        <v>14</v>
      </c>
      <c r="K157" s="1">
        <v>45945.614062499997</v>
      </c>
      <c r="L157">
        <f t="shared" si="4"/>
        <v>1800</v>
      </c>
      <c r="M157">
        <f t="shared" si="5"/>
        <v>0</v>
      </c>
    </row>
    <row r="158" spans="1:13" hidden="1" x14ac:dyDescent="0.2">
      <c r="A158">
        <v>157</v>
      </c>
      <c r="B158" t="s">
        <v>325</v>
      </c>
      <c r="C158" t="s">
        <v>326</v>
      </c>
      <c r="D158">
        <v>1552</v>
      </c>
      <c r="E158">
        <v>15</v>
      </c>
      <c r="F158">
        <v>233</v>
      </c>
      <c r="G158">
        <v>0</v>
      </c>
      <c r="H158">
        <v>1800</v>
      </c>
      <c r="I158" t="s">
        <v>13</v>
      </c>
      <c r="J158" t="s">
        <v>14</v>
      </c>
      <c r="K158" s="1">
        <v>45945.616851851853</v>
      </c>
      <c r="L158">
        <f t="shared" si="4"/>
        <v>1800</v>
      </c>
      <c r="M158">
        <f t="shared" si="5"/>
        <v>0</v>
      </c>
    </row>
    <row r="159" spans="1:13" hidden="1" x14ac:dyDescent="0.2">
      <c r="A159">
        <v>158</v>
      </c>
      <c r="B159" t="s">
        <v>327</v>
      </c>
      <c r="C159" t="s">
        <v>328</v>
      </c>
      <c r="D159">
        <v>1552</v>
      </c>
      <c r="E159">
        <v>15</v>
      </c>
      <c r="F159">
        <v>233</v>
      </c>
      <c r="G159">
        <v>0</v>
      </c>
      <c r="H159">
        <v>1800</v>
      </c>
      <c r="I159" t="s">
        <v>13</v>
      </c>
      <c r="J159" t="s">
        <v>14</v>
      </c>
      <c r="K159" s="1">
        <v>45945.618402777778</v>
      </c>
      <c r="L159">
        <f t="shared" si="4"/>
        <v>1800</v>
      </c>
      <c r="M159">
        <f t="shared" si="5"/>
        <v>0</v>
      </c>
    </row>
    <row r="160" spans="1:13" hidden="1" x14ac:dyDescent="0.2">
      <c r="A160">
        <v>159</v>
      </c>
      <c r="B160" t="s">
        <v>329</v>
      </c>
      <c r="C160" t="s">
        <v>330</v>
      </c>
      <c r="D160">
        <v>1552</v>
      </c>
      <c r="E160">
        <v>15</v>
      </c>
      <c r="F160">
        <v>233</v>
      </c>
      <c r="G160">
        <v>0</v>
      </c>
      <c r="H160">
        <v>1800</v>
      </c>
      <c r="I160" t="s">
        <v>13</v>
      </c>
      <c r="J160" t="s">
        <v>14</v>
      </c>
      <c r="K160" s="1">
        <v>45945.619884259257</v>
      </c>
      <c r="L160">
        <f t="shared" si="4"/>
        <v>1800</v>
      </c>
      <c r="M160">
        <f t="shared" si="5"/>
        <v>0</v>
      </c>
    </row>
    <row r="161" spans="1:13" hidden="1" x14ac:dyDescent="0.2">
      <c r="A161">
        <v>160</v>
      </c>
      <c r="B161" t="s">
        <v>331</v>
      </c>
      <c r="C161" t="s">
        <v>332</v>
      </c>
      <c r="D161">
        <v>1552</v>
      </c>
      <c r="E161">
        <v>15</v>
      </c>
      <c r="F161">
        <v>233</v>
      </c>
      <c r="G161">
        <v>0</v>
      </c>
      <c r="H161">
        <v>1800</v>
      </c>
      <c r="I161" t="s">
        <v>13</v>
      </c>
      <c r="J161" t="s">
        <v>14</v>
      </c>
      <c r="K161" s="1">
        <v>45945.62431712963</v>
      </c>
      <c r="L161">
        <f t="shared" si="4"/>
        <v>1800</v>
      </c>
      <c r="M161">
        <f t="shared" si="5"/>
        <v>0</v>
      </c>
    </row>
    <row r="162" spans="1:13" hidden="1" x14ac:dyDescent="0.2">
      <c r="A162">
        <v>161</v>
      </c>
      <c r="B162" t="s">
        <v>333</v>
      </c>
      <c r="C162" t="s">
        <v>334</v>
      </c>
      <c r="D162">
        <v>1552</v>
      </c>
      <c r="E162">
        <v>15</v>
      </c>
      <c r="F162">
        <v>233</v>
      </c>
      <c r="G162">
        <v>0</v>
      </c>
      <c r="H162">
        <v>1800</v>
      </c>
      <c r="I162" t="s">
        <v>13</v>
      </c>
      <c r="J162" t="s">
        <v>14</v>
      </c>
      <c r="K162" s="1">
        <v>45945.625520833331</v>
      </c>
      <c r="L162">
        <f t="shared" si="4"/>
        <v>1800</v>
      </c>
      <c r="M162">
        <f t="shared" si="5"/>
        <v>0</v>
      </c>
    </row>
    <row r="163" spans="1:13" hidden="1" x14ac:dyDescent="0.2">
      <c r="A163">
        <v>162</v>
      </c>
      <c r="B163" t="s">
        <v>335</v>
      </c>
      <c r="C163" t="s">
        <v>336</v>
      </c>
      <c r="D163">
        <v>1552</v>
      </c>
      <c r="E163">
        <v>15</v>
      </c>
      <c r="F163">
        <v>233</v>
      </c>
      <c r="G163">
        <v>0</v>
      </c>
      <c r="H163">
        <v>1800</v>
      </c>
      <c r="I163" t="s">
        <v>13</v>
      </c>
      <c r="J163" t="s">
        <v>14</v>
      </c>
      <c r="K163" s="1">
        <v>45945.628495370373</v>
      </c>
      <c r="L163">
        <f t="shared" si="4"/>
        <v>1800</v>
      </c>
      <c r="M163">
        <f t="shared" si="5"/>
        <v>0</v>
      </c>
    </row>
    <row r="164" spans="1:13" hidden="1" x14ac:dyDescent="0.2">
      <c r="A164">
        <v>163</v>
      </c>
      <c r="B164" t="s">
        <v>337</v>
      </c>
      <c r="C164" t="s">
        <v>338</v>
      </c>
      <c r="D164">
        <v>1552</v>
      </c>
      <c r="E164">
        <v>15</v>
      </c>
      <c r="F164">
        <v>233</v>
      </c>
      <c r="G164">
        <v>0</v>
      </c>
      <c r="H164">
        <v>1800</v>
      </c>
      <c r="I164" t="s">
        <v>13</v>
      </c>
      <c r="J164" t="s">
        <v>14</v>
      </c>
      <c r="K164" s="1">
        <v>45945.62939814815</v>
      </c>
      <c r="L164">
        <f t="shared" si="4"/>
        <v>1800</v>
      </c>
      <c r="M164">
        <f t="shared" si="5"/>
        <v>0</v>
      </c>
    </row>
    <row r="165" spans="1:13" hidden="1" x14ac:dyDescent="0.2">
      <c r="A165">
        <v>164</v>
      </c>
      <c r="B165" t="s">
        <v>339</v>
      </c>
      <c r="C165" t="s">
        <v>340</v>
      </c>
      <c r="D165">
        <v>1552</v>
      </c>
      <c r="E165">
        <v>15</v>
      </c>
      <c r="F165">
        <v>233</v>
      </c>
      <c r="G165">
        <v>0</v>
      </c>
      <c r="H165">
        <v>1800</v>
      </c>
      <c r="I165" t="s">
        <v>13</v>
      </c>
      <c r="J165" t="s">
        <v>14</v>
      </c>
      <c r="K165" s="1">
        <v>45952.428518518522</v>
      </c>
      <c r="L165">
        <f t="shared" si="4"/>
        <v>1800</v>
      </c>
      <c r="M165">
        <f t="shared" si="5"/>
        <v>0</v>
      </c>
    </row>
    <row r="166" spans="1:13" hidden="1" x14ac:dyDescent="0.2">
      <c r="A166">
        <v>165</v>
      </c>
      <c r="B166" t="s">
        <v>341</v>
      </c>
      <c r="C166" t="s">
        <v>342</v>
      </c>
      <c r="D166">
        <v>1552</v>
      </c>
      <c r="E166">
        <v>15</v>
      </c>
      <c r="F166">
        <v>233</v>
      </c>
      <c r="G166">
        <v>0</v>
      </c>
      <c r="H166">
        <v>1800</v>
      </c>
      <c r="I166" t="s">
        <v>13</v>
      </c>
      <c r="J166" t="s">
        <v>14</v>
      </c>
      <c r="K166" s="1">
        <v>45952.429664351854</v>
      </c>
      <c r="L166">
        <f t="shared" si="4"/>
        <v>1800</v>
      </c>
      <c r="M166">
        <f t="shared" si="5"/>
        <v>0</v>
      </c>
    </row>
    <row r="167" spans="1:13" hidden="1" x14ac:dyDescent="0.2">
      <c r="A167">
        <v>166</v>
      </c>
      <c r="B167" t="s">
        <v>343</v>
      </c>
      <c r="C167" t="s">
        <v>344</v>
      </c>
      <c r="D167">
        <v>1552</v>
      </c>
      <c r="E167">
        <v>15</v>
      </c>
      <c r="F167">
        <v>233</v>
      </c>
      <c r="G167">
        <v>0</v>
      </c>
      <c r="H167">
        <v>1800</v>
      </c>
      <c r="I167" t="s">
        <v>13</v>
      </c>
      <c r="J167" t="s">
        <v>14</v>
      </c>
      <c r="K167" s="1">
        <v>45952.436111111114</v>
      </c>
      <c r="L167">
        <f t="shared" si="4"/>
        <v>1800</v>
      </c>
      <c r="M167">
        <f t="shared" si="5"/>
        <v>0</v>
      </c>
    </row>
    <row r="168" spans="1:13" hidden="1" x14ac:dyDescent="0.2">
      <c r="A168">
        <v>167</v>
      </c>
      <c r="B168" t="s">
        <v>345</v>
      </c>
      <c r="C168" t="s">
        <v>346</v>
      </c>
      <c r="D168">
        <v>1552</v>
      </c>
      <c r="E168">
        <v>15</v>
      </c>
      <c r="F168">
        <v>233</v>
      </c>
      <c r="G168">
        <v>0</v>
      </c>
      <c r="H168">
        <v>1800</v>
      </c>
      <c r="I168" t="s">
        <v>13</v>
      </c>
      <c r="J168" t="s">
        <v>14</v>
      </c>
      <c r="K168" s="1">
        <v>45945.631377314814</v>
      </c>
      <c r="L168">
        <f t="shared" si="4"/>
        <v>1800</v>
      </c>
      <c r="M168">
        <f t="shared" si="5"/>
        <v>0</v>
      </c>
    </row>
    <row r="169" spans="1:13" hidden="1" x14ac:dyDescent="0.2">
      <c r="A169">
        <v>168</v>
      </c>
      <c r="B169" t="s">
        <v>347</v>
      </c>
      <c r="C169" t="s">
        <v>348</v>
      </c>
      <c r="D169">
        <v>1552</v>
      </c>
      <c r="E169">
        <v>15</v>
      </c>
      <c r="F169">
        <v>233</v>
      </c>
      <c r="G169">
        <v>0</v>
      </c>
      <c r="H169">
        <v>1800</v>
      </c>
      <c r="I169" t="s">
        <v>13</v>
      </c>
      <c r="J169" t="s">
        <v>14</v>
      </c>
      <c r="K169" s="1">
        <v>45944.482916666668</v>
      </c>
      <c r="L169">
        <f t="shared" si="4"/>
        <v>1800</v>
      </c>
      <c r="M169">
        <f t="shared" si="5"/>
        <v>0</v>
      </c>
    </row>
    <row r="170" spans="1:13" hidden="1" x14ac:dyDescent="0.2">
      <c r="A170">
        <v>169</v>
      </c>
      <c r="B170" t="s">
        <v>349</v>
      </c>
      <c r="C170" t="s">
        <v>350</v>
      </c>
      <c r="D170">
        <v>1552</v>
      </c>
      <c r="E170">
        <v>15</v>
      </c>
      <c r="F170">
        <v>233</v>
      </c>
      <c r="G170">
        <v>0</v>
      </c>
      <c r="H170">
        <v>1800</v>
      </c>
      <c r="I170" t="s">
        <v>13</v>
      </c>
      <c r="J170" t="s">
        <v>14</v>
      </c>
      <c r="K170" s="1">
        <v>45944.482916666668</v>
      </c>
      <c r="L170">
        <f t="shared" si="4"/>
        <v>1800</v>
      </c>
      <c r="M170">
        <f t="shared" si="5"/>
        <v>0</v>
      </c>
    </row>
    <row r="171" spans="1:13" hidden="1" x14ac:dyDescent="0.2">
      <c r="A171">
        <v>170</v>
      </c>
      <c r="B171" t="s">
        <v>351</v>
      </c>
      <c r="C171" t="s">
        <v>352</v>
      </c>
      <c r="D171">
        <v>1552</v>
      </c>
      <c r="E171">
        <v>15</v>
      </c>
      <c r="F171">
        <v>233</v>
      </c>
      <c r="G171">
        <v>0</v>
      </c>
      <c r="H171">
        <v>1800</v>
      </c>
      <c r="I171" t="s">
        <v>13</v>
      </c>
      <c r="J171" t="s">
        <v>14</v>
      </c>
      <c r="K171" s="1">
        <v>45944.482928240737</v>
      </c>
      <c r="L171">
        <f t="shared" si="4"/>
        <v>1800</v>
      </c>
      <c r="M171">
        <f t="shared" si="5"/>
        <v>0</v>
      </c>
    </row>
    <row r="172" spans="1:13" hidden="1" x14ac:dyDescent="0.2">
      <c r="A172">
        <v>171</v>
      </c>
      <c r="B172" t="s">
        <v>353</v>
      </c>
      <c r="C172" t="s">
        <v>354</v>
      </c>
      <c r="D172">
        <v>1552</v>
      </c>
      <c r="E172">
        <v>15</v>
      </c>
      <c r="F172">
        <v>233</v>
      </c>
      <c r="G172">
        <v>0</v>
      </c>
      <c r="H172">
        <v>1800</v>
      </c>
      <c r="I172" t="s">
        <v>13</v>
      </c>
      <c r="J172" t="s">
        <v>14</v>
      </c>
      <c r="K172" s="1">
        <v>45944.482928240737</v>
      </c>
      <c r="L172">
        <f t="shared" si="4"/>
        <v>1800</v>
      </c>
      <c r="M172">
        <f t="shared" si="5"/>
        <v>0</v>
      </c>
    </row>
    <row r="173" spans="1:13" hidden="1" x14ac:dyDescent="0.2">
      <c r="A173">
        <v>172</v>
      </c>
      <c r="B173" t="s">
        <v>355</v>
      </c>
      <c r="C173" t="s">
        <v>356</v>
      </c>
      <c r="D173">
        <v>1552</v>
      </c>
      <c r="E173">
        <v>15</v>
      </c>
      <c r="F173">
        <v>233</v>
      </c>
      <c r="G173">
        <v>0</v>
      </c>
      <c r="H173">
        <v>1800</v>
      </c>
      <c r="I173" t="s">
        <v>13</v>
      </c>
      <c r="J173" t="s">
        <v>14</v>
      </c>
      <c r="K173" s="1">
        <v>45944.482939814814</v>
      </c>
      <c r="L173">
        <f t="shared" si="4"/>
        <v>1800</v>
      </c>
      <c r="M173">
        <f t="shared" si="5"/>
        <v>0</v>
      </c>
    </row>
    <row r="174" spans="1:13" hidden="1" x14ac:dyDescent="0.2">
      <c r="A174">
        <v>173</v>
      </c>
      <c r="B174" t="s">
        <v>357</v>
      </c>
      <c r="C174" t="s">
        <v>358</v>
      </c>
      <c r="D174">
        <v>1552</v>
      </c>
      <c r="E174">
        <v>15</v>
      </c>
      <c r="F174">
        <v>233</v>
      </c>
      <c r="G174">
        <v>0</v>
      </c>
      <c r="H174">
        <v>1800</v>
      </c>
      <c r="I174" t="s">
        <v>13</v>
      </c>
      <c r="J174" t="s">
        <v>14</v>
      </c>
      <c r="K174" s="1">
        <v>45944.482939814814</v>
      </c>
      <c r="L174">
        <f t="shared" si="4"/>
        <v>1800</v>
      </c>
      <c r="M174">
        <f t="shared" si="5"/>
        <v>0</v>
      </c>
    </row>
    <row r="175" spans="1:13" hidden="1" x14ac:dyDescent="0.2">
      <c r="A175">
        <v>174</v>
      </c>
      <c r="B175" t="s">
        <v>359</v>
      </c>
      <c r="C175" t="s">
        <v>360</v>
      </c>
      <c r="D175">
        <v>1552</v>
      </c>
      <c r="E175">
        <v>15</v>
      </c>
      <c r="F175">
        <v>233</v>
      </c>
      <c r="G175">
        <v>0</v>
      </c>
      <c r="H175">
        <v>1800</v>
      </c>
      <c r="I175" t="s">
        <v>13</v>
      </c>
      <c r="J175" t="s">
        <v>14</v>
      </c>
      <c r="K175" s="1">
        <v>45944.482951388891</v>
      </c>
      <c r="L175">
        <f t="shared" si="4"/>
        <v>1800</v>
      </c>
      <c r="M175">
        <f t="shared" si="5"/>
        <v>0</v>
      </c>
    </row>
    <row r="176" spans="1:13" hidden="1" x14ac:dyDescent="0.2">
      <c r="A176">
        <v>175</v>
      </c>
      <c r="B176" t="s">
        <v>361</v>
      </c>
      <c r="C176" t="s">
        <v>362</v>
      </c>
      <c r="D176">
        <v>1552</v>
      </c>
      <c r="E176">
        <v>15</v>
      </c>
      <c r="F176">
        <v>233</v>
      </c>
      <c r="G176">
        <v>0</v>
      </c>
      <c r="H176">
        <v>1800</v>
      </c>
      <c r="I176" t="s">
        <v>13</v>
      </c>
      <c r="J176" t="s">
        <v>14</v>
      </c>
      <c r="K176" s="1">
        <v>45944.482951388891</v>
      </c>
      <c r="L176">
        <f t="shared" si="4"/>
        <v>1800</v>
      </c>
      <c r="M176">
        <f t="shared" si="5"/>
        <v>0</v>
      </c>
    </row>
    <row r="177" spans="1:13" hidden="1" x14ac:dyDescent="0.2">
      <c r="A177">
        <v>176</v>
      </c>
      <c r="B177" t="s">
        <v>363</v>
      </c>
      <c r="C177" t="s">
        <v>364</v>
      </c>
      <c r="D177">
        <v>1552</v>
      </c>
      <c r="E177">
        <v>15</v>
      </c>
      <c r="F177">
        <v>233</v>
      </c>
      <c r="G177">
        <v>0</v>
      </c>
      <c r="H177">
        <v>1800</v>
      </c>
      <c r="I177" t="s">
        <v>13</v>
      </c>
      <c r="J177" t="s">
        <v>14</v>
      </c>
      <c r="K177" s="1">
        <v>45944.48296296296</v>
      </c>
      <c r="L177">
        <f t="shared" si="4"/>
        <v>1800</v>
      </c>
      <c r="M177">
        <f t="shared" si="5"/>
        <v>0</v>
      </c>
    </row>
    <row r="178" spans="1:13" hidden="1" x14ac:dyDescent="0.2">
      <c r="A178">
        <v>177</v>
      </c>
      <c r="B178" t="s">
        <v>365</v>
      </c>
      <c r="C178" t="s">
        <v>366</v>
      </c>
      <c r="D178">
        <v>1552</v>
      </c>
      <c r="E178">
        <v>15</v>
      </c>
      <c r="F178">
        <v>233</v>
      </c>
      <c r="G178">
        <v>0</v>
      </c>
      <c r="H178">
        <v>1800</v>
      </c>
      <c r="I178" t="s">
        <v>13</v>
      </c>
      <c r="J178" t="s">
        <v>14</v>
      </c>
      <c r="K178" s="1">
        <v>45944.48296296296</v>
      </c>
      <c r="L178">
        <f t="shared" si="4"/>
        <v>1800</v>
      </c>
      <c r="M178">
        <f t="shared" si="5"/>
        <v>0</v>
      </c>
    </row>
    <row r="179" spans="1:13" hidden="1" x14ac:dyDescent="0.2">
      <c r="A179">
        <v>178</v>
      </c>
      <c r="B179" t="s">
        <v>367</v>
      </c>
      <c r="C179" t="s">
        <v>368</v>
      </c>
      <c r="D179">
        <v>1552</v>
      </c>
      <c r="E179">
        <v>15</v>
      </c>
      <c r="F179">
        <v>233</v>
      </c>
      <c r="G179">
        <v>0</v>
      </c>
      <c r="H179">
        <v>1800</v>
      </c>
      <c r="I179" t="s">
        <v>13</v>
      </c>
      <c r="J179" t="s">
        <v>14</v>
      </c>
      <c r="K179" s="1">
        <v>45939.73133101852</v>
      </c>
      <c r="L179">
        <f t="shared" si="4"/>
        <v>1800</v>
      </c>
      <c r="M179">
        <f t="shared" si="5"/>
        <v>0</v>
      </c>
    </row>
    <row r="180" spans="1:13" hidden="1" x14ac:dyDescent="0.2">
      <c r="A180">
        <v>179</v>
      </c>
      <c r="B180" t="s">
        <v>369</v>
      </c>
      <c r="C180" t="s">
        <v>370</v>
      </c>
      <c r="D180">
        <v>1552</v>
      </c>
      <c r="E180">
        <v>15</v>
      </c>
      <c r="F180">
        <v>233</v>
      </c>
      <c r="G180">
        <v>0</v>
      </c>
      <c r="H180">
        <v>1800</v>
      </c>
      <c r="I180" t="s">
        <v>13</v>
      </c>
      <c r="J180" t="s">
        <v>14</v>
      </c>
      <c r="K180" s="1">
        <v>45939.731527777774</v>
      </c>
      <c r="L180">
        <f t="shared" si="4"/>
        <v>1800</v>
      </c>
      <c r="M180">
        <f t="shared" si="5"/>
        <v>0</v>
      </c>
    </row>
    <row r="181" spans="1:13" hidden="1" x14ac:dyDescent="0.2">
      <c r="A181">
        <v>180</v>
      </c>
      <c r="B181" t="s">
        <v>371</v>
      </c>
      <c r="C181" t="s">
        <v>372</v>
      </c>
      <c r="D181">
        <v>1552</v>
      </c>
      <c r="E181">
        <v>15</v>
      </c>
      <c r="F181">
        <v>233</v>
      </c>
      <c r="G181">
        <v>0</v>
      </c>
      <c r="H181">
        <v>1800</v>
      </c>
      <c r="I181" t="s">
        <v>13</v>
      </c>
      <c r="J181" t="s">
        <v>14</v>
      </c>
      <c r="K181" s="1">
        <v>45944.482974537037</v>
      </c>
      <c r="L181">
        <f t="shared" si="4"/>
        <v>1800</v>
      </c>
      <c r="M181">
        <f t="shared" si="5"/>
        <v>0</v>
      </c>
    </row>
    <row r="182" spans="1:13" hidden="1" x14ac:dyDescent="0.2">
      <c r="A182">
        <v>181</v>
      </c>
      <c r="B182" t="s">
        <v>373</v>
      </c>
      <c r="C182" t="s">
        <v>374</v>
      </c>
      <c r="D182">
        <v>1552</v>
      </c>
      <c r="E182">
        <v>15</v>
      </c>
      <c r="F182">
        <v>233</v>
      </c>
      <c r="G182">
        <v>0</v>
      </c>
      <c r="H182">
        <v>1800</v>
      </c>
      <c r="I182" t="s">
        <v>13</v>
      </c>
      <c r="J182" t="s">
        <v>14</v>
      </c>
      <c r="K182" s="1">
        <v>45944.482974537037</v>
      </c>
      <c r="L182">
        <f t="shared" si="4"/>
        <v>1800</v>
      </c>
      <c r="M182">
        <f t="shared" si="5"/>
        <v>0</v>
      </c>
    </row>
    <row r="183" spans="1:13" hidden="1" x14ac:dyDescent="0.2">
      <c r="A183">
        <v>182</v>
      </c>
      <c r="B183" t="s">
        <v>375</v>
      </c>
      <c r="C183" t="s">
        <v>376</v>
      </c>
      <c r="D183">
        <v>1552</v>
      </c>
      <c r="E183">
        <v>15</v>
      </c>
      <c r="F183">
        <v>233</v>
      </c>
      <c r="G183">
        <v>0</v>
      </c>
      <c r="H183">
        <v>1800</v>
      </c>
      <c r="I183" t="s">
        <v>13</v>
      </c>
      <c r="J183" t="s">
        <v>14</v>
      </c>
      <c r="K183" s="1">
        <v>45944.482974537037</v>
      </c>
      <c r="L183">
        <f t="shared" si="4"/>
        <v>1800</v>
      </c>
      <c r="M183">
        <f t="shared" si="5"/>
        <v>0</v>
      </c>
    </row>
    <row r="184" spans="1:13" hidden="1" x14ac:dyDescent="0.2">
      <c r="A184">
        <v>183</v>
      </c>
      <c r="B184" t="s">
        <v>377</v>
      </c>
      <c r="C184" t="s">
        <v>378</v>
      </c>
      <c r="D184">
        <v>1552</v>
      </c>
      <c r="E184">
        <v>15</v>
      </c>
      <c r="F184">
        <v>233</v>
      </c>
      <c r="G184">
        <v>0</v>
      </c>
      <c r="H184">
        <v>1800</v>
      </c>
      <c r="I184" t="s">
        <v>13</v>
      </c>
      <c r="J184" t="s">
        <v>14</v>
      </c>
      <c r="K184" s="1">
        <v>45944.482986111114</v>
      </c>
      <c r="L184">
        <f t="shared" si="4"/>
        <v>1800</v>
      </c>
      <c r="M184">
        <f t="shared" si="5"/>
        <v>0</v>
      </c>
    </row>
    <row r="185" spans="1:13" hidden="1" x14ac:dyDescent="0.2">
      <c r="A185">
        <v>184</v>
      </c>
      <c r="B185" t="s">
        <v>379</v>
      </c>
      <c r="C185" t="s">
        <v>380</v>
      </c>
      <c r="D185">
        <v>1552</v>
      </c>
      <c r="E185">
        <v>15</v>
      </c>
      <c r="F185">
        <v>233</v>
      </c>
      <c r="G185">
        <v>0</v>
      </c>
      <c r="H185">
        <v>1800</v>
      </c>
      <c r="I185" t="s">
        <v>13</v>
      </c>
      <c r="J185" t="s">
        <v>14</v>
      </c>
      <c r="K185" s="1">
        <v>45947.654282407406</v>
      </c>
      <c r="L185">
        <f t="shared" si="4"/>
        <v>1800</v>
      </c>
      <c r="M185">
        <f t="shared" si="5"/>
        <v>0</v>
      </c>
    </row>
    <row r="186" spans="1:13" hidden="1" x14ac:dyDescent="0.2">
      <c r="A186">
        <v>185</v>
      </c>
      <c r="B186" t="s">
        <v>381</v>
      </c>
      <c r="C186" t="s">
        <v>382</v>
      </c>
      <c r="D186">
        <v>1552</v>
      </c>
      <c r="E186">
        <v>15</v>
      </c>
      <c r="F186">
        <v>233</v>
      </c>
      <c r="G186">
        <v>0</v>
      </c>
      <c r="H186">
        <v>1800</v>
      </c>
      <c r="I186" t="s">
        <v>13</v>
      </c>
      <c r="J186" t="s">
        <v>14</v>
      </c>
      <c r="K186" s="1">
        <v>45947.655833333331</v>
      </c>
      <c r="L186">
        <f t="shared" si="4"/>
        <v>1800</v>
      </c>
      <c r="M186">
        <f t="shared" si="5"/>
        <v>0</v>
      </c>
    </row>
    <row r="187" spans="1:13" hidden="1" x14ac:dyDescent="0.2">
      <c r="A187">
        <v>186</v>
      </c>
      <c r="B187" t="s">
        <v>383</v>
      </c>
      <c r="C187" t="s">
        <v>384</v>
      </c>
      <c r="D187">
        <v>1552</v>
      </c>
      <c r="E187">
        <v>15</v>
      </c>
      <c r="F187">
        <v>233</v>
      </c>
      <c r="G187">
        <v>0</v>
      </c>
      <c r="H187">
        <v>1800</v>
      </c>
      <c r="I187" t="s">
        <v>13</v>
      </c>
      <c r="J187" t="s">
        <v>14</v>
      </c>
      <c r="K187" s="1">
        <v>45931.74490740741</v>
      </c>
      <c r="L187">
        <f t="shared" si="4"/>
        <v>1800</v>
      </c>
      <c r="M187">
        <f t="shared" si="5"/>
        <v>0</v>
      </c>
    </row>
    <row r="188" spans="1:13" hidden="1" x14ac:dyDescent="0.2">
      <c r="A188">
        <v>187</v>
      </c>
      <c r="B188" t="s">
        <v>385</v>
      </c>
      <c r="C188" t="s">
        <v>386</v>
      </c>
      <c r="D188">
        <v>1552</v>
      </c>
      <c r="E188">
        <v>15</v>
      </c>
      <c r="F188">
        <v>233</v>
      </c>
      <c r="G188">
        <v>0</v>
      </c>
      <c r="H188">
        <v>1800</v>
      </c>
      <c r="I188" t="s">
        <v>13</v>
      </c>
      <c r="J188" t="s">
        <v>14</v>
      </c>
      <c r="K188" s="1">
        <v>45931.745081018518</v>
      </c>
      <c r="L188">
        <f t="shared" si="4"/>
        <v>1800</v>
      </c>
      <c r="M188">
        <f t="shared" si="5"/>
        <v>0</v>
      </c>
    </row>
    <row r="189" spans="1:13" hidden="1" x14ac:dyDescent="0.2">
      <c r="A189">
        <v>188</v>
      </c>
      <c r="B189" t="s">
        <v>387</v>
      </c>
      <c r="C189" t="s">
        <v>388</v>
      </c>
      <c r="D189">
        <v>1552</v>
      </c>
      <c r="E189">
        <v>15</v>
      </c>
      <c r="F189">
        <v>233</v>
      </c>
      <c r="G189">
        <v>0</v>
      </c>
      <c r="H189">
        <v>1800</v>
      </c>
      <c r="I189" t="s">
        <v>13</v>
      </c>
      <c r="J189" t="s">
        <v>14</v>
      </c>
      <c r="K189" s="1">
        <v>45931.745416666665</v>
      </c>
      <c r="L189">
        <f t="shared" si="4"/>
        <v>1800</v>
      </c>
      <c r="M189">
        <f t="shared" si="5"/>
        <v>0</v>
      </c>
    </row>
    <row r="190" spans="1:13" hidden="1" x14ac:dyDescent="0.2">
      <c r="A190">
        <v>189</v>
      </c>
      <c r="B190" t="s">
        <v>389</v>
      </c>
      <c r="C190" t="s">
        <v>390</v>
      </c>
      <c r="D190">
        <v>1552</v>
      </c>
      <c r="E190">
        <v>15</v>
      </c>
      <c r="F190">
        <v>233</v>
      </c>
      <c r="G190">
        <v>0</v>
      </c>
      <c r="H190">
        <v>1800</v>
      </c>
      <c r="I190" t="s">
        <v>13</v>
      </c>
      <c r="J190" t="s">
        <v>14</v>
      </c>
      <c r="K190" s="1">
        <v>45931.745486111111</v>
      </c>
      <c r="L190">
        <f t="shared" si="4"/>
        <v>1800</v>
      </c>
      <c r="M190">
        <f t="shared" si="5"/>
        <v>0</v>
      </c>
    </row>
    <row r="191" spans="1:13" hidden="1" x14ac:dyDescent="0.2">
      <c r="A191">
        <v>190</v>
      </c>
      <c r="B191" t="s">
        <v>391</v>
      </c>
      <c r="C191" t="s">
        <v>392</v>
      </c>
      <c r="D191">
        <v>1552</v>
      </c>
      <c r="E191">
        <v>15</v>
      </c>
      <c r="F191">
        <v>233</v>
      </c>
      <c r="G191">
        <v>0</v>
      </c>
      <c r="H191">
        <v>1800</v>
      </c>
      <c r="I191" t="s">
        <v>13</v>
      </c>
      <c r="J191" t="s">
        <v>14</v>
      </c>
      <c r="K191" s="1">
        <v>45931.747847222221</v>
      </c>
      <c r="L191">
        <f t="shared" si="4"/>
        <v>1800</v>
      </c>
      <c r="M191">
        <f t="shared" si="5"/>
        <v>0</v>
      </c>
    </row>
    <row r="192" spans="1:13" hidden="1" x14ac:dyDescent="0.2">
      <c r="A192">
        <v>191</v>
      </c>
      <c r="B192" t="s">
        <v>393</v>
      </c>
      <c r="C192" t="s">
        <v>394</v>
      </c>
      <c r="D192">
        <v>1552</v>
      </c>
      <c r="E192">
        <v>15</v>
      </c>
      <c r="F192">
        <v>233</v>
      </c>
      <c r="G192">
        <v>0</v>
      </c>
      <c r="H192">
        <v>1800</v>
      </c>
      <c r="I192" t="s">
        <v>13</v>
      </c>
      <c r="J192" t="s">
        <v>14</v>
      </c>
      <c r="K192" s="1">
        <v>45931.748692129629</v>
      </c>
      <c r="L192">
        <f t="shared" si="4"/>
        <v>1800</v>
      </c>
      <c r="M192">
        <f t="shared" si="5"/>
        <v>0</v>
      </c>
    </row>
    <row r="193" spans="1:13" hidden="1" x14ac:dyDescent="0.2">
      <c r="A193">
        <v>192</v>
      </c>
      <c r="B193" t="s">
        <v>395</v>
      </c>
      <c r="C193" t="s">
        <v>396</v>
      </c>
      <c r="D193">
        <v>1552</v>
      </c>
      <c r="E193">
        <v>15</v>
      </c>
      <c r="F193">
        <v>233</v>
      </c>
      <c r="G193">
        <v>0</v>
      </c>
      <c r="H193">
        <v>1800</v>
      </c>
      <c r="I193" t="s">
        <v>13</v>
      </c>
      <c r="J193" t="s">
        <v>14</v>
      </c>
      <c r="K193" s="1">
        <v>45931.749872685185</v>
      </c>
      <c r="L193">
        <f t="shared" si="4"/>
        <v>1800</v>
      </c>
      <c r="M193">
        <f t="shared" si="5"/>
        <v>0</v>
      </c>
    </row>
    <row r="194" spans="1:13" hidden="1" x14ac:dyDescent="0.2">
      <c r="A194">
        <v>193</v>
      </c>
      <c r="B194" t="s">
        <v>397</v>
      </c>
      <c r="C194" t="s">
        <v>398</v>
      </c>
      <c r="D194">
        <v>1552</v>
      </c>
      <c r="E194">
        <v>15</v>
      </c>
      <c r="F194">
        <v>233</v>
      </c>
      <c r="G194">
        <v>0</v>
      </c>
      <c r="H194">
        <v>1800</v>
      </c>
      <c r="I194" t="s">
        <v>13</v>
      </c>
      <c r="J194" t="s">
        <v>14</v>
      </c>
      <c r="K194" s="1">
        <v>45931.749895833331</v>
      </c>
      <c r="L194">
        <f t="shared" si="4"/>
        <v>1800</v>
      </c>
      <c r="M194">
        <f t="shared" si="5"/>
        <v>0</v>
      </c>
    </row>
    <row r="195" spans="1:13" hidden="1" x14ac:dyDescent="0.2">
      <c r="A195">
        <v>194</v>
      </c>
      <c r="B195" t="s">
        <v>399</v>
      </c>
      <c r="C195" t="s">
        <v>400</v>
      </c>
      <c r="D195">
        <v>1552</v>
      </c>
      <c r="E195">
        <v>15</v>
      </c>
      <c r="F195">
        <v>233</v>
      </c>
      <c r="G195">
        <v>0</v>
      </c>
      <c r="H195">
        <v>1800</v>
      </c>
      <c r="I195" t="s">
        <v>13</v>
      </c>
      <c r="J195" t="s">
        <v>14</v>
      </c>
      <c r="K195" s="1">
        <v>45931.751574074071</v>
      </c>
      <c r="L195">
        <f t="shared" ref="L195:L258" si="6">SUM(D195:G195)</f>
        <v>1800</v>
      </c>
      <c r="M195">
        <f t="shared" ref="M195:M258" si="7">L195-H195</f>
        <v>0</v>
      </c>
    </row>
    <row r="196" spans="1:13" hidden="1" x14ac:dyDescent="0.2">
      <c r="A196">
        <v>195</v>
      </c>
      <c r="B196" t="s">
        <v>401</v>
      </c>
      <c r="C196" t="s">
        <v>402</v>
      </c>
      <c r="D196">
        <v>1552</v>
      </c>
      <c r="E196">
        <v>15</v>
      </c>
      <c r="F196">
        <v>233</v>
      </c>
      <c r="G196">
        <v>0</v>
      </c>
      <c r="H196">
        <v>1800</v>
      </c>
      <c r="I196" t="s">
        <v>13</v>
      </c>
      <c r="J196" t="s">
        <v>14</v>
      </c>
      <c r="K196" s="1">
        <v>45932.752500000002</v>
      </c>
      <c r="L196">
        <f t="shared" si="6"/>
        <v>1800</v>
      </c>
      <c r="M196">
        <f t="shared" si="7"/>
        <v>0</v>
      </c>
    </row>
    <row r="197" spans="1:13" hidden="1" x14ac:dyDescent="0.2">
      <c r="A197">
        <v>196</v>
      </c>
      <c r="B197" t="s">
        <v>403</v>
      </c>
      <c r="C197" t="s">
        <v>404</v>
      </c>
      <c r="D197">
        <v>1552</v>
      </c>
      <c r="E197">
        <v>15</v>
      </c>
      <c r="F197">
        <v>233</v>
      </c>
      <c r="G197">
        <v>0</v>
      </c>
      <c r="H197">
        <v>1800</v>
      </c>
      <c r="I197" t="s">
        <v>13</v>
      </c>
      <c r="J197" t="s">
        <v>14</v>
      </c>
      <c r="K197" s="1">
        <v>45932.75409722222</v>
      </c>
      <c r="L197">
        <f t="shared" si="6"/>
        <v>1800</v>
      </c>
      <c r="M197">
        <f t="shared" si="7"/>
        <v>0</v>
      </c>
    </row>
    <row r="198" spans="1:13" hidden="1" x14ac:dyDescent="0.2">
      <c r="A198">
        <v>197</v>
      </c>
      <c r="B198" t="s">
        <v>405</v>
      </c>
      <c r="C198" t="s">
        <v>406</v>
      </c>
      <c r="D198">
        <v>1552</v>
      </c>
      <c r="E198">
        <v>15</v>
      </c>
      <c r="F198">
        <v>233</v>
      </c>
      <c r="G198">
        <v>0</v>
      </c>
      <c r="H198">
        <v>1800</v>
      </c>
      <c r="I198" t="s">
        <v>13</v>
      </c>
      <c r="J198" t="s">
        <v>14</v>
      </c>
      <c r="K198" s="1">
        <v>45932.756539351853</v>
      </c>
      <c r="L198">
        <f t="shared" si="6"/>
        <v>1800</v>
      </c>
      <c r="M198">
        <f t="shared" si="7"/>
        <v>0</v>
      </c>
    </row>
    <row r="199" spans="1:13" hidden="1" x14ac:dyDescent="0.2">
      <c r="A199">
        <v>198</v>
      </c>
      <c r="B199" t="s">
        <v>407</v>
      </c>
      <c r="C199" t="s">
        <v>408</v>
      </c>
      <c r="D199">
        <v>1552</v>
      </c>
      <c r="E199">
        <v>15</v>
      </c>
      <c r="F199">
        <v>233</v>
      </c>
      <c r="G199">
        <v>0</v>
      </c>
      <c r="H199">
        <v>1800</v>
      </c>
      <c r="I199" t="s">
        <v>13</v>
      </c>
      <c r="J199" t="s">
        <v>14</v>
      </c>
      <c r="K199" s="1">
        <v>45932.758969907409</v>
      </c>
      <c r="L199">
        <f t="shared" si="6"/>
        <v>1800</v>
      </c>
      <c r="M199">
        <f t="shared" si="7"/>
        <v>0</v>
      </c>
    </row>
    <row r="200" spans="1:13" hidden="1" x14ac:dyDescent="0.2">
      <c r="A200">
        <v>199</v>
      </c>
      <c r="B200" t="s">
        <v>409</v>
      </c>
      <c r="C200" t="s">
        <v>410</v>
      </c>
      <c r="D200">
        <v>1552</v>
      </c>
      <c r="E200">
        <v>15</v>
      </c>
      <c r="F200">
        <v>233</v>
      </c>
      <c r="G200">
        <v>0</v>
      </c>
      <c r="H200">
        <v>1800</v>
      </c>
      <c r="I200" t="s">
        <v>13</v>
      </c>
      <c r="J200" t="s">
        <v>14</v>
      </c>
      <c r="K200" s="1">
        <v>45932.759166666663</v>
      </c>
      <c r="L200">
        <f t="shared" si="6"/>
        <v>1800</v>
      </c>
      <c r="M200">
        <f t="shared" si="7"/>
        <v>0</v>
      </c>
    </row>
    <row r="201" spans="1:13" hidden="1" x14ac:dyDescent="0.2">
      <c r="A201">
        <v>200</v>
      </c>
      <c r="B201" t="s">
        <v>411</v>
      </c>
      <c r="C201" t="s">
        <v>412</v>
      </c>
      <c r="D201">
        <v>1552</v>
      </c>
      <c r="E201">
        <v>15</v>
      </c>
      <c r="F201">
        <v>233</v>
      </c>
      <c r="G201">
        <v>0</v>
      </c>
      <c r="H201">
        <v>1800</v>
      </c>
      <c r="I201" t="s">
        <v>13</v>
      </c>
      <c r="J201" t="s">
        <v>14</v>
      </c>
      <c r="K201" s="1">
        <v>45932.760798611111</v>
      </c>
      <c r="L201">
        <f t="shared" si="6"/>
        <v>1800</v>
      </c>
      <c r="M201">
        <f t="shared" si="7"/>
        <v>0</v>
      </c>
    </row>
    <row r="202" spans="1:13" hidden="1" x14ac:dyDescent="0.2">
      <c r="A202">
        <v>201</v>
      </c>
      <c r="B202" t="s">
        <v>413</v>
      </c>
      <c r="C202" t="s">
        <v>414</v>
      </c>
      <c r="D202">
        <v>1552</v>
      </c>
      <c r="E202">
        <v>15</v>
      </c>
      <c r="F202">
        <v>233</v>
      </c>
      <c r="G202">
        <v>0</v>
      </c>
      <c r="H202">
        <v>1800</v>
      </c>
      <c r="I202" t="s">
        <v>13</v>
      </c>
      <c r="J202" t="s">
        <v>14</v>
      </c>
      <c r="K202" s="1">
        <v>45932.764768518522</v>
      </c>
      <c r="L202">
        <f t="shared" si="6"/>
        <v>1800</v>
      </c>
      <c r="M202">
        <f t="shared" si="7"/>
        <v>0</v>
      </c>
    </row>
    <row r="203" spans="1:13" hidden="1" x14ac:dyDescent="0.2">
      <c r="A203">
        <v>202</v>
      </c>
      <c r="B203" t="s">
        <v>415</v>
      </c>
      <c r="C203" t="s">
        <v>416</v>
      </c>
      <c r="D203">
        <v>1552</v>
      </c>
      <c r="E203">
        <v>15</v>
      </c>
      <c r="F203">
        <v>233</v>
      </c>
      <c r="G203">
        <v>0</v>
      </c>
      <c r="H203">
        <v>1800</v>
      </c>
      <c r="I203" t="s">
        <v>13</v>
      </c>
      <c r="J203" t="s">
        <v>14</v>
      </c>
      <c r="K203" s="1">
        <v>45932.767210648148</v>
      </c>
      <c r="L203">
        <f t="shared" si="6"/>
        <v>1800</v>
      </c>
      <c r="M203">
        <f t="shared" si="7"/>
        <v>0</v>
      </c>
    </row>
    <row r="204" spans="1:13" hidden="1" x14ac:dyDescent="0.2">
      <c r="A204">
        <v>203</v>
      </c>
      <c r="B204" t="s">
        <v>417</v>
      </c>
      <c r="C204" t="s">
        <v>418</v>
      </c>
      <c r="D204">
        <v>1552</v>
      </c>
      <c r="E204">
        <v>15</v>
      </c>
      <c r="F204">
        <v>233</v>
      </c>
      <c r="G204">
        <v>0</v>
      </c>
      <c r="H204">
        <v>1800</v>
      </c>
      <c r="I204" t="s">
        <v>13</v>
      </c>
      <c r="J204" t="s">
        <v>14</v>
      </c>
      <c r="K204" s="1">
        <v>45932.769918981481</v>
      </c>
      <c r="L204">
        <f t="shared" si="6"/>
        <v>1800</v>
      </c>
      <c r="M204">
        <f t="shared" si="7"/>
        <v>0</v>
      </c>
    </row>
    <row r="205" spans="1:13" hidden="1" x14ac:dyDescent="0.2">
      <c r="A205">
        <v>204</v>
      </c>
      <c r="B205" t="s">
        <v>419</v>
      </c>
      <c r="C205" t="s">
        <v>420</v>
      </c>
      <c r="D205">
        <v>1552</v>
      </c>
      <c r="E205">
        <v>15</v>
      </c>
      <c r="F205">
        <v>233</v>
      </c>
      <c r="G205">
        <v>0</v>
      </c>
      <c r="H205">
        <v>1800</v>
      </c>
      <c r="I205" t="s">
        <v>13</v>
      </c>
      <c r="J205" t="s">
        <v>14</v>
      </c>
      <c r="K205" s="1">
        <v>45932.770671296297</v>
      </c>
      <c r="L205">
        <f t="shared" si="6"/>
        <v>1800</v>
      </c>
      <c r="M205">
        <f t="shared" si="7"/>
        <v>0</v>
      </c>
    </row>
    <row r="206" spans="1:13" hidden="1" x14ac:dyDescent="0.2">
      <c r="A206">
        <v>205</v>
      </c>
      <c r="B206" t="s">
        <v>421</v>
      </c>
      <c r="C206" t="s">
        <v>422</v>
      </c>
      <c r="D206">
        <v>1552</v>
      </c>
      <c r="E206">
        <v>15</v>
      </c>
      <c r="F206">
        <v>233</v>
      </c>
      <c r="G206">
        <v>0</v>
      </c>
      <c r="H206">
        <v>1800</v>
      </c>
      <c r="I206" t="s">
        <v>13</v>
      </c>
      <c r="J206" t="s">
        <v>14</v>
      </c>
      <c r="K206" s="1">
        <v>45932.772199074076</v>
      </c>
      <c r="L206">
        <f t="shared" si="6"/>
        <v>1800</v>
      </c>
      <c r="M206">
        <f t="shared" si="7"/>
        <v>0</v>
      </c>
    </row>
    <row r="207" spans="1:13" hidden="1" x14ac:dyDescent="0.2">
      <c r="A207">
        <v>206</v>
      </c>
      <c r="B207" t="s">
        <v>423</v>
      </c>
      <c r="C207" t="s">
        <v>424</v>
      </c>
      <c r="D207">
        <v>1552</v>
      </c>
      <c r="E207">
        <v>15</v>
      </c>
      <c r="F207">
        <v>233</v>
      </c>
      <c r="G207">
        <v>0</v>
      </c>
      <c r="H207">
        <v>1800</v>
      </c>
      <c r="I207" t="s">
        <v>13</v>
      </c>
      <c r="J207" t="s">
        <v>14</v>
      </c>
      <c r="K207" s="1">
        <v>45934.781168981484</v>
      </c>
      <c r="L207">
        <f t="shared" si="6"/>
        <v>1800</v>
      </c>
      <c r="M207">
        <f t="shared" si="7"/>
        <v>0</v>
      </c>
    </row>
    <row r="208" spans="1:13" hidden="1" x14ac:dyDescent="0.2">
      <c r="A208">
        <v>207</v>
      </c>
      <c r="B208" t="s">
        <v>425</v>
      </c>
      <c r="C208" t="s">
        <v>426</v>
      </c>
      <c r="D208">
        <v>1552</v>
      </c>
      <c r="E208">
        <v>15</v>
      </c>
      <c r="F208">
        <v>233</v>
      </c>
      <c r="G208">
        <v>0</v>
      </c>
      <c r="H208">
        <v>1800</v>
      </c>
      <c r="I208" t="s">
        <v>13</v>
      </c>
      <c r="J208" t="s">
        <v>14</v>
      </c>
      <c r="K208" s="1">
        <v>45934.781736111108</v>
      </c>
      <c r="L208">
        <f t="shared" si="6"/>
        <v>1800</v>
      </c>
      <c r="M208">
        <f t="shared" si="7"/>
        <v>0</v>
      </c>
    </row>
    <row r="209" spans="1:13" hidden="1" x14ac:dyDescent="0.2">
      <c r="A209">
        <v>208</v>
      </c>
      <c r="B209" t="s">
        <v>427</v>
      </c>
      <c r="C209" t="s">
        <v>428</v>
      </c>
      <c r="D209">
        <v>1552</v>
      </c>
      <c r="E209">
        <v>15</v>
      </c>
      <c r="F209">
        <v>233</v>
      </c>
      <c r="G209">
        <v>0</v>
      </c>
      <c r="H209">
        <v>1800</v>
      </c>
      <c r="I209" t="s">
        <v>13</v>
      </c>
      <c r="J209" t="s">
        <v>14</v>
      </c>
      <c r="K209" s="1">
        <v>45934.783333333333</v>
      </c>
      <c r="L209">
        <f t="shared" si="6"/>
        <v>1800</v>
      </c>
      <c r="M209">
        <f t="shared" si="7"/>
        <v>0</v>
      </c>
    </row>
    <row r="210" spans="1:13" hidden="1" x14ac:dyDescent="0.2">
      <c r="A210">
        <v>209</v>
      </c>
      <c r="B210" t="s">
        <v>429</v>
      </c>
      <c r="C210" t="s">
        <v>430</v>
      </c>
      <c r="D210">
        <v>1552</v>
      </c>
      <c r="E210">
        <v>15</v>
      </c>
      <c r="F210">
        <v>233</v>
      </c>
      <c r="G210">
        <v>0</v>
      </c>
      <c r="H210">
        <v>1800</v>
      </c>
      <c r="I210" t="s">
        <v>13</v>
      </c>
      <c r="J210" t="s">
        <v>14</v>
      </c>
      <c r="K210" s="1">
        <v>45934.786458333336</v>
      </c>
      <c r="L210">
        <f t="shared" si="6"/>
        <v>1800</v>
      </c>
      <c r="M210">
        <f t="shared" si="7"/>
        <v>0</v>
      </c>
    </row>
    <row r="211" spans="1:13" hidden="1" x14ac:dyDescent="0.2">
      <c r="A211">
        <v>210</v>
      </c>
      <c r="B211" t="s">
        <v>431</v>
      </c>
      <c r="C211" t="s">
        <v>432</v>
      </c>
      <c r="D211">
        <v>1552</v>
      </c>
      <c r="E211">
        <v>15</v>
      </c>
      <c r="F211">
        <v>233</v>
      </c>
      <c r="G211">
        <v>0</v>
      </c>
      <c r="H211">
        <v>1800</v>
      </c>
      <c r="I211" t="s">
        <v>13</v>
      </c>
      <c r="J211" t="s">
        <v>14</v>
      </c>
      <c r="K211" s="1">
        <v>45934.786493055559</v>
      </c>
      <c r="L211">
        <f t="shared" si="6"/>
        <v>1800</v>
      </c>
      <c r="M211">
        <f t="shared" si="7"/>
        <v>0</v>
      </c>
    </row>
    <row r="212" spans="1:13" hidden="1" x14ac:dyDescent="0.2">
      <c r="A212">
        <v>211</v>
      </c>
      <c r="B212" t="s">
        <v>433</v>
      </c>
      <c r="C212" t="s">
        <v>434</v>
      </c>
      <c r="D212">
        <v>1552</v>
      </c>
      <c r="E212">
        <v>15</v>
      </c>
      <c r="F212">
        <v>233</v>
      </c>
      <c r="G212">
        <v>0</v>
      </c>
      <c r="H212">
        <v>1800</v>
      </c>
      <c r="I212" t="s">
        <v>13</v>
      </c>
      <c r="J212" t="s">
        <v>14</v>
      </c>
      <c r="K212" s="1">
        <v>45934.788032407407</v>
      </c>
      <c r="L212">
        <f t="shared" si="6"/>
        <v>1800</v>
      </c>
      <c r="M212">
        <f t="shared" si="7"/>
        <v>0</v>
      </c>
    </row>
    <row r="213" spans="1:13" hidden="1" x14ac:dyDescent="0.2">
      <c r="A213">
        <v>212</v>
      </c>
      <c r="B213" t="s">
        <v>435</v>
      </c>
      <c r="C213" t="s">
        <v>436</v>
      </c>
      <c r="D213">
        <v>1552</v>
      </c>
      <c r="E213">
        <v>15</v>
      </c>
      <c r="F213">
        <v>233</v>
      </c>
      <c r="G213">
        <v>0</v>
      </c>
      <c r="H213">
        <v>1800</v>
      </c>
      <c r="I213" t="s">
        <v>13</v>
      </c>
      <c r="J213" t="s">
        <v>14</v>
      </c>
      <c r="K213" s="1">
        <v>45934.791261574072</v>
      </c>
      <c r="L213">
        <f t="shared" si="6"/>
        <v>1800</v>
      </c>
      <c r="M213">
        <f t="shared" si="7"/>
        <v>0</v>
      </c>
    </row>
    <row r="214" spans="1:13" hidden="1" x14ac:dyDescent="0.2">
      <c r="A214">
        <v>213</v>
      </c>
      <c r="B214" t="s">
        <v>437</v>
      </c>
      <c r="C214" t="s">
        <v>438</v>
      </c>
      <c r="D214">
        <v>1552</v>
      </c>
      <c r="E214">
        <v>15</v>
      </c>
      <c r="F214">
        <v>233</v>
      </c>
      <c r="G214">
        <v>0</v>
      </c>
      <c r="H214">
        <v>1800</v>
      </c>
      <c r="I214" t="s">
        <v>13</v>
      </c>
      <c r="J214" t="s">
        <v>14</v>
      </c>
      <c r="K214" s="1">
        <v>45934.791666666664</v>
      </c>
      <c r="L214">
        <f t="shared" si="6"/>
        <v>1800</v>
      </c>
      <c r="M214">
        <f t="shared" si="7"/>
        <v>0</v>
      </c>
    </row>
    <row r="215" spans="1:13" hidden="1" x14ac:dyDescent="0.2">
      <c r="A215">
        <v>214</v>
      </c>
      <c r="B215" t="s">
        <v>439</v>
      </c>
      <c r="C215" t="s">
        <v>440</v>
      </c>
      <c r="D215">
        <v>1552</v>
      </c>
      <c r="E215">
        <v>15</v>
      </c>
      <c r="F215">
        <v>233</v>
      </c>
      <c r="G215">
        <v>0</v>
      </c>
      <c r="H215">
        <v>1800</v>
      </c>
      <c r="I215" t="s">
        <v>13</v>
      </c>
      <c r="J215" t="s">
        <v>14</v>
      </c>
      <c r="K215" s="1">
        <v>45934.793969907405</v>
      </c>
      <c r="L215">
        <f t="shared" si="6"/>
        <v>1800</v>
      </c>
      <c r="M215">
        <f t="shared" si="7"/>
        <v>0</v>
      </c>
    </row>
    <row r="216" spans="1:13" hidden="1" x14ac:dyDescent="0.2">
      <c r="A216">
        <v>215</v>
      </c>
      <c r="B216" t="s">
        <v>441</v>
      </c>
      <c r="C216" t="s">
        <v>442</v>
      </c>
      <c r="D216">
        <v>1552</v>
      </c>
      <c r="E216">
        <v>15</v>
      </c>
      <c r="F216">
        <v>233</v>
      </c>
      <c r="G216">
        <v>0</v>
      </c>
      <c r="H216">
        <v>1800</v>
      </c>
      <c r="I216" t="s">
        <v>13</v>
      </c>
      <c r="J216" t="s">
        <v>14</v>
      </c>
      <c r="K216" s="1">
        <v>45934.79519675926</v>
      </c>
      <c r="L216">
        <f t="shared" si="6"/>
        <v>1800</v>
      </c>
      <c r="M216">
        <f t="shared" si="7"/>
        <v>0</v>
      </c>
    </row>
    <row r="217" spans="1:13" hidden="1" x14ac:dyDescent="0.2">
      <c r="A217">
        <v>216</v>
      </c>
      <c r="B217" t="s">
        <v>443</v>
      </c>
      <c r="C217" t="s">
        <v>444</v>
      </c>
      <c r="D217">
        <v>1552</v>
      </c>
      <c r="E217">
        <v>15</v>
      </c>
      <c r="F217">
        <v>233</v>
      </c>
      <c r="G217">
        <v>0</v>
      </c>
      <c r="H217">
        <v>1800</v>
      </c>
      <c r="I217" t="s">
        <v>13</v>
      </c>
      <c r="J217" t="s">
        <v>14</v>
      </c>
      <c r="K217" s="1">
        <v>45940.579479166663</v>
      </c>
      <c r="L217">
        <f t="shared" si="6"/>
        <v>1800</v>
      </c>
      <c r="M217">
        <f t="shared" si="7"/>
        <v>0</v>
      </c>
    </row>
    <row r="218" spans="1:13" hidden="1" x14ac:dyDescent="0.2">
      <c r="A218">
        <v>217</v>
      </c>
      <c r="B218" t="s">
        <v>445</v>
      </c>
      <c r="C218" t="s">
        <v>446</v>
      </c>
      <c r="D218">
        <v>1552</v>
      </c>
      <c r="E218">
        <v>15</v>
      </c>
      <c r="F218">
        <v>233</v>
      </c>
      <c r="G218">
        <v>0</v>
      </c>
      <c r="H218">
        <v>1800</v>
      </c>
      <c r="I218" t="s">
        <v>13</v>
      </c>
      <c r="J218" t="s">
        <v>14</v>
      </c>
      <c r="K218" s="1">
        <v>45940.580567129633</v>
      </c>
      <c r="L218">
        <f t="shared" si="6"/>
        <v>1800</v>
      </c>
      <c r="M218">
        <f t="shared" si="7"/>
        <v>0</v>
      </c>
    </row>
    <row r="219" spans="1:13" hidden="1" x14ac:dyDescent="0.2">
      <c r="A219">
        <v>218</v>
      </c>
      <c r="B219" t="s">
        <v>447</v>
      </c>
      <c r="C219" t="s">
        <v>448</v>
      </c>
      <c r="D219">
        <v>1552</v>
      </c>
      <c r="E219">
        <v>15</v>
      </c>
      <c r="F219">
        <v>233</v>
      </c>
      <c r="G219">
        <v>0</v>
      </c>
      <c r="H219">
        <v>1800</v>
      </c>
      <c r="I219" t="s">
        <v>13</v>
      </c>
      <c r="J219" t="s">
        <v>14</v>
      </c>
      <c r="K219" s="1">
        <v>45940.581712962965</v>
      </c>
      <c r="L219">
        <f t="shared" si="6"/>
        <v>1800</v>
      </c>
      <c r="M219">
        <f t="shared" si="7"/>
        <v>0</v>
      </c>
    </row>
    <row r="220" spans="1:13" hidden="1" x14ac:dyDescent="0.2">
      <c r="A220">
        <v>219</v>
      </c>
      <c r="B220" t="s">
        <v>449</v>
      </c>
      <c r="C220" t="s">
        <v>450</v>
      </c>
      <c r="D220">
        <v>1552</v>
      </c>
      <c r="E220">
        <v>15</v>
      </c>
      <c r="F220">
        <v>233</v>
      </c>
      <c r="G220">
        <v>0</v>
      </c>
      <c r="H220">
        <v>1800</v>
      </c>
      <c r="I220" t="s">
        <v>13</v>
      </c>
      <c r="J220" t="s">
        <v>14</v>
      </c>
      <c r="K220" s="1">
        <v>45940.582268518519</v>
      </c>
      <c r="L220">
        <f t="shared" si="6"/>
        <v>1800</v>
      </c>
      <c r="M220">
        <f t="shared" si="7"/>
        <v>0</v>
      </c>
    </row>
    <row r="221" spans="1:13" hidden="1" x14ac:dyDescent="0.2">
      <c r="A221">
        <v>220</v>
      </c>
      <c r="B221" t="s">
        <v>451</v>
      </c>
      <c r="C221" t="s">
        <v>452</v>
      </c>
      <c r="D221">
        <v>1552</v>
      </c>
      <c r="E221">
        <v>15</v>
      </c>
      <c r="F221">
        <v>233</v>
      </c>
      <c r="G221">
        <v>0</v>
      </c>
      <c r="H221">
        <v>1800</v>
      </c>
      <c r="I221" t="s">
        <v>13</v>
      </c>
      <c r="J221" t="s">
        <v>14</v>
      </c>
      <c r="K221" s="1">
        <v>45940.582743055558</v>
      </c>
      <c r="L221">
        <f t="shared" si="6"/>
        <v>1800</v>
      </c>
      <c r="M221">
        <f t="shared" si="7"/>
        <v>0</v>
      </c>
    </row>
    <row r="222" spans="1:13" hidden="1" x14ac:dyDescent="0.2">
      <c r="A222">
        <v>221</v>
      </c>
      <c r="B222" t="s">
        <v>453</v>
      </c>
      <c r="C222" t="s">
        <v>454</v>
      </c>
      <c r="D222">
        <v>1552</v>
      </c>
      <c r="E222">
        <v>15</v>
      </c>
      <c r="F222">
        <v>233</v>
      </c>
      <c r="G222">
        <v>0</v>
      </c>
      <c r="H222">
        <v>1800</v>
      </c>
      <c r="I222" t="s">
        <v>13</v>
      </c>
      <c r="J222" t="s">
        <v>14</v>
      </c>
      <c r="K222" s="1">
        <v>45940.583460648151</v>
      </c>
      <c r="L222">
        <f t="shared" si="6"/>
        <v>1800</v>
      </c>
      <c r="M222">
        <f t="shared" si="7"/>
        <v>0</v>
      </c>
    </row>
    <row r="223" spans="1:13" hidden="1" x14ac:dyDescent="0.2">
      <c r="A223">
        <v>222</v>
      </c>
      <c r="B223" t="s">
        <v>455</v>
      </c>
      <c r="C223" t="s">
        <v>456</v>
      </c>
      <c r="D223">
        <v>1552</v>
      </c>
      <c r="E223">
        <v>15</v>
      </c>
      <c r="F223">
        <v>233</v>
      </c>
      <c r="G223">
        <v>0</v>
      </c>
      <c r="H223">
        <v>1800</v>
      </c>
      <c r="I223" t="s">
        <v>13</v>
      </c>
      <c r="J223" t="s">
        <v>14</v>
      </c>
      <c r="K223" s="1">
        <v>45940.586168981485</v>
      </c>
      <c r="L223">
        <f t="shared" si="6"/>
        <v>1800</v>
      </c>
      <c r="M223">
        <f t="shared" si="7"/>
        <v>0</v>
      </c>
    </row>
    <row r="224" spans="1:13" hidden="1" x14ac:dyDescent="0.2">
      <c r="A224">
        <v>223</v>
      </c>
      <c r="B224" t="s">
        <v>457</v>
      </c>
      <c r="C224" t="s">
        <v>458</v>
      </c>
      <c r="D224">
        <v>1552</v>
      </c>
      <c r="E224">
        <v>15</v>
      </c>
      <c r="F224">
        <v>233</v>
      </c>
      <c r="G224">
        <v>0</v>
      </c>
      <c r="H224">
        <v>1800</v>
      </c>
      <c r="I224" t="s">
        <v>13</v>
      </c>
      <c r="J224" t="s">
        <v>14</v>
      </c>
      <c r="K224" s="1">
        <v>45940.587037037039</v>
      </c>
      <c r="L224">
        <f t="shared" si="6"/>
        <v>1800</v>
      </c>
      <c r="M224">
        <f t="shared" si="7"/>
        <v>0</v>
      </c>
    </row>
    <row r="225" spans="1:13" hidden="1" x14ac:dyDescent="0.2">
      <c r="A225">
        <v>224</v>
      </c>
      <c r="B225" t="s">
        <v>459</v>
      </c>
      <c r="C225" t="s">
        <v>460</v>
      </c>
      <c r="D225">
        <v>1552</v>
      </c>
      <c r="E225">
        <v>15</v>
      </c>
      <c r="F225">
        <v>233</v>
      </c>
      <c r="G225">
        <v>0</v>
      </c>
      <c r="H225">
        <v>1800</v>
      </c>
      <c r="I225" t="s">
        <v>13</v>
      </c>
      <c r="J225" t="s">
        <v>14</v>
      </c>
      <c r="K225" s="1">
        <v>45940.587824074071</v>
      </c>
      <c r="L225">
        <f t="shared" si="6"/>
        <v>1800</v>
      </c>
      <c r="M225">
        <f t="shared" si="7"/>
        <v>0</v>
      </c>
    </row>
    <row r="226" spans="1:13" hidden="1" x14ac:dyDescent="0.2">
      <c r="A226">
        <v>225</v>
      </c>
      <c r="B226" t="s">
        <v>461</v>
      </c>
      <c r="C226" t="s">
        <v>462</v>
      </c>
      <c r="D226">
        <v>1552</v>
      </c>
      <c r="E226">
        <v>15</v>
      </c>
      <c r="F226">
        <v>233</v>
      </c>
      <c r="G226">
        <v>0</v>
      </c>
      <c r="H226">
        <v>1800</v>
      </c>
      <c r="I226" t="s">
        <v>13</v>
      </c>
      <c r="J226" t="s">
        <v>14</v>
      </c>
      <c r="K226" s="1">
        <v>45940.589409722219</v>
      </c>
      <c r="L226">
        <f t="shared" si="6"/>
        <v>1800</v>
      </c>
      <c r="M226">
        <f t="shared" si="7"/>
        <v>0</v>
      </c>
    </row>
    <row r="227" spans="1:13" hidden="1" x14ac:dyDescent="0.2">
      <c r="A227">
        <v>226</v>
      </c>
      <c r="B227" t="s">
        <v>463</v>
      </c>
      <c r="C227" t="s">
        <v>464</v>
      </c>
      <c r="D227">
        <v>1552</v>
      </c>
      <c r="E227">
        <v>15</v>
      </c>
      <c r="F227">
        <v>233</v>
      </c>
      <c r="G227">
        <v>0</v>
      </c>
      <c r="H227">
        <v>1800</v>
      </c>
      <c r="I227" t="s">
        <v>13</v>
      </c>
      <c r="J227" t="s">
        <v>14</v>
      </c>
      <c r="K227" s="1">
        <v>45943.634131944447</v>
      </c>
      <c r="L227">
        <f t="shared" si="6"/>
        <v>1800</v>
      </c>
      <c r="M227">
        <f t="shared" si="7"/>
        <v>0</v>
      </c>
    </row>
    <row r="228" spans="1:13" hidden="1" x14ac:dyDescent="0.2">
      <c r="A228">
        <v>227</v>
      </c>
      <c r="B228" t="s">
        <v>465</v>
      </c>
      <c r="C228" t="s">
        <v>466</v>
      </c>
      <c r="D228">
        <v>1552</v>
      </c>
      <c r="E228">
        <v>15</v>
      </c>
      <c r="F228">
        <v>233</v>
      </c>
      <c r="G228">
        <v>0</v>
      </c>
      <c r="H228">
        <v>1800</v>
      </c>
      <c r="I228" t="s">
        <v>13</v>
      </c>
      <c r="J228" t="s">
        <v>14</v>
      </c>
      <c r="K228" s="1">
        <v>45943.634618055556</v>
      </c>
      <c r="L228">
        <f t="shared" si="6"/>
        <v>1800</v>
      </c>
      <c r="M228">
        <f t="shared" si="7"/>
        <v>0</v>
      </c>
    </row>
    <row r="229" spans="1:13" hidden="1" x14ac:dyDescent="0.2">
      <c r="A229">
        <v>228</v>
      </c>
      <c r="B229" t="s">
        <v>467</v>
      </c>
      <c r="C229" t="s">
        <v>468</v>
      </c>
      <c r="D229">
        <v>1552</v>
      </c>
      <c r="E229">
        <v>15</v>
      </c>
      <c r="F229">
        <v>233</v>
      </c>
      <c r="G229">
        <v>0</v>
      </c>
      <c r="H229">
        <v>1800</v>
      </c>
      <c r="I229" t="s">
        <v>13</v>
      </c>
      <c r="J229" t="s">
        <v>14</v>
      </c>
      <c r="K229" s="1">
        <v>45943.640497685185</v>
      </c>
      <c r="L229">
        <f t="shared" si="6"/>
        <v>1800</v>
      </c>
      <c r="M229">
        <f t="shared" si="7"/>
        <v>0</v>
      </c>
    </row>
    <row r="230" spans="1:13" hidden="1" x14ac:dyDescent="0.2">
      <c r="A230">
        <v>229</v>
      </c>
      <c r="B230" t="s">
        <v>469</v>
      </c>
      <c r="C230" t="s">
        <v>470</v>
      </c>
      <c r="D230">
        <v>1552</v>
      </c>
      <c r="E230">
        <v>15</v>
      </c>
      <c r="F230">
        <v>233</v>
      </c>
      <c r="G230">
        <v>0</v>
      </c>
      <c r="H230">
        <v>1800</v>
      </c>
      <c r="I230" t="s">
        <v>13</v>
      </c>
      <c r="J230" t="s">
        <v>14</v>
      </c>
      <c r="K230" s="1">
        <v>45943.642523148148</v>
      </c>
      <c r="L230">
        <f t="shared" si="6"/>
        <v>1800</v>
      </c>
      <c r="M230">
        <f t="shared" si="7"/>
        <v>0</v>
      </c>
    </row>
    <row r="231" spans="1:13" hidden="1" x14ac:dyDescent="0.2">
      <c r="A231">
        <v>230</v>
      </c>
      <c r="B231" t="s">
        <v>471</v>
      </c>
      <c r="C231" t="s">
        <v>472</v>
      </c>
      <c r="D231">
        <v>1552</v>
      </c>
      <c r="E231">
        <v>15</v>
      </c>
      <c r="F231">
        <v>233</v>
      </c>
      <c r="G231">
        <v>0</v>
      </c>
      <c r="H231">
        <v>1800</v>
      </c>
      <c r="I231" t="s">
        <v>13</v>
      </c>
      <c r="J231" t="s">
        <v>14</v>
      </c>
      <c r="K231" s="1">
        <v>45943.64472222222</v>
      </c>
      <c r="L231">
        <f t="shared" si="6"/>
        <v>1800</v>
      </c>
      <c r="M231">
        <f t="shared" si="7"/>
        <v>0</v>
      </c>
    </row>
    <row r="232" spans="1:13" hidden="1" x14ac:dyDescent="0.2">
      <c r="A232">
        <v>231</v>
      </c>
      <c r="B232" t="s">
        <v>473</v>
      </c>
      <c r="C232" t="s">
        <v>474</v>
      </c>
      <c r="D232">
        <v>1552</v>
      </c>
      <c r="E232">
        <v>15</v>
      </c>
      <c r="F232">
        <v>233</v>
      </c>
      <c r="G232">
        <v>0</v>
      </c>
      <c r="H232">
        <v>1800</v>
      </c>
      <c r="I232" t="s">
        <v>13</v>
      </c>
      <c r="J232" t="s">
        <v>14</v>
      </c>
      <c r="K232" s="1">
        <v>45943.645011574074</v>
      </c>
      <c r="L232">
        <f t="shared" si="6"/>
        <v>1800</v>
      </c>
      <c r="M232">
        <f t="shared" si="7"/>
        <v>0</v>
      </c>
    </row>
    <row r="233" spans="1:13" hidden="1" x14ac:dyDescent="0.2">
      <c r="A233">
        <v>232</v>
      </c>
      <c r="B233" t="s">
        <v>475</v>
      </c>
      <c r="C233" t="s">
        <v>476</v>
      </c>
      <c r="D233">
        <v>1552</v>
      </c>
      <c r="E233">
        <v>15</v>
      </c>
      <c r="F233">
        <v>233</v>
      </c>
      <c r="G233">
        <v>0</v>
      </c>
      <c r="H233">
        <v>1800</v>
      </c>
      <c r="I233" t="s">
        <v>13</v>
      </c>
      <c r="J233" t="s">
        <v>14</v>
      </c>
      <c r="K233" s="1">
        <v>45943.648125</v>
      </c>
      <c r="L233">
        <f t="shared" si="6"/>
        <v>1800</v>
      </c>
      <c r="M233">
        <f t="shared" si="7"/>
        <v>0</v>
      </c>
    </row>
    <row r="234" spans="1:13" hidden="1" x14ac:dyDescent="0.2">
      <c r="A234">
        <v>233</v>
      </c>
      <c r="B234" t="s">
        <v>477</v>
      </c>
      <c r="C234" t="s">
        <v>478</v>
      </c>
      <c r="D234">
        <v>1552</v>
      </c>
      <c r="E234">
        <v>15</v>
      </c>
      <c r="F234">
        <v>233</v>
      </c>
      <c r="G234">
        <v>0</v>
      </c>
      <c r="H234">
        <v>1800</v>
      </c>
      <c r="I234" t="s">
        <v>13</v>
      </c>
      <c r="J234" t="s">
        <v>14</v>
      </c>
      <c r="K234" s="1">
        <v>45955.702152777776</v>
      </c>
      <c r="L234">
        <f t="shared" si="6"/>
        <v>1800</v>
      </c>
      <c r="M234">
        <f t="shared" si="7"/>
        <v>0</v>
      </c>
    </row>
    <row r="235" spans="1:13" hidden="1" x14ac:dyDescent="0.2">
      <c r="A235">
        <v>234</v>
      </c>
      <c r="B235" t="s">
        <v>479</v>
      </c>
      <c r="C235" t="s">
        <v>480</v>
      </c>
      <c r="D235">
        <v>1552</v>
      </c>
      <c r="E235">
        <v>15</v>
      </c>
      <c r="F235">
        <v>233</v>
      </c>
      <c r="G235">
        <v>0</v>
      </c>
      <c r="H235">
        <v>1800</v>
      </c>
      <c r="I235" t="s">
        <v>13</v>
      </c>
      <c r="J235" t="s">
        <v>14</v>
      </c>
      <c r="K235" s="1">
        <v>45931.752013888887</v>
      </c>
      <c r="L235">
        <f t="shared" si="6"/>
        <v>1800</v>
      </c>
      <c r="M235">
        <f t="shared" si="7"/>
        <v>0</v>
      </c>
    </row>
    <row r="236" spans="1:13" hidden="1" x14ac:dyDescent="0.2">
      <c r="A236">
        <v>235</v>
      </c>
      <c r="B236" t="s">
        <v>481</v>
      </c>
      <c r="C236" t="s">
        <v>482</v>
      </c>
      <c r="D236">
        <v>1552</v>
      </c>
      <c r="E236">
        <v>15</v>
      </c>
      <c r="F236">
        <v>233</v>
      </c>
      <c r="G236">
        <v>0</v>
      </c>
      <c r="H236">
        <v>1800</v>
      </c>
      <c r="I236" t="s">
        <v>13</v>
      </c>
      <c r="J236" t="s">
        <v>14</v>
      </c>
      <c r="K236" s="1">
        <v>45931.754745370374</v>
      </c>
      <c r="L236">
        <f t="shared" si="6"/>
        <v>1800</v>
      </c>
      <c r="M236">
        <f t="shared" si="7"/>
        <v>0</v>
      </c>
    </row>
    <row r="237" spans="1:13" hidden="1" x14ac:dyDescent="0.2">
      <c r="A237">
        <v>236</v>
      </c>
      <c r="B237" t="s">
        <v>483</v>
      </c>
      <c r="C237" t="s">
        <v>484</v>
      </c>
      <c r="D237">
        <v>1552</v>
      </c>
      <c r="E237">
        <v>15</v>
      </c>
      <c r="F237">
        <v>233</v>
      </c>
      <c r="G237">
        <v>0</v>
      </c>
      <c r="H237">
        <v>1800</v>
      </c>
      <c r="I237" t="s">
        <v>13</v>
      </c>
      <c r="J237" t="s">
        <v>14</v>
      </c>
      <c r="K237" s="1">
        <v>45931.755023148151</v>
      </c>
      <c r="L237">
        <f t="shared" si="6"/>
        <v>1800</v>
      </c>
      <c r="M237">
        <f t="shared" si="7"/>
        <v>0</v>
      </c>
    </row>
    <row r="238" spans="1:13" hidden="1" x14ac:dyDescent="0.2">
      <c r="A238">
        <v>237</v>
      </c>
      <c r="B238" t="s">
        <v>485</v>
      </c>
      <c r="C238" t="s">
        <v>486</v>
      </c>
      <c r="D238">
        <v>1552</v>
      </c>
      <c r="E238">
        <v>15</v>
      </c>
      <c r="F238">
        <v>233</v>
      </c>
      <c r="G238">
        <v>0</v>
      </c>
      <c r="H238">
        <v>1800</v>
      </c>
      <c r="I238" t="s">
        <v>13</v>
      </c>
      <c r="J238" t="s">
        <v>14</v>
      </c>
      <c r="K238" s="1">
        <v>45931.755439814813</v>
      </c>
      <c r="L238">
        <f t="shared" si="6"/>
        <v>1800</v>
      </c>
      <c r="M238">
        <f t="shared" si="7"/>
        <v>0</v>
      </c>
    </row>
    <row r="239" spans="1:13" hidden="1" x14ac:dyDescent="0.2">
      <c r="A239">
        <v>238</v>
      </c>
      <c r="B239" t="s">
        <v>487</v>
      </c>
      <c r="C239" t="s">
        <v>488</v>
      </c>
      <c r="D239">
        <v>1552</v>
      </c>
      <c r="E239">
        <v>15</v>
      </c>
      <c r="F239">
        <v>233</v>
      </c>
      <c r="G239">
        <v>0</v>
      </c>
      <c r="H239">
        <v>1800</v>
      </c>
      <c r="I239" t="s">
        <v>13</v>
      </c>
      <c r="J239" t="s">
        <v>14</v>
      </c>
      <c r="K239" s="1">
        <v>45931.755891203706</v>
      </c>
      <c r="L239">
        <f t="shared" si="6"/>
        <v>1800</v>
      </c>
      <c r="M239">
        <f t="shared" si="7"/>
        <v>0</v>
      </c>
    </row>
    <row r="240" spans="1:13" hidden="1" x14ac:dyDescent="0.2">
      <c r="A240">
        <v>239</v>
      </c>
      <c r="B240" t="s">
        <v>489</v>
      </c>
      <c r="C240" t="s">
        <v>490</v>
      </c>
      <c r="D240">
        <v>1552</v>
      </c>
      <c r="E240">
        <v>15</v>
      </c>
      <c r="F240">
        <v>233</v>
      </c>
      <c r="G240">
        <v>0</v>
      </c>
      <c r="H240">
        <v>1800</v>
      </c>
      <c r="I240" t="s">
        <v>13</v>
      </c>
      <c r="J240" t="s">
        <v>14</v>
      </c>
      <c r="K240" s="1">
        <v>45931.756782407407</v>
      </c>
      <c r="L240">
        <f t="shared" si="6"/>
        <v>1800</v>
      </c>
      <c r="M240">
        <f t="shared" si="7"/>
        <v>0</v>
      </c>
    </row>
    <row r="241" spans="1:13" hidden="1" x14ac:dyDescent="0.2">
      <c r="A241">
        <v>240</v>
      </c>
      <c r="B241" t="s">
        <v>491</v>
      </c>
      <c r="C241" t="s">
        <v>492</v>
      </c>
      <c r="D241">
        <v>1552</v>
      </c>
      <c r="E241">
        <v>15</v>
      </c>
      <c r="F241">
        <v>233</v>
      </c>
      <c r="G241">
        <v>0</v>
      </c>
      <c r="H241">
        <v>1800</v>
      </c>
      <c r="I241" t="s">
        <v>13</v>
      </c>
      <c r="J241" t="s">
        <v>14</v>
      </c>
      <c r="K241" s="1">
        <v>45931.756909722222</v>
      </c>
      <c r="L241">
        <f t="shared" si="6"/>
        <v>1800</v>
      </c>
      <c r="M241">
        <f t="shared" si="7"/>
        <v>0</v>
      </c>
    </row>
    <row r="242" spans="1:13" hidden="1" x14ac:dyDescent="0.2">
      <c r="A242">
        <v>241</v>
      </c>
      <c r="B242" t="s">
        <v>493</v>
      </c>
      <c r="C242" t="s">
        <v>494</v>
      </c>
      <c r="D242">
        <v>1552</v>
      </c>
      <c r="E242">
        <v>15</v>
      </c>
      <c r="F242">
        <v>233</v>
      </c>
      <c r="G242">
        <v>0</v>
      </c>
      <c r="H242">
        <v>1800</v>
      </c>
      <c r="I242" t="s">
        <v>13</v>
      </c>
      <c r="J242" t="s">
        <v>14</v>
      </c>
      <c r="K242" s="1">
        <v>45931.7575</v>
      </c>
      <c r="L242">
        <f t="shared" si="6"/>
        <v>1800</v>
      </c>
      <c r="M242">
        <f t="shared" si="7"/>
        <v>0</v>
      </c>
    </row>
    <row r="243" spans="1:13" hidden="1" x14ac:dyDescent="0.2">
      <c r="A243">
        <v>242</v>
      </c>
      <c r="B243" t="s">
        <v>495</v>
      </c>
      <c r="C243" t="s">
        <v>496</v>
      </c>
      <c r="D243">
        <v>1552</v>
      </c>
      <c r="E243">
        <v>15</v>
      </c>
      <c r="F243">
        <v>233</v>
      </c>
      <c r="G243">
        <v>0</v>
      </c>
      <c r="H243">
        <v>1800</v>
      </c>
      <c r="I243" t="s">
        <v>13</v>
      </c>
      <c r="J243" t="s">
        <v>14</v>
      </c>
      <c r="K243" s="1">
        <v>45931.757754629631</v>
      </c>
      <c r="L243">
        <f t="shared" si="6"/>
        <v>1800</v>
      </c>
      <c r="M243">
        <f t="shared" si="7"/>
        <v>0</v>
      </c>
    </row>
    <row r="244" spans="1:13" hidden="1" x14ac:dyDescent="0.2">
      <c r="A244">
        <v>243</v>
      </c>
      <c r="B244" t="s">
        <v>497</v>
      </c>
      <c r="C244" t="s">
        <v>498</v>
      </c>
      <c r="D244">
        <v>1552</v>
      </c>
      <c r="E244">
        <v>15</v>
      </c>
      <c r="F244">
        <v>233</v>
      </c>
      <c r="G244">
        <v>0</v>
      </c>
      <c r="H244">
        <v>1800</v>
      </c>
      <c r="I244" t="s">
        <v>13</v>
      </c>
      <c r="J244" t="s">
        <v>14</v>
      </c>
      <c r="K244" s="1">
        <v>45931.760127314818</v>
      </c>
      <c r="L244">
        <f t="shared" si="6"/>
        <v>1800</v>
      </c>
      <c r="M244">
        <f t="shared" si="7"/>
        <v>0</v>
      </c>
    </row>
    <row r="245" spans="1:13" hidden="1" x14ac:dyDescent="0.2">
      <c r="A245">
        <v>244</v>
      </c>
      <c r="B245" t="s">
        <v>499</v>
      </c>
      <c r="C245" t="s">
        <v>500</v>
      </c>
      <c r="D245">
        <v>1552</v>
      </c>
      <c r="E245">
        <v>15</v>
      </c>
      <c r="F245">
        <v>233</v>
      </c>
      <c r="G245">
        <v>0</v>
      </c>
      <c r="H245">
        <v>1800</v>
      </c>
      <c r="I245" t="s">
        <v>13</v>
      </c>
      <c r="J245" t="s">
        <v>14</v>
      </c>
      <c r="K245" s="1">
        <v>45931.761597222219</v>
      </c>
      <c r="L245">
        <f t="shared" si="6"/>
        <v>1800</v>
      </c>
      <c r="M245">
        <f t="shared" si="7"/>
        <v>0</v>
      </c>
    </row>
    <row r="246" spans="1:13" hidden="1" x14ac:dyDescent="0.2">
      <c r="A246">
        <v>245</v>
      </c>
      <c r="B246" t="s">
        <v>501</v>
      </c>
      <c r="C246" t="s">
        <v>502</v>
      </c>
      <c r="D246">
        <v>1552</v>
      </c>
      <c r="E246">
        <v>15</v>
      </c>
      <c r="F246">
        <v>233</v>
      </c>
      <c r="G246">
        <v>0</v>
      </c>
      <c r="H246">
        <v>1800</v>
      </c>
      <c r="I246" t="s">
        <v>13</v>
      </c>
      <c r="J246" t="s">
        <v>14</v>
      </c>
      <c r="K246" s="1">
        <v>45932.773784722223</v>
      </c>
      <c r="L246">
        <f t="shared" si="6"/>
        <v>1800</v>
      </c>
      <c r="M246">
        <f t="shared" si="7"/>
        <v>0</v>
      </c>
    </row>
    <row r="247" spans="1:13" hidden="1" x14ac:dyDescent="0.2">
      <c r="A247">
        <v>246</v>
      </c>
      <c r="B247" t="s">
        <v>503</v>
      </c>
      <c r="C247" t="s">
        <v>504</v>
      </c>
      <c r="D247">
        <v>1552</v>
      </c>
      <c r="E247">
        <v>15</v>
      </c>
      <c r="F247">
        <v>233</v>
      </c>
      <c r="G247">
        <v>0</v>
      </c>
      <c r="H247">
        <v>1800</v>
      </c>
      <c r="I247" t="s">
        <v>13</v>
      </c>
      <c r="J247" t="s">
        <v>14</v>
      </c>
      <c r="K247" s="1">
        <v>45932.773912037039</v>
      </c>
      <c r="L247">
        <f t="shared" si="6"/>
        <v>1800</v>
      </c>
      <c r="M247">
        <f t="shared" si="7"/>
        <v>0</v>
      </c>
    </row>
    <row r="248" spans="1:13" hidden="1" x14ac:dyDescent="0.2">
      <c r="A248">
        <v>247</v>
      </c>
      <c r="B248" t="s">
        <v>505</v>
      </c>
      <c r="C248" t="s">
        <v>506</v>
      </c>
      <c r="D248">
        <v>1552</v>
      </c>
      <c r="E248">
        <v>15</v>
      </c>
      <c r="F248">
        <v>233</v>
      </c>
      <c r="G248">
        <v>0</v>
      </c>
      <c r="H248">
        <v>1800</v>
      </c>
      <c r="I248" t="s">
        <v>13</v>
      </c>
      <c r="J248" t="s">
        <v>14</v>
      </c>
      <c r="K248" s="1">
        <v>45932.774444444447</v>
      </c>
      <c r="L248">
        <f t="shared" si="6"/>
        <v>1800</v>
      </c>
      <c r="M248">
        <f t="shared" si="7"/>
        <v>0</v>
      </c>
    </row>
    <row r="249" spans="1:13" hidden="1" x14ac:dyDescent="0.2">
      <c r="A249">
        <v>248</v>
      </c>
      <c r="B249" t="s">
        <v>507</v>
      </c>
      <c r="C249" t="s">
        <v>508</v>
      </c>
      <c r="D249">
        <v>1552</v>
      </c>
      <c r="E249">
        <v>15</v>
      </c>
      <c r="F249">
        <v>233</v>
      </c>
      <c r="G249">
        <v>0</v>
      </c>
      <c r="H249">
        <v>1800</v>
      </c>
      <c r="I249" t="s">
        <v>13</v>
      </c>
      <c r="J249" t="s">
        <v>14</v>
      </c>
      <c r="K249" s="1">
        <v>45932.775324074071</v>
      </c>
      <c r="L249">
        <f t="shared" si="6"/>
        <v>1800</v>
      </c>
      <c r="M249">
        <f t="shared" si="7"/>
        <v>0</v>
      </c>
    </row>
    <row r="250" spans="1:13" hidden="1" x14ac:dyDescent="0.2">
      <c r="A250">
        <v>249</v>
      </c>
      <c r="B250" t="s">
        <v>509</v>
      </c>
      <c r="C250" t="s">
        <v>510</v>
      </c>
      <c r="D250">
        <v>1552</v>
      </c>
      <c r="E250">
        <v>15</v>
      </c>
      <c r="F250">
        <v>233</v>
      </c>
      <c r="G250">
        <v>0</v>
      </c>
      <c r="H250">
        <v>1800</v>
      </c>
      <c r="I250" t="s">
        <v>13</v>
      </c>
      <c r="J250" t="s">
        <v>14</v>
      </c>
      <c r="K250" s="1">
        <v>45932.776250000003</v>
      </c>
      <c r="L250">
        <f t="shared" si="6"/>
        <v>1800</v>
      </c>
      <c r="M250">
        <f t="shared" si="7"/>
        <v>0</v>
      </c>
    </row>
    <row r="251" spans="1:13" hidden="1" x14ac:dyDescent="0.2">
      <c r="A251">
        <v>250</v>
      </c>
      <c r="B251" t="s">
        <v>511</v>
      </c>
      <c r="C251" t="s">
        <v>512</v>
      </c>
      <c r="D251">
        <v>1552</v>
      </c>
      <c r="E251">
        <v>15</v>
      </c>
      <c r="F251">
        <v>233</v>
      </c>
      <c r="G251">
        <v>0</v>
      </c>
      <c r="H251">
        <v>1800</v>
      </c>
      <c r="I251" t="s">
        <v>13</v>
      </c>
      <c r="J251" t="s">
        <v>14</v>
      </c>
      <c r="K251" s="1">
        <v>45932.777129629627</v>
      </c>
      <c r="L251">
        <f t="shared" si="6"/>
        <v>1800</v>
      </c>
      <c r="M251">
        <f t="shared" si="7"/>
        <v>0</v>
      </c>
    </row>
    <row r="252" spans="1:13" hidden="1" x14ac:dyDescent="0.2">
      <c r="A252">
        <v>251</v>
      </c>
      <c r="B252" t="s">
        <v>513</v>
      </c>
      <c r="C252" t="s">
        <v>514</v>
      </c>
      <c r="D252">
        <v>1552</v>
      </c>
      <c r="E252">
        <v>15</v>
      </c>
      <c r="F252">
        <v>233</v>
      </c>
      <c r="G252">
        <v>0</v>
      </c>
      <c r="H252">
        <v>1800</v>
      </c>
      <c r="I252" t="s">
        <v>13</v>
      </c>
      <c r="J252" t="s">
        <v>14</v>
      </c>
      <c r="K252" s="1">
        <v>45932.785393518519</v>
      </c>
      <c r="L252">
        <f t="shared" si="6"/>
        <v>1800</v>
      </c>
      <c r="M252">
        <f t="shared" si="7"/>
        <v>0</v>
      </c>
    </row>
    <row r="253" spans="1:13" hidden="1" x14ac:dyDescent="0.2">
      <c r="A253">
        <v>252</v>
      </c>
      <c r="B253" t="s">
        <v>515</v>
      </c>
      <c r="C253" t="s">
        <v>516</v>
      </c>
      <c r="D253">
        <v>1552</v>
      </c>
      <c r="E253">
        <v>15</v>
      </c>
      <c r="F253">
        <v>233</v>
      </c>
      <c r="G253">
        <v>0</v>
      </c>
      <c r="H253">
        <v>1800</v>
      </c>
      <c r="I253" t="s">
        <v>13</v>
      </c>
      <c r="J253" t="s">
        <v>14</v>
      </c>
      <c r="K253" s="1">
        <v>45932.786053240743</v>
      </c>
      <c r="L253">
        <f t="shared" si="6"/>
        <v>1800</v>
      </c>
      <c r="M253">
        <f t="shared" si="7"/>
        <v>0</v>
      </c>
    </row>
    <row r="254" spans="1:13" hidden="1" x14ac:dyDescent="0.2">
      <c r="A254">
        <v>253</v>
      </c>
      <c r="B254" t="s">
        <v>517</v>
      </c>
      <c r="C254" t="s">
        <v>518</v>
      </c>
      <c r="D254">
        <v>1552</v>
      </c>
      <c r="E254">
        <v>15</v>
      </c>
      <c r="F254">
        <v>233</v>
      </c>
      <c r="G254">
        <v>0</v>
      </c>
      <c r="H254">
        <v>1800</v>
      </c>
      <c r="I254" t="s">
        <v>13</v>
      </c>
      <c r="J254" t="s">
        <v>14</v>
      </c>
      <c r="K254" s="1">
        <v>45932.788090277776</v>
      </c>
      <c r="L254">
        <f t="shared" si="6"/>
        <v>1800</v>
      </c>
      <c r="M254">
        <f t="shared" si="7"/>
        <v>0</v>
      </c>
    </row>
    <row r="255" spans="1:13" hidden="1" x14ac:dyDescent="0.2">
      <c r="A255">
        <v>254</v>
      </c>
      <c r="B255" t="s">
        <v>519</v>
      </c>
      <c r="C255" t="s">
        <v>520</v>
      </c>
      <c r="D255">
        <v>1552</v>
      </c>
      <c r="E255">
        <v>15</v>
      </c>
      <c r="F255">
        <v>233</v>
      </c>
      <c r="G255">
        <v>0</v>
      </c>
      <c r="H255">
        <v>1800</v>
      </c>
      <c r="I255" t="s">
        <v>13</v>
      </c>
      <c r="J255" t="s">
        <v>14</v>
      </c>
      <c r="K255" s="1">
        <v>45932.788773148146</v>
      </c>
      <c r="L255">
        <f t="shared" si="6"/>
        <v>1800</v>
      </c>
      <c r="M255">
        <f t="shared" si="7"/>
        <v>0</v>
      </c>
    </row>
    <row r="256" spans="1:13" hidden="1" x14ac:dyDescent="0.2">
      <c r="A256">
        <v>255</v>
      </c>
      <c r="B256" t="s">
        <v>521</v>
      </c>
      <c r="C256" t="s">
        <v>522</v>
      </c>
      <c r="D256">
        <v>1552</v>
      </c>
      <c r="E256">
        <v>15</v>
      </c>
      <c r="F256">
        <v>233</v>
      </c>
      <c r="G256">
        <v>0</v>
      </c>
      <c r="H256">
        <v>1800</v>
      </c>
      <c r="I256" t="s">
        <v>13</v>
      </c>
      <c r="J256" t="s">
        <v>14</v>
      </c>
      <c r="K256" s="1">
        <v>45932.790439814817</v>
      </c>
      <c r="L256">
        <f t="shared" si="6"/>
        <v>1800</v>
      </c>
      <c r="M256">
        <f t="shared" si="7"/>
        <v>0</v>
      </c>
    </row>
    <row r="257" spans="1:13" hidden="1" x14ac:dyDescent="0.2">
      <c r="A257">
        <v>256</v>
      </c>
      <c r="B257" t="s">
        <v>523</v>
      </c>
      <c r="C257" t="s">
        <v>524</v>
      </c>
      <c r="D257">
        <v>1552</v>
      </c>
      <c r="E257">
        <v>15</v>
      </c>
      <c r="F257">
        <v>233</v>
      </c>
      <c r="G257">
        <v>0</v>
      </c>
      <c r="H257">
        <v>1800</v>
      </c>
      <c r="I257" t="s">
        <v>13</v>
      </c>
      <c r="J257" t="s">
        <v>14</v>
      </c>
      <c r="K257" s="1">
        <v>45934.798344907409</v>
      </c>
      <c r="L257">
        <f t="shared" si="6"/>
        <v>1800</v>
      </c>
      <c r="M257">
        <f t="shared" si="7"/>
        <v>0</v>
      </c>
    </row>
    <row r="258" spans="1:13" hidden="1" x14ac:dyDescent="0.2">
      <c r="A258">
        <v>257</v>
      </c>
      <c r="B258" t="s">
        <v>525</v>
      </c>
      <c r="C258" t="s">
        <v>526</v>
      </c>
      <c r="D258">
        <v>1552</v>
      </c>
      <c r="E258">
        <v>15</v>
      </c>
      <c r="F258">
        <v>233</v>
      </c>
      <c r="G258">
        <v>0</v>
      </c>
      <c r="H258">
        <v>1800</v>
      </c>
      <c r="I258" t="s">
        <v>13</v>
      </c>
      <c r="J258" t="s">
        <v>14</v>
      </c>
      <c r="K258" s="1">
        <v>45934.79855324074</v>
      </c>
      <c r="L258">
        <f t="shared" si="6"/>
        <v>1800</v>
      </c>
      <c r="M258">
        <f t="shared" si="7"/>
        <v>0</v>
      </c>
    </row>
    <row r="259" spans="1:13" hidden="1" x14ac:dyDescent="0.2">
      <c r="A259">
        <v>258</v>
      </c>
      <c r="B259" t="s">
        <v>527</v>
      </c>
      <c r="C259" t="s">
        <v>528</v>
      </c>
      <c r="D259">
        <v>1552</v>
      </c>
      <c r="E259">
        <v>15</v>
      </c>
      <c r="F259">
        <v>233</v>
      </c>
      <c r="G259">
        <v>0</v>
      </c>
      <c r="H259">
        <v>1800</v>
      </c>
      <c r="I259" t="s">
        <v>13</v>
      </c>
      <c r="J259" t="s">
        <v>14</v>
      </c>
      <c r="K259" s="1">
        <v>45934.799305555556</v>
      </c>
      <c r="L259">
        <f t="shared" ref="L259:L322" si="8">SUM(D259:G259)</f>
        <v>1800</v>
      </c>
      <c r="M259">
        <f t="shared" ref="M259:M322" si="9">L259-H259</f>
        <v>0</v>
      </c>
    </row>
    <row r="260" spans="1:13" hidden="1" x14ac:dyDescent="0.2">
      <c r="A260">
        <v>259</v>
      </c>
      <c r="B260" t="s">
        <v>529</v>
      </c>
      <c r="C260" t="s">
        <v>530</v>
      </c>
      <c r="D260">
        <v>1552</v>
      </c>
      <c r="E260">
        <v>15</v>
      </c>
      <c r="F260">
        <v>233</v>
      </c>
      <c r="G260">
        <v>0</v>
      </c>
      <c r="H260">
        <v>1800</v>
      </c>
      <c r="I260" t="s">
        <v>13</v>
      </c>
      <c r="J260" t="s">
        <v>14</v>
      </c>
      <c r="K260" s="1">
        <v>45934.80265046296</v>
      </c>
      <c r="L260">
        <f t="shared" si="8"/>
        <v>1800</v>
      </c>
      <c r="M260">
        <f t="shared" si="9"/>
        <v>0</v>
      </c>
    </row>
    <row r="261" spans="1:13" hidden="1" x14ac:dyDescent="0.2">
      <c r="A261">
        <v>260</v>
      </c>
      <c r="B261" t="s">
        <v>531</v>
      </c>
      <c r="C261" t="s">
        <v>532</v>
      </c>
      <c r="D261">
        <v>1552</v>
      </c>
      <c r="E261">
        <v>15</v>
      </c>
      <c r="F261">
        <v>233</v>
      </c>
      <c r="G261">
        <v>0</v>
      </c>
      <c r="H261">
        <v>1800</v>
      </c>
      <c r="I261" t="s">
        <v>13</v>
      </c>
      <c r="J261" t="s">
        <v>14</v>
      </c>
      <c r="K261" s="1">
        <v>45934.803055555552</v>
      </c>
      <c r="L261">
        <f t="shared" si="8"/>
        <v>1800</v>
      </c>
      <c r="M261">
        <f t="shared" si="9"/>
        <v>0</v>
      </c>
    </row>
    <row r="262" spans="1:13" hidden="1" x14ac:dyDescent="0.2">
      <c r="A262">
        <v>261</v>
      </c>
      <c r="B262" t="s">
        <v>533</v>
      </c>
      <c r="C262" t="s">
        <v>534</v>
      </c>
      <c r="D262">
        <v>1552</v>
      </c>
      <c r="E262">
        <v>15</v>
      </c>
      <c r="F262">
        <v>233</v>
      </c>
      <c r="G262">
        <v>0</v>
      </c>
      <c r="H262">
        <v>1800</v>
      </c>
      <c r="I262" t="s">
        <v>13</v>
      </c>
      <c r="J262" t="s">
        <v>14</v>
      </c>
      <c r="K262" s="1">
        <v>45934.805914351855</v>
      </c>
      <c r="L262">
        <f t="shared" si="8"/>
        <v>1800</v>
      </c>
      <c r="M262">
        <f t="shared" si="9"/>
        <v>0</v>
      </c>
    </row>
    <row r="263" spans="1:13" hidden="1" x14ac:dyDescent="0.2">
      <c r="A263">
        <v>262</v>
      </c>
      <c r="B263" t="s">
        <v>535</v>
      </c>
      <c r="C263" t="s">
        <v>536</v>
      </c>
      <c r="D263">
        <v>1552</v>
      </c>
      <c r="E263">
        <v>15</v>
      </c>
      <c r="F263">
        <v>233</v>
      </c>
      <c r="G263">
        <v>0</v>
      </c>
      <c r="H263">
        <v>1800</v>
      </c>
      <c r="I263" t="s">
        <v>13</v>
      </c>
      <c r="J263" t="s">
        <v>14</v>
      </c>
      <c r="K263" s="1">
        <v>45934.806134259263</v>
      </c>
      <c r="L263">
        <f t="shared" si="8"/>
        <v>1800</v>
      </c>
      <c r="M263">
        <f t="shared" si="9"/>
        <v>0</v>
      </c>
    </row>
    <row r="264" spans="1:13" hidden="1" x14ac:dyDescent="0.2">
      <c r="A264">
        <v>263</v>
      </c>
      <c r="B264" t="s">
        <v>537</v>
      </c>
      <c r="C264" t="s">
        <v>538</v>
      </c>
      <c r="D264">
        <v>1552</v>
      </c>
      <c r="E264">
        <v>15</v>
      </c>
      <c r="F264">
        <v>233</v>
      </c>
      <c r="G264">
        <v>0</v>
      </c>
      <c r="H264">
        <v>1800</v>
      </c>
      <c r="I264" t="s">
        <v>13</v>
      </c>
      <c r="J264" t="s">
        <v>14</v>
      </c>
      <c r="K264" s="1">
        <v>45934.80636574074</v>
      </c>
      <c r="L264">
        <f t="shared" si="8"/>
        <v>1800</v>
      </c>
      <c r="M264">
        <f t="shared" si="9"/>
        <v>0</v>
      </c>
    </row>
    <row r="265" spans="1:13" hidden="1" x14ac:dyDescent="0.2">
      <c r="A265">
        <v>264</v>
      </c>
      <c r="B265" t="s">
        <v>539</v>
      </c>
      <c r="C265" t="s">
        <v>540</v>
      </c>
      <c r="D265">
        <v>1552</v>
      </c>
      <c r="E265">
        <v>15</v>
      </c>
      <c r="F265">
        <v>233</v>
      </c>
      <c r="G265">
        <v>0</v>
      </c>
      <c r="H265">
        <v>1800</v>
      </c>
      <c r="I265" t="s">
        <v>13</v>
      </c>
      <c r="J265" t="s">
        <v>14</v>
      </c>
      <c r="K265" s="1">
        <v>45934.807083333333</v>
      </c>
      <c r="L265">
        <f t="shared" si="8"/>
        <v>1800</v>
      </c>
      <c r="M265">
        <f t="shared" si="9"/>
        <v>0</v>
      </c>
    </row>
    <row r="266" spans="1:13" hidden="1" x14ac:dyDescent="0.2">
      <c r="A266">
        <v>265</v>
      </c>
      <c r="B266" t="s">
        <v>541</v>
      </c>
      <c r="C266" t="s">
        <v>542</v>
      </c>
      <c r="D266">
        <v>1552</v>
      </c>
      <c r="E266">
        <v>15</v>
      </c>
      <c r="F266">
        <v>233</v>
      </c>
      <c r="G266">
        <v>0</v>
      </c>
      <c r="H266">
        <v>1800</v>
      </c>
      <c r="I266" t="s">
        <v>13</v>
      </c>
      <c r="J266" t="s">
        <v>14</v>
      </c>
      <c r="K266" s="1">
        <v>45934.808287037034</v>
      </c>
      <c r="L266">
        <f t="shared" si="8"/>
        <v>1800</v>
      </c>
      <c r="M266">
        <f t="shared" si="9"/>
        <v>0</v>
      </c>
    </row>
    <row r="267" spans="1:13" hidden="1" x14ac:dyDescent="0.2">
      <c r="A267">
        <v>266</v>
      </c>
      <c r="B267" t="s">
        <v>543</v>
      </c>
      <c r="C267" t="s">
        <v>544</v>
      </c>
      <c r="D267">
        <v>1552</v>
      </c>
      <c r="E267">
        <v>15</v>
      </c>
      <c r="F267">
        <v>233</v>
      </c>
      <c r="G267">
        <v>0</v>
      </c>
      <c r="H267">
        <v>1800</v>
      </c>
      <c r="I267" t="s">
        <v>13</v>
      </c>
      <c r="J267" t="s">
        <v>14</v>
      </c>
      <c r="K267" s="1">
        <v>45934.810115740744</v>
      </c>
      <c r="L267">
        <f t="shared" si="8"/>
        <v>1800</v>
      </c>
      <c r="M267">
        <f t="shared" si="9"/>
        <v>0</v>
      </c>
    </row>
    <row r="268" spans="1:13" hidden="1" x14ac:dyDescent="0.2">
      <c r="A268">
        <v>267</v>
      </c>
      <c r="B268" t="s">
        <v>545</v>
      </c>
      <c r="C268" t="s">
        <v>546</v>
      </c>
      <c r="D268">
        <v>1552</v>
      </c>
      <c r="E268">
        <v>15</v>
      </c>
      <c r="F268">
        <v>233</v>
      </c>
      <c r="G268">
        <v>0</v>
      </c>
      <c r="H268">
        <v>1800</v>
      </c>
      <c r="I268" t="s">
        <v>13</v>
      </c>
      <c r="J268" t="s">
        <v>14</v>
      </c>
      <c r="K268" s="1">
        <v>45940.589791666665</v>
      </c>
      <c r="L268">
        <f t="shared" si="8"/>
        <v>1800</v>
      </c>
      <c r="M268">
        <f t="shared" si="9"/>
        <v>0</v>
      </c>
    </row>
    <row r="269" spans="1:13" hidden="1" x14ac:dyDescent="0.2">
      <c r="A269">
        <v>268</v>
      </c>
      <c r="B269" t="s">
        <v>547</v>
      </c>
      <c r="C269" t="s">
        <v>548</v>
      </c>
      <c r="D269">
        <v>1552</v>
      </c>
      <c r="E269">
        <v>15</v>
      </c>
      <c r="F269">
        <v>233</v>
      </c>
      <c r="G269">
        <v>0</v>
      </c>
      <c r="H269">
        <v>1800</v>
      </c>
      <c r="I269" t="s">
        <v>13</v>
      </c>
      <c r="J269" t="s">
        <v>14</v>
      </c>
      <c r="K269" s="1">
        <v>45940.589861111112</v>
      </c>
      <c r="L269">
        <f t="shared" si="8"/>
        <v>1800</v>
      </c>
      <c r="M269">
        <f t="shared" si="9"/>
        <v>0</v>
      </c>
    </row>
    <row r="270" spans="1:13" hidden="1" x14ac:dyDescent="0.2">
      <c r="A270">
        <v>269</v>
      </c>
      <c r="B270" t="s">
        <v>549</v>
      </c>
      <c r="C270" t="s">
        <v>550</v>
      </c>
      <c r="D270">
        <v>1552</v>
      </c>
      <c r="E270">
        <v>15</v>
      </c>
      <c r="F270">
        <v>233</v>
      </c>
      <c r="G270">
        <v>0</v>
      </c>
      <c r="H270">
        <v>1800</v>
      </c>
      <c r="I270" t="s">
        <v>13</v>
      </c>
      <c r="J270" t="s">
        <v>14</v>
      </c>
      <c r="K270" s="1">
        <v>45940.591828703706</v>
      </c>
      <c r="L270">
        <f t="shared" si="8"/>
        <v>1800</v>
      </c>
      <c r="M270">
        <f t="shared" si="9"/>
        <v>0</v>
      </c>
    </row>
    <row r="271" spans="1:13" hidden="1" x14ac:dyDescent="0.2">
      <c r="A271">
        <v>270</v>
      </c>
      <c r="B271" t="s">
        <v>551</v>
      </c>
      <c r="C271" t="s">
        <v>552</v>
      </c>
      <c r="D271">
        <v>1552</v>
      </c>
      <c r="E271">
        <v>15</v>
      </c>
      <c r="F271">
        <v>233</v>
      </c>
      <c r="G271">
        <v>0</v>
      </c>
      <c r="H271">
        <v>1800</v>
      </c>
      <c r="I271" t="s">
        <v>13</v>
      </c>
      <c r="J271" t="s">
        <v>14</v>
      </c>
      <c r="K271" s="1">
        <v>45940.592465277776</v>
      </c>
      <c r="L271">
        <f t="shared" si="8"/>
        <v>1800</v>
      </c>
      <c r="M271">
        <f t="shared" si="9"/>
        <v>0</v>
      </c>
    </row>
    <row r="272" spans="1:13" hidden="1" x14ac:dyDescent="0.2">
      <c r="A272">
        <v>271</v>
      </c>
      <c r="B272" t="s">
        <v>553</v>
      </c>
      <c r="C272" t="s">
        <v>554</v>
      </c>
      <c r="D272">
        <v>1552</v>
      </c>
      <c r="E272">
        <v>15</v>
      </c>
      <c r="F272">
        <v>233</v>
      </c>
      <c r="G272">
        <v>0</v>
      </c>
      <c r="H272">
        <v>1800</v>
      </c>
      <c r="I272" t="s">
        <v>13</v>
      </c>
      <c r="J272" t="s">
        <v>14</v>
      </c>
      <c r="K272" s="1">
        <v>45940.592581018522</v>
      </c>
      <c r="L272">
        <f t="shared" si="8"/>
        <v>1800</v>
      </c>
      <c r="M272">
        <f t="shared" si="9"/>
        <v>0</v>
      </c>
    </row>
    <row r="273" spans="1:13" hidden="1" x14ac:dyDescent="0.2">
      <c r="A273">
        <v>272</v>
      </c>
      <c r="B273" t="s">
        <v>555</v>
      </c>
      <c r="C273" t="s">
        <v>556</v>
      </c>
      <c r="D273">
        <v>1552</v>
      </c>
      <c r="E273">
        <v>15</v>
      </c>
      <c r="F273">
        <v>233</v>
      </c>
      <c r="G273">
        <v>0</v>
      </c>
      <c r="H273">
        <v>1800</v>
      </c>
      <c r="I273" t="s">
        <v>13</v>
      </c>
      <c r="J273" t="s">
        <v>14</v>
      </c>
      <c r="K273" s="1">
        <v>45940.5934375</v>
      </c>
      <c r="L273">
        <f t="shared" si="8"/>
        <v>1800</v>
      </c>
      <c r="M273">
        <f t="shared" si="9"/>
        <v>0</v>
      </c>
    </row>
    <row r="274" spans="1:13" hidden="1" x14ac:dyDescent="0.2">
      <c r="A274">
        <v>273</v>
      </c>
      <c r="B274" t="s">
        <v>557</v>
      </c>
      <c r="C274" t="s">
        <v>558</v>
      </c>
      <c r="D274">
        <v>1552</v>
      </c>
      <c r="E274">
        <v>15</v>
      </c>
      <c r="F274">
        <v>233</v>
      </c>
      <c r="G274">
        <v>0</v>
      </c>
      <c r="H274">
        <v>1800</v>
      </c>
      <c r="I274" t="s">
        <v>13</v>
      </c>
      <c r="J274" t="s">
        <v>14</v>
      </c>
      <c r="K274" s="1">
        <v>45940.600810185184</v>
      </c>
      <c r="L274">
        <f t="shared" si="8"/>
        <v>1800</v>
      </c>
      <c r="M274">
        <f t="shared" si="9"/>
        <v>0</v>
      </c>
    </row>
    <row r="275" spans="1:13" hidden="1" x14ac:dyDescent="0.2">
      <c r="A275">
        <v>274</v>
      </c>
      <c r="B275" t="s">
        <v>559</v>
      </c>
      <c r="C275" t="s">
        <v>560</v>
      </c>
      <c r="D275">
        <v>1552</v>
      </c>
      <c r="E275">
        <v>15</v>
      </c>
      <c r="F275">
        <v>233</v>
      </c>
      <c r="G275">
        <v>0</v>
      </c>
      <c r="H275">
        <v>1800</v>
      </c>
      <c r="I275" t="s">
        <v>13</v>
      </c>
      <c r="J275" t="s">
        <v>14</v>
      </c>
      <c r="K275" s="1">
        <v>45940.603321759256</v>
      </c>
      <c r="L275">
        <f t="shared" si="8"/>
        <v>1800</v>
      </c>
      <c r="M275">
        <f t="shared" si="9"/>
        <v>0</v>
      </c>
    </row>
    <row r="276" spans="1:13" hidden="1" x14ac:dyDescent="0.2">
      <c r="A276">
        <v>275</v>
      </c>
      <c r="B276" t="s">
        <v>561</v>
      </c>
      <c r="C276" t="s">
        <v>562</v>
      </c>
      <c r="D276">
        <v>1552</v>
      </c>
      <c r="E276">
        <v>15</v>
      </c>
      <c r="F276">
        <v>233</v>
      </c>
      <c r="G276">
        <v>0</v>
      </c>
      <c r="H276">
        <v>1800</v>
      </c>
      <c r="I276" t="s">
        <v>13</v>
      </c>
      <c r="J276" t="s">
        <v>14</v>
      </c>
      <c r="K276" s="1">
        <v>45940.603472222225</v>
      </c>
      <c r="L276">
        <f t="shared" si="8"/>
        <v>1800</v>
      </c>
      <c r="M276">
        <f t="shared" si="9"/>
        <v>0</v>
      </c>
    </row>
    <row r="277" spans="1:13" hidden="1" x14ac:dyDescent="0.2">
      <c r="A277">
        <v>276</v>
      </c>
      <c r="B277" t="s">
        <v>563</v>
      </c>
      <c r="C277" t="s">
        <v>564</v>
      </c>
      <c r="D277">
        <v>1552</v>
      </c>
      <c r="E277">
        <v>15</v>
      </c>
      <c r="F277">
        <v>233</v>
      </c>
      <c r="G277">
        <v>0</v>
      </c>
      <c r="H277">
        <v>1800</v>
      </c>
      <c r="I277" t="s">
        <v>13</v>
      </c>
      <c r="J277" t="s">
        <v>14</v>
      </c>
      <c r="K277" s="1">
        <v>45940.604016203702</v>
      </c>
      <c r="L277">
        <f t="shared" si="8"/>
        <v>1800</v>
      </c>
      <c r="M277">
        <f t="shared" si="9"/>
        <v>0</v>
      </c>
    </row>
    <row r="278" spans="1:13" hidden="1" x14ac:dyDescent="0.2">
      <c r="A278">
        <v>277</v>
      </c>
      <c r="B278" t="s">
        <v>565</v>
      </c>
      <c r="C278" t="s">
        <v>566</v>
      </c>
      <c r="D278">
        <v>1552</v>
      </c>
      <c r="E278">
        <v>15</v>
      </c>
      <c r="F278">
        <v>233</v>
      </c>
      <c r="G278">
        <v>0</v>
      </c>
      <c r="H278">
        <v>1800</v>
      </c>
      <c r="I278" t="s">
        <v>13</v>
      </c>
      <c r="J278" t="s">
        <v>14</v>
      </c>
      <c r="K278" s="1">
        <v>45940.605162037034</v>
      </c>
      <c r="L278">
        <f t="shared" si="8"/>
        <v>1800</v>
      </c>
      <c r="M278">
        <f t="shared" si="9"/>
        <v>0</v>
      </c>
    </row>
    <row r="279" spans="1:13" hidden="1" x14ac:dyDescent="0.2">
      <c r="A279">
        <v>278</v>
      </c>
      <c r="B279" t="s">
        <v>567</v>
      </c>
      <c r="C279" t="s">
        <v>568</v>
      </c>
      <c r="D279">
        <v>1552</v>
      </c>
      <c r="E279">
        <v>15</v>
      </c>
      <c r="F279">
        <v>233</v>
      </c>
      <c r="G279">
        <v>0</v>
      </c>
      <c r="H279">
        <v>1800</v>
      </c>
      <c r="I279" t="s">
        <v>13</v>
      </c>
      <c r="J279" t="s">
        <v>14</v>
      </c>
      <c r="K279" s="1">
        <v>45943.828715277778</v>
      </c>
      <c r="L279">
        <f t="shared" si="8"/>
        <v>1800</v>
      </c>
      <c r="M279">
        <f t="shared" si="9"/>
        <v>0</v>
      </c>
    </row>
    <row r="280" spans="1:13" hidden="1" x14ac:dyDescent="0.2">
      <c r="A280">
        <v>279</v>
      </c>
      <c r="B280" t="s">
        <v>569</v>
      </c>
      <c r="C280" t="s">
        <v>570</v>
      </c>
      <c r="D280">
        <v>1552</v>
      </c>
      <c r="E280">
        <v>15</v>
      </c>
      <c r="F280">
        <v>233</v>
      </c>
      <c r="G280">
        <v>0</v>
      </c>
      <c r="H280">
        <v>1800</v>
      </c>
      <c r="I280" t="s">
        <v>13</v>
      </c>
      <c r="J280" t="s">
        <v>14</v>
      </c>
      <c r="K280" s="1">
        <v>45943.828738425924</v>
      </c>
      <c r="L280">
        <f t="shared" si="8"/>
        <v>1800</v>
      </c>
      <c r="M280">
        <f t="shared" si="9"/>
        <v>0</v>
      </c>
    </row>
    <row r="281" spans="1:13" hidden="1" x14ac:dyDescent="0.2">
      <c r="A281">
        <v>280</v>
      </c>
      <c r="B281" t="s">
        <v>571</v>
      </c>
      <c r="C281" t="s">
        <v>572</v>
      </c>
      <c r="D281">
        <v>1552</v>
      </c>
      <c r="E281">
        <v>15</v>
      </c>
      <c r="F281">
        <v>233</v>
      </c>
      <c r="G281">
        <v>0</v>
      </c>
      <c r="H281">
        <v>1800</v>
      </c>
      <c r="I281" t="s">
        <v>13</v>
      </c>
      <c r="J281" t="s">
        <v>14</v>
      </c>
      <c r="K281" s="1">
        <v>45956.660277777781</v>
      </c>
      <c r="L281">
        <f t="shared" si="8"/>
        <v>1800</v>
      </c>
      <c r="M281">
        <f t="shared" si="9"/>
        <v>0</v>
      </c>
    </row>
    <row r="282" spans="1:13" hidden="1" x14ac:dyDescent="0.2">
      <c r="A282">
        <v>281</v>
      </c>
      <c r="B282" t="s">
        <v>573</v>
      </c>
      <c r="C282" t="s">
        <v>574</v>
      </c>
      <c r="D282">
        <v>1552</v>
      </c>
      <c r="E282">
        <v>15</v>
      </c>
      <c r="F282">
        <v>233</v>
      </c>
      <c r="G282">
        <v>0</v>
      </c>
      <c r="H282">
        <v>1800</v>
      </c>
      <c r="I282" t="s">
        <v>13</v>
      </c>
      <c r="J282" t="s">
        <v>14</v>
      </c>
      <c r="K282" s="1">
        <v>45957.585219907407</v>
      </c>
      <c r="L282">
        <f t="shared" si="8"/>
        <v>1800</v>
      </c>
      <c r="M282">
        <f t="shared" si="9"/>
        <v>0</v>
      </c>
    </row>
    <row r="283" spans="1:13" hidden="1" x14ac:dyDescent="0.2">
      <c r="A283">
        <v>282</v>
      </c>
      <c r="B283" t="s">
        <v>575</v>
      </c>
      <c r="C283" t="s">
        <v>576</v>
      </c>
      <c r="D283">
        <v>1552</v>
      </c>
      <c r="E283">
        <v>15</v>
      </c>
      <c r="F283">
        <v>233</v>
      </c>
      <c r="G283">
        <v>0</v>
      </c>
      <c r="H283">
        <v>1800</v>
      </c>
      <c r="I283" t="s">
        <v>13</v>
      </c>
      <c r="J283" t="s">
        <v>14</v>
      </c>
      <c r="K283" s="1">
        <v>45931.761701388888</v>
      </c>
      <c r="L283">
        <f t="shared" si="8"/>
        <v>1800</v>
      </c>
      <c r="M283">
        <f t="shared" si="9"/>
        <v>0</v>
      </c>
    </row>
    <row r="284" spans="1:13" hidden="1" x14ac:dyDescent="0.2">
      <c r="A284">
        <v>283</v>
      </c>
      <c r="B284" t="s">
        <v>577</v>
      </c>
      <c r="C284" t="s">
        <v>578</v>
      </c>
      <c r="D284">
        <v>1552</v>
      </c>
      <c r="E284">
        <v>15</v>
      </c>
      <c r="F284">
        <v>233</v>
      </c>
      <c r="G284">
        <v>0</v>
      </c>
      <c r="H284">
        <v>1800</v>
      </c>
      <c r="I284" t="s">
        <v>13</v>
      </c>
      <c r="J284" t="s">
        <v>14</v>
      </c>
      <c r="K284" s="1">
        <v>45931.761828703704</v>
      </c>
      <c r="L284">
        <f t="shared" si="8"/>
        <v>1800</v>
      </c>
      <c r="M284">
        <f t="shared" si="9"/>
        <v>0</v>
      </c>
    </row>
    <row r="285" spans="1:13" hidden="1" x14ac:dyDescent="0.2">
      <c r="A285">
        <v>284</v>
      </c>
      <c r="B285" t="s">
        <v>579</v>
      </c>
      <c r="C285" t="s">
        <v>580</v>
      </c>
      <c r="D285">
        <v>1552</v>
      </c>
      <c r="E285">
        <v>15</v>
      </c>
      <c r="F285">
        <v>233</v>
      </c>
      <c r="G285">
        <v>0</v>
      </c>
      <c r="H285">
        <v>1800</v>
      </c>
      <c r="I285" t="s">
        <v>13</v>
      </c>
      <c r="J285" t="s">
        <v>14</v>
      </c>
      <c r="K285" s="1">
        <v>45931.762326388889</v>
      </c>
      <c r="L285">
        <f t="shared" si="8"/>
        <v>1800</v>
      </c>
      <c r="M285">
        <f t="shared" si="9"/>
        <v>0</v>
      </c>
    </row>
    <row r="286" spans="1:13" hidden="1" x14ac:dyDescent="0.2">
      <c r="A286">
        <v>285</v>
      </c>
      <c r="B286" t="s">
        <v>581</v>
      </c>
      <c r="C286" t="s">
        <v>582</v>
      </c>
      <c r="D286">
        <v>1552</v>
      </c>
      <c r="E286">
        <v>15</v>
      </c>
      <c r="F286">
        <v>233</v>
      </c>
      <c r="G286">
        <v>0</v>
      </c>
      <c r="H286">
        <v>1800</v>
      </c>
      <c r="I286" t="s">
        <v>13</v>
      </c>
      <c r="J286" t="s">
        <v>14</v>
      </c>
      <c r="K286" s="1">
        <v>45931.764039351852</v>
      </c>
      <c r="L286">
        <f t="shared" si="8"/>
        <v>1800</v>
      </c>
      <c r="M286">
        <f t="shared" si="9"/>
        <v>0</v>
      </c>
    </row>
    <row r="287" spans="1:13" hidden="1" x14ac:dyDescent="0.2">
      <c r="A287">
        <v>286</v>
      </c>
      <c r="B287" t="s">
        <v>583</v>
      </c>
      <c r="C287" t="s">
        <v>584</v>
      </c>
      <c r="D287">
        <v>1552</v>
      </c>
      <c r="E287">
        <v>15</v>
      </c>
      <c r="F287">
        <v>233</v>
      </c>
      <c r="G287">
        <v>0</v>
      </c>
      <c r="H287">
        <v>1800</v>
      </c>
      <c r="I287" t="s">
        <v>13</v>
      </c>
      <c r="J287" t="s">
        <v>14</v>
      </c>
      <c r="K287" s="1">
        <v>45931.765347222223</v>
      </c>
      <c r="L287">
        <f t="shared" si="8"/>
        <v>1800</v>
      </c>
      <c r="M287">
        <f t="shared" si="9"/>
        <v>0</v>
      </c>
    </row>
    <row r="288" spans="1:13" hidden="1" x14ac:dyDescent="0.2">
      <c r="A288">
        <v>287</v>
      </c>
      <c r="B288" t="s">
        <v>585</v>
      </c>
      <c r="C288" t="s">
        <v>586</v>
      </c>
      <c r="D288">
        <v>1552</v>
      </c>
      <c r="E288">
        <v>15</v>
      </c>
      <c r="F288">
        <v>233</v>
      </c>
      <c r="G288">
        <v>0</v>
      </c>
      <c r="H288">
        <v>1800</v>
      </c>
      <c r="I288" t="s">
        <v>13</v>
      </c>
      <c r="J288" t="s">
        <v>14</v>
      </c>
      <c r="K288" s="1">
        <v>45931.766226851854</v>
      </c>
      <c r="L288">
        <f t="shared" si="8"/>
        <v>1800</v>
      </c>
      <c r="M288">
        <f t="shared" si="9"/>
        <v>0</v>
      </c>
    </row>
    <row r="289" spans="1:13" hidden="1" x14ac:dyDescent="0.2">
      <c r="A289">
        <v>288</v>
      </c>
      <c r="B289" t="s">
        <v>587</v>
      </c>
      <c r="C289" t="s">
        <v>588</v>
      </c>
      <c r="D289">
        <v>1552</v>
      </c>
      <c r="E289">
        <v>15</v>
      </c>
      <c r="F289">
        <v>233</v>
      </c>
      <c r="G289">
        <v>0</v>
      </c>
      <c r="H289">
        <v>1800</v>
      </c>
      <c r="I289" t="s">
        <v>13</v>
      </c>
      <c r="J289" t="s">
        <v>14</v>
      </c>
      <c r="K289" s="1">
        <v>45931.767638888887</v>
      </c>
      <c r="L289">
        <f t="shared" si="8"/>
        <v>1800</v>
      </c>
      <c r="M289">
        <f t="shared" si="9"/>
        <v>0</v>
      </c>
    </row>
    <row r="290" spans="1:13" hidden="1" x14ac:dyDescent="0.2">
      <c r="A290">
        <v>289</v>
      </c>
      <c r="B290" t="s">
        <v>589</v>
      </c>
      <c r="C290" t="s">
        <v>590</v>
      </c>
      <c r="D290">
        <v>1552</v>
      </c>
      <c r="E290">
        <v>15</v>
      </c>
      <c r="F290">
        <v>233</v>
      </c>
      <c r="G290">
        <v>0</v>
      </c>
      <c r="H290">
        <v>1800</v>
      </c>
      <c r="I290" t="s">
        <v>13</v>
      </c>
      <c r="J290" t="s">
        <v>14</v>
      </c>
      <c r="K290" s="1">
        <v>45931.767824074072</v>
      </c>
      <c r="L290">
        <f t="shared" si="8"/>
        <v>1800</v>
      </c>
      <c r="M290">
        <f t="shared" si="9"/>
        <v>0</v>
      </c>
    </row>
    <row r="291" spans="1:13" hidden="1" x14ac:dyDescent="0.2">
      <c r="A291">
        <v>290</v>
      </c>
      <c r="B291" t="s">
        <v>591</v>
      </c>
      <c r="C291" t="s">
        <v>592</v>
      </c>
      <c r="D291">
        <v>1552</v>
      </c>
      <c r="E291">
        <v>15</v>
      </c>
      <c r="F291">
        <v>233</v>
      </c>
      <c r="G291">
        <v>0</v>
      </c>
      <c r="H291">
        <v>1800</v>
      </c>
      <c r="I291" t="s">
        <v>13</v>
      </c>
      <c r="J291" t="s">
        <v>14</v>
      </c>
      <c r="K291" s="1">
        <v>45931.768483796295</v>
      </c>
      <c r="L291">
        <f t="shared" si="8"/>
        <v>1800</v>
      </c>
      <c r="M291">
        <f t="shared" si="9"/>
        <v>0</v>
      </c>
    </row>
    <row r="292" spans="1:13" hidden="1" x14ac:dyDescent="0.2">
      <c r="A292">
        <v>291</v>
      </c>
      <c r="B292" t="s">
        <v>593</v>
      </c>
      <c r="C292" t="s">
        <v>594</v>
      </c>
      <c r="D292">
        <v>1552</v>
      </c>
      <c r="E292">
        <v>15</v>
      </c>
      <c r="F292">
        <v>233</v>
      </c>
      <c r="G292">
        <v>0</v>
      </c>
      <c r="H292">
        <v>1800</v>
      </c>
      <c r="I292" t="s">
        <v>13</v>
      </c>
      <c r="J292" t="s">
        <v>14</v>
      </c>
      <c r="K292" s="1">
        <v>45931.769224537034</v>
      </c>
      <c r="L292">
        <f t="shared" si="8"/>
        <v>1800</v>
      </c>
      <c r="M292">
        <f t="shared" si="9"/>
        <v>0</v>
      </c>
    </row>
    <row r="293" spans="1:13" hidden="1" x14ac:dyDescent="0.2">
      <c r="A293">
        <v>292</v>
      </c>
      <c r="B293" t="s">
        <v>595</v>
      </c>
      <c r="C293" t="s">
        <v>596</v>
      </c>
      <c r="D293">
        <v>1552</v>
      </c>
      <c r="E293">
        <v>15</v>
      </c>
      <c r="F293">
        <v>233</v>
      </c>
      <c r="G293">
        <v>0</v>
      </c>
      <c r="H293">
        <v>1800</v>
      </c>
      <c r="I293" t="s">
        <v>13</v>
      </c>
      <c r="J293" t="s">
        <v>14</v>
      </c>
      <c r="K293" s="1">
        <v>45931.770324074074</v>
      </c>
      <c r="L293">
        <f t="shared" si="8"/>
        <v>1800</v>
      </c>
      <c r="M293">
        <f t="shared" si="9"/>
        <v>0</v>
      </c>
    </row>
    <row r="294" spans="1:13" hidden="1" x14ac:dyDescent="0.2">
      <c r="A294">
        <v>293</v>
      </c>
      <c r="B294" t="s">
        <v>597</v>
      </c>
      <c r="C294" t="s">
        <v>598</v>
      </c>
      <c r="D294">
        <v>1552</v>
      </c>
      <c r="E294">
        <v>15</v>
      </c>
      <c r="F294">
        <v>233</v>
      </c>
      <c r="G294">
        <v>0</v>
      </c>
      <c r="H294">
        <v>1800</v>
      </c>
      <c r="I294" t="s">
        <v>13</v>
      </c>
      <c r="J294" t="s">
        <v>14</v>
      </c>
      <c r="K294" s="1">
        <v>45932.790509259263</v>
      </c>
      <c r="L294">
        <f t="shared" si="8"/>
        <v>1800</v>
      </c>
      <c r="M294">
        <f t="shared" si="9"/>
        <v>0</v>
      </c>
    </row>
    <row r="295" spans="1:13" hidden="1" x14ac:dyDescent="0.2">
      <c r="A295">
        <v>294</v>
      </c>
      <c r="B295" t="s">
        <v>599</v>
      </c>
      <c r="C295" t="s">
        <v>600</v>
      </c>
      <c r="D295">
        <v>1552</v>
      </c>
      <c r="E295">
        <v>15</v>
      </c>
      <c r="F295">
        <v>233</v>
      </c>
      <c r="G295">
        <v>0</v>
      </c>
      <c r="H295">
        <v>1800</v>
      </c>
      <c r="I295" t="s">
        <v>13</v>
      </c>
      <c r="J295" t="s">
        <v>14</v>
      </c>
      <c r="K295" s="1">
        <v>45932.794374999998</v>
      </c>
      <c r="L295">
        <f t="shared" si="8"/>
        <v>1800</v>
      </c>
      <c r="M295">
        <f t="shared" si="9"/>
        <v>0</v>
      </c>
    </row>
    <row r="296" spans="1:13" hidden="1" x14ac:dyDescent="0.2">
      <c r="A296">
        <v>295</v>
      </c>
      <c r="B296" t="s">
        <v>601</v>
      </c>
      <c r="C296" t="s">
        <v>602</v>
      </c>
      <c r="D296">
        <v>1552</v>
      </c>
      <c r="E296">
        <v>15</v>
      </c>
      <c r="F296">
        <v>233</v>
      </c>
      <c r="G296">
        <v>0</v>
      </c>
      <c r="H296">
        <v>1800</v>
      </c>
      <c r="I296" t="s">
        <v>13</v>
      </c>
      <c r="J296" t="s">
        <v>14</v>
      </c>
      <c r="K296" s="1">
        <v>45932.796689814815</v>
      </c>
      <c r="L296">
        <f t="shared" si="8"/>
        <v>1800</v>
      </c>
      <c r="M296">
        <f t="shared" si="9"/>
        <v>0</v>
      </c>
    </row>
    <row r="297" spans="1:13" hidden="1" x14ac:dyDescent="0.2">
      <c r="A297">
        <v>296</v>
      </c>
      <c r="B297" t="s">
        <v>603</v>
      </c>
      <c r="C297" t="s">
        <v>604</v>
      </c>
      <c r="D297">
        <v>1552</v>
      </c>
      <c r="E297">
        <v>15</v>
      </c>
      <c r="F297">
        <v>233</v>
      </c>
      <c r="G297">
        <v>0</v>
      </c>
      <c r="H297">
        <v>1800</v>
      </c>
      <c r="I297" t="s">
        <v>13</v>
      </c>
      <c r="J297" t="s">
        <v>14</v>
      </c>
      <c r="K297" s="1">
        <v>45932.799074074072</v>
      </c>
      <c r="L297">
        <f t="shared" si="8"/>
        <v>1800</v>
      </c>
      <c r="M297">
        <f t="shared" si="9"/>
        <v>0</v>
      </c>
    </row>
    <row r="298" spans="1:13" hidden="1" x14ac:dyDescent="0.2">
      <c r="A298">
        <v>297</v>
      </c>
      <c r="B298" t="s">
        <v>605</v>
      </c>
      <c r="C298" t="s">
        <v>606</v>
      </c>
      <c r="D298">
        <v>1552</v>
      </c>
      <c r="E298">
        <v>15</v>
      </c>
      <c r="F298">
        <v>233</v>
      </c>
      <c r="G298">
        <v>0</v>
      </c>
      <c r="H298">
        <v>1800</v>
      </c>
      <c r="I298" t="s">
        <v>13</v>
      </c>
      <c r="J298" t="s">
        <v>14</v>
      </c>
      <c r="K298" s="1">
        <v>45932.800949074073</v>
      </c>
      <c r="L298">
        <f t="shared" si="8"/>
        <v>1800</v>
      </c>
      <c r="M298">
        <f t="shared" si="9"/>
        <v>0</v>
      </c>
    </row>
    <row r="299" spans="1:13" hidden="1" x14ac:dyDescent="0.2">
      <c r="A299">
        <v>298</v>
      </c>
      <c r="B299" t="s">
        <v>607</v>
      </c>
      <c r="C299" t="s">
        <v>608</v>
      </c>
      <c r="D299">
        <v>1552</v>
      </c>
      <c r="E299">
        <v>15</v>
      </c>
      <c r="F299">
        <v>233</v>
      </c>
      <c r="G299">
        <v>0</v>
      </c>
      <c r="H299">
        <v>1800</v>
      </c>
      <c r="I299" t="s">
        <v>13</v>
      </c>
      <c r="J299" t="s">
        <v>14</v>
      </c>
      <c r="K299" s="1">
        <v>45932.808217592596</v>
      </c>
      <c r="L299">
        <f t="shared" si="8"/>
        <v>1800</v>
      </c>
      <c r="M299">
        <f t="shared" si="9"/>
        <v>0</v>
      </c>
    </row>
    <row r="300" spans="1:13" hidden="1" x14ac:dyDescent="0.2">
      <c r="A300">
        <v>299</v>
      </c>
      <c r="B300" t="s">
        <v>609</v>
      </c>
      <c r="C300" t="s">
        <v>610</v>
      </c>
      <c r="D300">
        <v>1552</v>
      </c>
      <c r="E300">
        <v>15</v>
      </c>
      <c r="F300">
        <v>233</v>
      </c>
      <c r="G300">
        <v>0</v>
      </c>
      <c r="H300">
        <v>1800</v>
      </c>
      <c r="I300" t="s">
        <v>13</v>
      </c>
      <c r="J300" t="s">
        <v>14</v>
      </c>
      <c r="K300" s="1">
        <v>45932.810729166667</v>
      </c>
      <c r="L300">
        <f t="shared" si="8"/>
        <v>1800</v>
      </c>
      <c r="M300">
        <f t="shared" si="9"/>
        <v>0</v>
      </c>
    </row>
    <row r="301" spans="1:13" hidden="1" x14ac:dyDescent="0.2">
      <c r="A301">
        <v>300</v>
      </c>
      <c r="B301" t="s">
        <v>611</v>
      </c>
      <c r="C301" t="s">
        <v>612</v>
      </c>
      <c r="D301">
        <v>1552</v>
      </c>
      <c r="E301">
        <v>15</v>
      </c>
      <c r="F301">
        <v>233</v>
      </c>
      <c r="G301">
        <v>0</v>
      </c>
      <c r="H301">
        <v>1800</v>
      </c>
      <c r="I301" t="s">
        <v>13</v>
      </c>
      <c r="J301" t="s">
        <v>14</v>
      </c>
      <c r="K301" s="1">
        <v>45932.812337962961</v>
      </c>
      <c r="L301">
        <f t="shared" si="8"/>
        <v>1800</v>
      </c>
      <c r="M301">
        <f t="shared" si="9"/>
        <v>0</v>
      </c>
    </row>
    <row r="302" spans="1:13" hidden="1" x14ac:dyDescent="0.2">
      <c r="A302">
        <v>301</v>
      </c>
      <c r="B302" t="s">
        <v>613</v>
      </c>
      <c r="C302" t="s">
        <v>614</v>
      </c>
      <c r="D302">
        <v>1552</v>
      </c>
      <c r="E302">
        <v>15</v>
      </c>
      <c r="F302">
        <v>233</v>
      </c>
      <c r="G302">
        <v>0</v>
      </c>
      <c r="H302">
        <v>1800</v>
      </c>
      <c r="I302" t="s">
        <v>13</v>
      </c>
      <c r="J302" t="s">
        <v>14</v>
      </c>
      <c r="K302" s="1">
        <v>45932.814918981479</v>
      </c>
      <c r="L302">
        <f t="shared" si="8"/>
        <v>1800</v>
      </c>
      <c r="M302">
        <f t="shared" si="9"/>
        <v>0</v>
      </c>
    </row>
    <row r="303" spans="1:13" hidden="1" x14ac:dyDescent="0.2">
      <c r="A303">
        <v>302</v>
      </c>
      <c r="B303" t="s">
        <v>615</v>
      </c>
      <c r="C303" t="s">
        <v>616</v>
      </c>
      <c r="D303">
        <v>1552</v>
      </c>
      <c r="E303">
        <v>15</v>
      </c>
      <c r="F303">
        <v>233</v>
      </c>
      <c r="G303">
        <v>0</v>
      </c>
      <c r="H303">
        <v>1800</v>
      </c>
      <c r="I303" t="s">
        <v>13</v>
      </c>
      <c r="J303" t="s">
        <v>14</v>
      </c>
      <c r="K303" s="1">
        <v>45932.818090277775</v>
      </c>
      <c r="L303">
        <f t="shared" si="8"/>
        <v>1800</v>
      </c>
      <c r="M303">
        <f t="shared" si="9"/>
        <v>0</v>
      </c>
    </row>
    <row r="304" spans="1:13" hidden="1" x14ac:dyDescent="0.2">
      <c r="A304">
        <v>303</v>
      </c>
      <c r="B304" t="s">
        <v>617</v>
      </c>
      <c r="C304" t="s">
        <v>618</v>
      </c>
      <c r="D304">
        <v>1552</v>
      </c>
      <c r="E304">
        <v>15</v>
      </c>
      <c r="F304">
        <v>233</v>
      </c>
      <c r="G304">
        <v>0</v>
      </c>
      <c r="H304">
        <v>1800</v>
      </c>
      <c r="I304" t="s">
        <v>13</v>
      </c>
      <c r="J304" t="s">
        <v>14</v>
      </c>
      <c r="K304" s="1">
        <v>45932.81962962963</v>
      </c>
      <c r="L304">
        <f t="shared" si="8"/>
        <v>1800</v>
      </c>
      <c r="M304">
        <f t="shared" si="9"/>
        <v>0</v>
      </c>
    </row>
    <row r="305" spans="1:13" hidden="1" x14ac:dyDescent="0.2">
      <c r="A305">
        <v>304</v>
      </c>
      <c r="B305" t="s">
        <v>619</v>
      </c>
      <c r="C305" t="s">
        <v>620</v>
      </c>
      <c r="D305">
        <v>1552</v>
      </c>
      <c r="E305">
        <v>15</v>
      </c>
      <c r="F305">
        <v>233</v>
      </c>
      <c r="G305">
        <v>0</v>
      </c>
      <c r="H305">
        <v>1800</v>
      </c>
      <c r="I305" t="s">
        <v>13</v>
      </c>
      <c r="J305" t="s">
        <v>14</v>
      </c>
      <c r="K305" s="1">
        <v>45934.811759259261</v>
      </c>
      <c r="L305">
        <f t="shared" si="8"/>
        <v>1800</v>
      </c>
      <c r="M305">
        <f t="shared" si="9"/>
        <v>0</v>
      </c>
    </row>
    <row r="306" spans="1:13" hidden="1" x14ac:dyDescent="0.2">
      <c r="A306">
        <v>305</v>
      </c>
      <c r="B306" t="s">
        <v>621</v>
      </c>
      <c r="C306" t="s">
        <v>622</v>
      </c>
      <c r="D306">
        <v>1552</v>
      </c>
      <c r="E306">
        <v>15</v>
      </c>
      <c r="F306">
        <v>233</v>
      </c>
      <c r="G306">
        <v>0</v>
      </c>
      <c r="H306">
        <v>1800</v>
      </c>
      <c r="I306" t="s">
        <v>13</v>
      </c>
      <c r="J306" t="s">
        <v>14</v>
      </c>
      <c r="K306" s="1">
        <v>45934.812662037039</v>
      </c>
      <c r="L306">
        <f t="shared" si="8"/>
        <v>1800</v>
      </c>
      <c r="M306">
        <f t="shared" si="9"/>
        <v>0</v>
      </c>
    </row>
    <row r="307" spans="1:13" hidden="1" x14ac:dyDescent="0.2">
      <c r="A307">
        <v>306</v>
      </c>
      <c r="B307" t="s">
        <v>623</v>
      </c>
      <c r="C307" t="s">
        <v>624</v>
      </c>
      <c r="D307">
        <v>1552</v>
      </c>
      <c r="E307">
        <v>15</v>
      </c>
      <c r="F307">
        <v>233</v>
      </c>
      <c r="G307">
        <v>0</v>
      </c>
      <c r="H307">
        <v>1800</v>
      </c>
      <c r="I307" t="s">
        <v>13</v>
      </c>
      <c r="J307" t="s">
        <v>14</v>
      </c>
      <c r="K307" s="1">
        <v>45934.813506944447</v>
      </c>
      <c r="L307">
        <f t="shared" si="8"/>
        <v>1800</v>
      </c>
      <c r="M307">
        <f t="shared" si="9"/>
        <v>0</v>
      </c>
    </row>
    <row r="308" spans="1:13" hidden="1" x14ac:dyDescent="0.2">
      <c r="A308">
        <v>307</v>
      </c>
      <c r="B308" t="s">
        <v>625</v>
      </c>
      <c r="C308" t="s">
        <v>626</v>
      </c>
      <c r="D308">
        <v>1552</v>
      </c>
      <c r="E308">
        <v>15</v>
      </c>
      <c r="F308">
        <v>233</v>
      </c>
      <c r="G308">
        <v>0</v>
      </c>
      <c r="H308">
        <v>1800</v>
      </c>
      <c r="I308" t="s">
        <v>13</v>
      </c>
      <c r="J308" t="s">
        <v>14</v>
      </c>
      <c r="K308" s="1">
        <v>45940.60527777778</v>
      </c>
      <c r="L308">
        <f t="shared" si="8"/>
        <v>1800</v>
      </c>
      <c r="M308">
        <f t="shared" si="9"/>
        <v>0</v>
      </c>
    </row>
    <row r="309" spans="1:13" hidden="1" x14ac:dyDescent="0.2">
      <c r="A309">
        <v>308</v>
      </c>
      <c r="B309" t="s">
        <v>627</v>
      </c>
      <c r="C309" t="s">
        <v>628</v>
      </c>
      <c r="D309">
        <v>1552</v>
      </c>
      <c r="E309">
        <v>15</v>
      </c>
      <c r="F309">
        <v>233</v>
      </c>
      <c r="G309">
        <v>0</v>
      </c>
      <c r="H309">
        <v>1800</v>
      </c>
      <c r="I309" t="s">
        <v>13</v>
      </c>
      <c r="J309" t="s">
        <v>14</v>
      </c>
      <c r="K309" s="1">
        <v>45940.605694444443</v>
      </c>
      <c r="L309">
        <f t="shared" si="8"/>
        <v>1800</v>
      </c>
      <c r="M309">
        <f t="shared" si="9"/>
        <v>0</v>
      </c>
    </row>
    <row r="310" spans="1:13" hidden="1" x14ac:dyDescent="0.2">
      <c r="A310">
        <v>309</v>
      </c>
      <c r="B310" t="s">
        <v>629</v>
      </c>
      <c r="C310" t="s">
        <v>630</v>
      </c>
      <c r="D310">
        <v>1552</v>
      </c>
      <c r="E310">
        <v>15</v>
      </c>
      <c r="F310">
        <v>233</v>
      </c>
      <c r="G310">
        <v>0</v>
      </c>
      <c r="H310">
        <v>1800</v>
      </c>
      <c r="I310" t="s">
        <v>13</v>
      </c>
      <c r="J310" t="s">
        <v>14</v>
      </c>
      <c r="K310" s="1">
        <v>45940.606493055559</v>
      </c>
      <c r="L310">
        <f t="shared" si="8"/>
        <v>1800</v>
      </c>
      <c r="M310">
        <f t="shared" si="9"/>
        <v>0</v>
      </c>
    </row>
    <row r="311" spans="1:13" hidden="1" x14ac:dyDescent="0.2">
      <c r="A311">
        <v>310</v>
      </c>
      <c r="B311" t="s">
        <v>631</v>
      </c>
      <c r="C311" t="s">
        <v>632</v>
      </c>
      <c r="D311">
        <v>1552</v>
      </c>
      <c r="E311">
        <v>15</v>
      </c>
      <c r="F311">
        <v>233</v>
      </c>
      <c r="G311">
        <v>0</v>
      </c>
      <c r="H311">
        <v>1800</v>
      </c>
      <c r="I311" t="s">
        <v>13</v>
      </c>
      <c r="J311" t="s">
        <v>14</v>
      </c>
      <c r="K311" s="1">
        <v>45940.608055555553</v>
      </c>
      <c r="L311">
        <f t="shared" si="8"/>
        <v>1800</v>
      </c>
      <c r="M311">
        <f t="shared" si="9"/>
        <v>0</v>
      </c>
    </row>
    <row r="312" spans="1:13" hidden="1" x14ac:dyDescent="0.2">
      <c r="A312">
        <v>311</v>
      </c>
      <c r="B312" t="s">
        <v>633</v>
      </c>
      <c r="C312" t="s">
        <v>634</v>
      </c>
      <c r="D312">
        <v>1552</v>
      </c>
      <c r="E312">
        <v>15</v>
      </c>
      <c r="F312">
        <v>233</v>
      </c>
      <c r="G312">
        <v>0</v>
      </c>
      <c r="H312">
        <v>1800</v>
      </c>
      <c r="I312" t="s">
        <v>13</v>
      </c>
      <c r="J312" t="s">
        <v>14</v>
      </c>
      <c r="K312" s="1">
        <v>45940.613032407404</v>
      </c>
      <c r="L312">
        <f t="shared" si="8"/>
        <v>1800</v>
      </c>
      <c r="M312">
        <f t="shared" si="9"/>
        <v>0</v>
      </c>
    </row>
    <row r="313" spans="1:13" hidden="1" x14ac:dyDescent="0.2">
      <c r="A313">
        <v>312</v>
      </c>
      <c r="B313" t="s">
        <v>635</v>
      </c>
      <c r="C313" t="s">
        <v>636</v>
      </c>
      <c r="D313">
        <v>1552</v>
      </c>
      <c r="E313">
        <v>15</v>
      </c>
      <c r="F313">
        <v>233</v>
      </c>
      <c r="G313">
        <v>0</v>
      </c>
      <c r="H313">
        <v>1800</v>
      </c>
      <c r="I313" t="s">
        <v>13</v>
      </c>
      <c r="J313" t="s">
        <v>14</v>
      </c>
      <c r="K313" s="1">
        <v>45940.614328703705</v>
      </c>
      <c r="L313">
        <f t="shared" si="8"/>
        <v>1800</v>
      </c>
      <c r="M313">
        <f t="shared" si="9"/>
        <v>0</v>
      </c>
    </row>
    <row r="314" spans="1:13" hidden="1" x14ac:dyDescent="0.2">
      <c r="A314">
        <v>313</v>
      </c>
      <c r="B314" t="s">
        <v>637</v>
      </c>
      <c r="C314" t="s">
        <v>638</v>
      </c>
      <c r="D314">
        <v>1552</v>
      </c>
      <c r="E314">
        <v>15</v>
      </c>
      <c r="F314">
        <v>233</v>
      </c>
      <c r="G314">
        <v>0</v>
      </c>
      <c r="H314">
        <v>1800</v>
      </c>
      <c r="I314" t="s">
        <v>13</v>
      </c>
      <c r="J314" t="s">
        <v>14</v>
      </c>
      <c r="K314" s="1">
        <v>45940.615162037036</v>
      </c>
      <c r="L314">
        <f t="shared" si="8"/>
        <v>1800</v>
      </c>
      <c r="M314">
        <f t="shared" si="9"/>
        <v>0</v>
      </c>
    </row>
    <row r="315" spans="1:13" hidden="1" x14ac:dyDescent="0.2">
      <c r="A315">
        <v>314</v>
      </c>
      <c r="B315" t="s">
        <v>639</v>
      </c>
      <c r="C315" t="s">
        <v>640</v>
      </c>
      <c r="D315">
        <v>1552</v>
      </c>
      <c r="E315">
        <v>15</v>
      </c>
      <c r="F315">
        <v>233</v>
      </c>
      <c r="G315">
        <v>0</v>
      </c>
      <c r="H315">
        <v>1800</v>
      </c>
      <c r="I315" t="s">
        <v>13</v>
      </c>
      <c r="J315" t="s">
        <v>14</v>
      </c>
      <c r="K315" s="1">
        <v>45940.617488425924</v>
      </c>
      <c r="L315">
        <f t="shared" si="8"/>
        <v>1800</v>
      </c>
      <c r="M315">
        <f t="shared" si="9"/>
        <v>0</v>
      </c>
    </row>
    <row r="316" spans="1:13" hidden="1" x14ac:dyDescent="0.2">
      <c r="A316">
        <v>315</v>
      </c>
      <c r="B316" t="s">
        <v>641</v>
      </c>
      <c r="C316" t="s">
        <v>642</v>
      </c>
      <c r="D316">
        <v>1552</v>
      </c>
      <c r="E316">
        <v>15</v>
      </c>
      <c r="F316">
        <v>233</v>
      </c>
      <c r="G316">
        <v>0</v>
      </c>
      <c r="H316">
        <v>1800</v>
      </c>
      <c r="I316" t="s">
        <v>13</v>
      </c>
      <c r="J316" t="s">
        <v>14</v>
      </c>
      <c r="K316" s="1">
        <v>45940.617766203701</v>
      </c>
      <c r="L316">
        <f t="shared" si="8"/>
        <v>1800</v>
      </c>
      <c r="M316">
        <f t="shared" si="9"/>
        <v>0</v>
      </c>
    </row>
    <row r="317" spans="1:13" hidden="1" x14ac:dyDescent="0.2">
      <c r="A317">
        <v>316</v>
      </c>
      <c r="B317" t="s">
        <v>643</v>
      </c>
      <c r="C317" t="s">
        <v>644</v>
      </c>
      <c r="D317">
        <v>1552</v>
      </c>
      <c r="E317">
        <v>15</v>
      </c>
      <c r="F317">
        <v>233</v>
      </c>
      <c r="G317">
        <v>0</v>
      </c>
      <c r="H317">
        <v>1800</v>
      </c>
      <c r="I317" t="s">
        <v>13</v>
      </c>
      <c r="J317" t="s">
        <v>14</v>
      </c>
      <c r="K317" s="1">
        <v>45940.618414351855</v>
      </c>
      <c r="L317">
        <f t="shared" si="8"/>
        <v>1800</v>
      </c>
      <c r="M317">
        <f t="shared" si="9"/>
        <v>0</v>
      </c>
    </row>
    <row r="318" spans="1:13" hidden="1" x14ac:dyDescent="0.2">
      <c r="A318">
        <v>317</v>
      </c>
      <c r="B318" t="s">
        <v>645</v>
      </c>
      <c r="C318" t="s">
        <v>646</v>
      </c>
      <c r="D318">
        <v>1552</v>
      </c>
      <c r="E318">
        <v>15</v>
      </c>
      <c r="F318">
        <v>233</v>
      </c>
      <c r="G318">
        <v>0</v>
      </c>
      <c r="H318">
        <v>1800</v>
      </c>
      <c r="I318" t="s">
        <v>13</v>
      </c>
      <c r="J318" t="s">
        <v>14</v>
      </c>
      <c r="K318" s="1">
        <v>45940.61886574074</v>
      </c>
      <c r="L318">
        <f t="shared" si="8"/>
        <v>1800</v>
      </c>
      <c r="M318">
        <f t="shared" si="9"/>
        <v>0</v>
      </c>
    </row>
    <row r="319" spans="1:13" hidden="1" x14ac:dyDescent="0.2">
      <c r="A319">
        <v>318</v>
      </c>
      <c r="B319" t="s">
        <v>647</v>
      </c>
      <c r="C319" t="s">
        <v>648</v>
      </c>
      <c r="D319">
        <v>1552</v>
      </c>
      <c r="E319">
        <v>15</v>
      </c>
      <c r="F319">
        <v>233</v>
      </c>
      <c r="G319">
        <v>0</v>
      </c>
      <c r="H319">
        <v>1800</v>
      </c>
      <c r="I319" t="s">
        <v>13</v>
      </c>
      <c r="J319" t="s">
        <v>14</v>
      </c>
      <c r="K319" s="1">
        <v>45944.433240740742</v>
      </c>
      <c r="L319">
        <f t="shared" si="8"/>
        <v>1800</v>
      </c>
      <c r="M319">
        <f t="shared" si="9"/>
        <v>0</v>
      </c>
    </row>
    <row r="320" spans="1:13" hidden="1" x14ac:dyDescent="0.2">
      <c r="A320">
        <v>319</v>
      </c>
      <c r="B320" t="s">
        <v>649</v>
      </c>
      <c r="C320" t="s">
        <v>650</v>
      </c>
      <c r="D320">
        <v>1552</v>
      </c>
      <c r="E320">
        <v>15</v>
      </c>
      <c r="F320">
        <v>233</v>
      </c>
      <c r="G320">
        <v>0</v>
      </c>
      <c r="H320">
        <v>1800</v>
      </c>
      <c r="I320" t="s">
        <v>13</v>
      </c>
      <c r="J320" t="s">
        <v>14</v>
      </c>
      <c r="K320" s="1">
        <v>45944.434270833335</v>
      </c>
      <c r="L320">
        <f t="shared" si="8"/>
        <v>1800</v>
      </c>
      <c r="M320">
        <f t="shared" si="9"/>
        <v>0</v>
      </c>
    </row>
    <row r="321" spans="1:13" hidden="1" x14ac:dyDescent="0.2">
      <c r="A321">
        <v>320</v>
      </c>
      <c r="B321" t="s">
        <v>651</v>
      </c>
      <c r="C321" t="s">
        <v>652</v>
      </c>
      <c r="D321">
        <v>1552</v>
      </c>
      <c r="E321">
        <v>15</v>
      </c>
      <c r="F321">
        <v>233</v>
      </c>
      <c r="G321">
        <v>0</v>
      </c>
      <c r="H321">
        <v>1800</v>
      </c>
      <c r="I321" t="s">
        <v>13</v>
      </c>
      <c r="J321" t="s">
        <v>14</v>
      </c>
      <c r="K321" s="1">
        <v>45944.434976851851</v>
      </c>
      <c r="L321">
        <f t="shared" si="8"/>
        <v>1800</v>
      </c>
      <c r="M321">
        <f t="shared" si="9"/>
        <v>0</v>
      </c>
    </row>
    <row r="322" spans="1:13" hidden="1" x14ac:dyDescent="0.2">
      <c r="A322">
        <v>321</v>
      </c>
      <c r="B322" t="s">
        <v>653</v>
      </c>
      <c r="C322" t="s">
        <v>654</v>
      </c>
      <c r="D322">
        <v>1552</v>
      </c>
      <c r="E322">
        <v>15</v>
      </c>
      <c r="F322">
        <v>233</v>
      </c>
      <c r="G322">
        <v>0</v>
      </c>
      <c r="H322">
        <v>1800</v>
      </c>
      <c r="I322" t="s">
        <v>13</v>
      </c>
      <c r="J322" t="s">
        <v>14</v>
      </c>
      <c r="K322" s="1">
        <v>45944.43613425926</v>
      </c>
      <c r="L322">
        <f t="shared" si="8"/>
        <v>1800</v>
      </c>
      <c r="M322">
        <f t="shared" si="9"/>
        <v>0</v>
      </c>
    </row>
    <row r="323" spans="1:13" hidden="1" x14ac:dyDescent="0.2">
      <c r="A323">
        <v>322</v>
      </c>
      <c r="B323" t="s">
        <v>655</v>
      </c>
      <c r="C323" t="s">
        <v>656</v>
      </c>
      <c r="D323">
        <v>1552</v>
      </c>
      <c r="E323">
        <v>15</v>
      </c>
      <c r="F323">
        <v>233</v>
      </c>
      <c r="G323">
        <v>0</v>
      </c>
      <c r="H323">
        <v>1800</v>
      </c>
      <c r="I323" t="s">
        <v>13</v>
      </c>
      <c r="J323" t="s">
        <v>14</v>
      </c>
      <c r="K323" s="1">
        <v>45957.587175925924</v>
      </c>
      <c r="L323">
        <f t="shared" ref="L323:L386" si="10">SUM(D323:G323)</f>
        <v>1800</v>
      </c>
      <c r="M323">
        <f t="shared" ref="M323:M386" si="11">L323-H323</f>
        <v>0</v>
      </c>
    </row>
    <row r="324" spans="1:13" hidden="1" x14ac:dyDescent="0.2">
      <c r="A324">
        <v>323</v>
      </c>
      <c r="B324" t="s">
        <v>657</v>
      </c>
      <c r="C324" t="s">
        <v>658</v>
      </c>
      <c r="D324">
        <v>1552</v>
      </c>
      <c r="E324">
        <v>15</v>
      </c>
      <c r="F324">
        <v>233</v>
      </c>
      <c r="G324">
        <v>0</v>
      </c>
      <c r="H324">
        <v>1800</v>
      </c>
      <c r="I324" t="s">
        <v>13</v>
      </c>
      <c r="J324" t="s">
        <v>14</v>
      </c>
      <c r="K324" s="1">
        <v>45957.589328703703</v>
      </c>
      <c r="L324">
        <f t="shared" si="10"/>
        <v>1800</v>
      </c>
      <c r="M324">
        <f t="shared" si="11"/>
        <v>0</v>
      </c>
    </row>
    <row r="325" spans="1:13" hidden="1" x14ac:dyDescent="0.2">
      <c r="A325">
        <v>324</v>
      </c>
      <c r="B325" t="s">
        <v>659</v>
      </c>
      <c r="C325" t="s">
        <v>660</v>
      </c>
      <c r="D325">
        <v>1552</v>
      </c>
      <c r="E325">
        <v>15</v>
      </c>
      <c r="F325">
        <v>233</v>
      </c>
      <c r="G325">
        <v>0</v>
      </c>
      <c r="H325">
        <v>1800</v>
      </c>
      <c r="I325" t="s">
        <v>13</v>
      </c>
      <c r="J325" t="s">
        <v>14</v>
      </c>
      <c r="K325" s="1">
        <v>45957.590312499997</v>
      </c>
      <c r="L325">
        <f t="shared" si="10"/>
        <v>1800</v>
      </c>
      <c r="M325">
        <f t="shared" si="11"/>
        <v>0</v>
      </c>
    </row>
    <row r="326" spans="1:13" hidden="1" x14ac:dyDescent="0.2">
      <c r="A326">
        <v>325</v>
      </c>
      <c r="B326" t="s">
        <v>661</v>
      </c>
      <c r="C326" t="s">
        <v>662</v>
      </c>
      <c r="D326">
        <v>1552</v>
      </c>
      <c r="E326">
        <v>15</v>
      </c>
      <c r="F326">
        <v>233</v>
      </c>
      <c r="G326">
        <v>0</v>
      </c>
      <c r="H326">
        <v>1800</v>
      </c>
      <c r="I326" t="s">
        <v>13</v>
      </c>
      <c r="J326" t="s">
        <v>14</v>
      </c>
      <c r="K326" s="1">
        <v>45957.590717592589</v>
      </c>
      <c r="L326">
        <f t="shared" si="10"/>
        <v>1800</v>
      </c>
      <c r="M326">
        <f t="shared" si="11"/>
        <v>0</v>
      </c>
    </row>
    <row r="327" spans="1:13" hidden="1" x14ac:dyDescent="0.2">
      <c r="A327">
        <v>326</v>
      </c>
      <c r="B327" t="s">
        <v>663</v>
      </c>
      <c r="C327" t="s">
        <v>664</v>
      </c>
      <c r="D327">
        <v>1552</v>
      </c>
      <c r="E327">
        <v>15</v>
      </c>
      <c r="F327">
        <v>233</v>
      </c>
      <c r="G327">
        <v>0</v>
      </c>
      <c r="H327">
        <v>1800</v>
      </c>
      <c r="I327" t="s">
        <v>13</v>
      </c>
      <c r="J327" t="s">
        <v>14</v>
      </c>
      <c r="K327" s="1">
        <v>45957.591423611113</v>
      </c>
      <c r="L327">
        <f t="shared" si="10"/>
        <v>1800</v>
      </c>
      <c r="M327">
        <f t="shared" si="11"/>
        <v>0</v>
      </c>
    </row>
    <row r="328" spans="1:13" hidden="1" x14ac:dyDescent="0.2">
      <c r="A328">
        <v>327</v>
      </c>
      <c r="B328" t="s">
        <v>665</v>
      </c>
      <c r="C328" t="s">
        <v>666</v>
      </c>
      <c r="D328">
        <v>1552</v>
      </c>
      <c r="E328">
        <v>15</v>
      </c>
      <c r="F328">
        <v>233</v>
      </c>
      <c r="G328">
        <v>0</v>
      </c>
      <c r="H328">
        <v>1800</v>
      </c>
      <c r="I328" t="s">
        <v>13</v>
      </c>
      <c r="J328" t="s">
        <v>14</v>
      </c>
      <c r="K328" s="1">
        <v>45957.593113425923</v>
      </c>
      <c r="L328">
        <f t="shared" si="10"/>
        <v>1800</v>
      </c>
      <c r="M328">
        <f t="shared" si="11"/>
        <v>0</v>
      </c>
    </row>
    <row r="329" spans="1:13" hidden="1" x14ac:dyDescent="0.2">
      <c r="A329">
        <v>328</v>
      </c>
      <c r="B329" t="s">
        <v>667</v>
      </c>
      <c r="C329" t="s">
        <v>668</v>
      </c>
      <c r="D329">
        <v>1552</v>
      </c>
      <c r="E329">
        <v>15</v>
      </c>
      <c r="F329">
        <v>233</v>
      </c>
      <c r="G329">
        <v>0</v>
      </c>
      <c r="H329">
        <v>1800</v>
      </c>
      <c r="I329" t="s">
        <v>13</v>
      </c>
      <c r="J329" t="s">
        <v>14</v>
      </c>
      <c r="K329" s="1">
        <v>45957.593356481484</v>
      </c>
      <c r="L329">
        <f t="shared" si="10"/>
        <v>1800</v>
      </c>
      <c r="M329">
        <f t="shared" si="11"/>
        <v>0</v>
      </c>
    </row>
    <row r="330" spans="1:13" hidden="1" x14ac:dyDescent="0.2">
      <c r="A330">
        <v>329</v>
      </c>
      <c r="B330" t="s">
        <v>669</v>
      </c>
      <c r="C330" t="s">
        <v>670</v>
      </c>
      <c r="D330">
        <v>1552</v>
      </c>
      <c r="E330">
        <v>15</v>
      </c>
      <c r="F330">
        <v>233</v>
      </c>
      <c r="G330">
        <v>0</v>
      </c>
      <c r="H330">
        <v>1800</v>
      </c>
      <c r="I330" t="s">
        <v>13</v>
      </c>
      <c r="J330" t="s">
        <v>14</v>
      </c>
      <c r="K330" s="1">
        <v>45957.593622685185</v>
      </c>
      <c r="L330">
        <f t="shared" si="10"/>
        <v>1800</v>
      </c>
      <c r="M330">
        <f t="shared" si="11"/>
        <v>0</v>
      </c>
    </row>
    <row r="331" spans="1:13" hidden="1" x14ac:dyDescent="0.2">
      <c r="A331">
        <v>330</v>
      </c>
      <c r="B331" t="s">
        <v>671</v>
      </c>
      <c r="C331" t="s">
        <v>672</v>
      </c>
      <c r="D331">
        <v>1552</v>
      </c>
      <c r="E331">
        <v>15</v>
      </c>
      <c r="F331">
        <v>233</v>
      </c>
      <c r="G331">
        <v>0</v>
      </c>
      <c r="H331">
        <v>1800</v>
      </c>
      <c r="I331" t="s">
        <v>13</v>
      </c>
      <c r="J331" t="s">
        <v>14</v>
      </c>
      <c r="K331" s="1">
        <v>45957.595532407409</v>
      </c>
      <c r="L331">
        <f t="shared" si="10"/>
        <v>1800</v>
      </c>
      <c r="M331">
        <f t="shared" si="11"/>
        <v>0</v>
      </c>
    </row>
    <row r="332" spans="1:13" hidden="1" x14ac:dyDescent="0.2">
      <c r="A332">
        <v>331</v>
      </c>
      <c r="B332" t="s">
        <v>673</v>
      </c>
      <c r="C332" t="s">
        <v>674</v>
      </c>
      <c r="D332">
        <v>1552</v>
      </c>
      <c r="E332">
        <v>15</v>
      </c>
      <c r="F332">
        <v>233</v>
      </c>
      <c r="G332">
        <v>0</v>
      </c>
      <c r="H332">
        <v>1800</v>
      </c>
      <c r="I332" t="s">
        <v>13</v>
      </c>
      <c r="J332" t="s">
        <v>14</v>
      </c>
      <c r="K332" s="1">
        <v>45957.596064814818</v>
      </c>
      <c r="L332">
        <f t="shared" si="10"/>
        <v>1800</v>
      </c>
      <c r="M332">
        <f t="shared" si="11"/>
        <v>0</v>
      </c>
    </row>
    <row r="333" spans="1:13" hidden="1" x14ac:dyDescent="0.2">
      <c r="A333">
        <v>332</v>
      </c>
      <c r="B333" t="s">
        <v>675</v>
      </c>
      <c r="C333" t="s">
        <v>676</v>
      </c>
      <c r="D333">
        <v>1552</v>
      </c>
      <c r="E333">
        <v>15</v>
      </c>
      <c r="F333">
        <v>233</v>
      </c>
      <c r="G333">
        <v>0</v>
      </c>
      <c r="H333">
        <v>1800</v>
      </c>
      <c r="I333" t="s">
        <v>13</v>
      </c>
      <c r="J333" t="s">
        <v>14</v>
      </c>
      <c r="K333" s="1">
        <v>45957.596192129633</v>
      </c>
      <c r="L333">
        <f t="shared" si="10"/>
        <v>1800</v>
      </c>
      <c r="M333">
        <f t="shared" si="11"/>
        <v>0</v>
      </c>
    </row>
    <row r="334" spans="1:13" hidden="1" x14ac:dyDescent="0.2">
      <c r="A334">
        <v>333</v>
      </c>
      <c r="B334" t="s">
        <v>677</v>
      </c>
      <c r="C334" t="s">
        <v>678</v>
      </c>
      <c r="D334">
        <v>1552</v>
      </c>
      <c r="E334">
        <v>15</v>
      </c>
      <c r="F334">
        <v>233</v>
      </c>
      <c r="G334">
        <v>0</v>
      </c>
      <c r="H334">
        <v>1800</v>
      </c>
      <c r="I334" t="s">
        <v>13</v>
      </c>
      <c r="J334" t="s">
        <v>14</v>
      </c>
      <c r="K334" s="1">
        <v>45931.772407407407</v>
      </c>
      <c r="L334">
        <f t="shared" si="10"/>
        <v>1800</v>
      </c>
      <c r="M334">
        <f t="shared" si="11"/>
        <v>0</v>
      </c>
    </row>
    <row r="335" spans="1:13" hidden="1" x14ac:dyDescent="0.2">
      <c r="A335">
        <v>334</v>
      </c>
      <c r="B335" t="s">
        <v>679</v>
      </c>
      <c r="C335" t="s">
        <v>680</v>
      </c>
      <c r="D335">
        <v>1552</v>
      </c>
      <c r="E335">
        <v>15</v>
      </c>
      <c r="F335">
        <v>233</v>
      </c>
      <c r="G335">
        <v>0</v>
      </c>
      <c r="H335">
        <v>1800</v>
      </c>
      <c r="I335" t="s">
        <v>13</v>
      </c>
      <c r="J335" t="s">
        <v>14</v>
      </c>
      <c r="K335" s="1">
        <v>45931.774814814817</v>
      </c>
      <c r="L335">
        <f t="shared" si="10"/>
        <v>1800</v>
      </c>
      <c r="M335">
        <f t="shared" si="11"/>
        <v>0</v>
      </c>
    </row>
    <row r="336" spans="1:13" hidden="1" x14ac:dyDescent="0.2">
      <c r="A336">
        <v>335</v>
      </c>
      <c r="B336" t="s">
        <v>681</v>
      </c>
      <c r="C336" t="s">
        <v>682</v>
      </c>
      <c r="D336">
        <v>1552</v>
      </c>
      <c r="E336">
        <v>15</v>
      </c>
      <c r="F336">
        <v>233</v>
      </c>
      <c r="G336">
        <v>0</v>
      </c>
      <c r="H336">
        <v>1800</v>
      </c>
      <c r="I336" t="s">
        <v>13</v>
      </c>
      <c r="J336" t="s">
        <v>14</v>
      </c>
      <c r="K336" s="1">
        <v>45931.776261574072</v>
      </c>
      <c r="L336">
        <f t="shared" si="10"/>
        <v>1800</v>
      </c>
      <c r="M336">
        <f t="shared" si="11"/>
        <v>0</v>
      </c>
    </row>
    <row r="337" spans="1:13" hidden="1" x14ac:dyDescent="0.2">
      <c r="A337">
        <v>336</v>
      </c>
      <c r="B337" t="s">
        <v>683</v>
      </c>
      <c r="C337" t="s">
        <v>684</v>
      </c>
      <c r="D337">
        <v>1552</v>
      </c>
      <c r="E337">
        <v>15</v>
      </c>
      <c r="F337">
        <v>233</v>
      </c>
      <c r="G337">
        <v>0</v>
      </c>
      <c r="H337">
        <v>1800</v>
      </c>
      <c r="I337" t="s">
        <v>13</v>
      </c>
      <c r="J337" t="s">
        <v>14</v>
      </c>
      <c r="K337" s="1">
        <v>45931.777071759258</v>
      </c>
      <c r="L337">
        <f t="shared" si="10"/>
        <v>1800</v>
      </c>
      <c r="M337">
        <f t="shared" si="11"/>
        <v>0</v>
      </c>
    </row>
    <row r="338" spans="1:13" hidden="1" x14ac:dyDescent="0.2">
      <c r="A338">
        <v>337</v>
      </c>
      <c r="B338" t="s">
        <v>685</v>
      </c>
      <c r="C338" t="s">
        <v>686</v>
      </c>
      <c r="D338">
        <v>1552</v>
      </c>
      <c r="E338">
        <v>15</v>
      </c>
      <c r="F338">
        <v>233</v>
      </c>
      <c r="G338">
        <v>0</v>
      </c>
      <c r="H338">
        <v>1800</v>
      </c>
      <c r="I338" t="s">
        <v>13</v>
      </c>
      <c r="J338" t="s">
        <v>14</v>
      </c>
      <c r="K338" s="1">
        <v>45931.778414351851</v>
      </c>
      <c r="L338">
        <f t="shared" si="10"/>
        <v>1800</v>
      </c>
      <c r="M338">
        <f t="shared" si="11"/>
        <v>0</v>
      </c>
    </row>
    <row r="339" spans="1:13" hidden="1" x14ac:dyDescent="0.2">
      <c r="A339">
        <v>338</v>
      </c>
      <c r="B339" t="s">
        <v>687</v>
      </c>
      <c r="C339" t="s">
        <v>688</v>
      </c>
      <c r="D339">
        <v>1552</v>
      </c>
      <c r="E339">
        <v>15</v>
      </c>
      <c r="F339">
        <v>233</v>
      </c>
      <c r="G339">
        <v>0</v>
      </c>
      <c r="H339">
        <v>1800</v>
      </c>
      <c r="I339" t="s">
        <v>13</v>
      </c>
      <c r="J339" t="s">
        <v>14</v>
      </c>
      <c r="K339" s="1">
        <v>45931.78324074074</v>
      </c>
      <c r="L339">
        <f t="shared" si="10"/>
        <v>1800</v>
      </c>
      <c r="M339">
        <f t="shared" si="11"/>
        <v>0</v>
      </c>
    </row>
    <row r="340" spans="1:13" hidden="1" x14ac:dyDescent="0.2">
      <c r="A340">
        <v>339</v>
      </c>
      <c r="B340" t="s">
        <v>689</v>
      </c>
      <c r="C340" t="s">
        <v>690</v>
      </c>
      <c r="D340">
        <v>1552</v>
      </c>
      <c r="E340">
        <v>15</v>
      </c>
      <c r="F340">
        <v>233</v>
      </c>
      <c r="G340">
        <v>0</v>
      </c>
      <c r="H340">
        <v>1800</v>
      </c>
      <c r="I340" t="s">
        <v>13</v>
      </c>
      <c r="J340" t="s">
        <v>14</v>
      </c>
      <c r="K340" s="1">
        <v>45931.784166666665</v>
      </c>
      <c r="L340">
        <f t="shared" si="10"/>
        <v>1800</v>
      </c>
      <c r="M340">
        <f t="shared" si="11"/>
        <v>0</v>
      </c>
    </row>
    <row r="341" spans="1:13" hidden="1" x14ac:dyDescent="0.2">
      <c r="A341">
        <v>340</v>
      </c>
      <c r="B341" t="s">
        <v>691</v>
      </c>
      <c r="C341" t="s">
        <v>692</v>
      </c>
      <c r="D341">
        <v>1552</v>
      </c>
      <c r="E341">
        <v>15</v>
      </c>
      <c r="F341">
        <v>233</v>
      </c>
      <c r="G341">
        <v>0</v>
      </c>
      <c r="H341">
        <v>1800</v>
      </c>
      <c r="I341" t="s">
        <v>13</v>
      </c>
      <c r="J341" t="s">
        <v>14</v>
      </c>
      <c r="K341" s="1">
        <v>45931.786944444444</v>
      </c>
      <c r="L341">
        <f t="shared" si="10"/>
        <v>1800</v>
      </c>
      <c r="M341">
        <f t="shared" si="11"/>
        <v>0</v>
      </c>
    </row>
    <row r="342" spans="1:13" hidden="1" x14ac:dyDescent="0.2">
      <c r="A342">
        <v>341</v>
      </c>
      <c r="B342" t="s">
        <v>693</v>
      </c>
      <c r="C342" t="s">
        <v>694</v>
      </c>
      <c r="D342">
        <v>1552</v>
      </c>
      <c r="E342">
        <v>15</v>
      </c>
      <c r="F342">
        <v>233</v>
      </c>
      <c r="G342">
        <v>0</v>
      </c>
      <c r="H342">
        <v>1800</v>
      </c>
      <c r="I342" t="s">
        <v>13</v>
      </c>
      <c r="J342" t="s">
        <v>14</v>
      </c>
      <c r="K342" s="1">
        <v>45931.791539351849</v>
      </c>
      <c r="L342">
        <f t="shared" si="10"/>
        <v>1800</v>
      </c>
      <c r="M342">
        <f t="shared" si="11"/>
        <v>0</v>
      </c>
    </row>
    <row r="343" spans="1:13" hidden="1" x14ac:dyDescent="0.2">
      <c r="A343">
        <v>342</v>
      </c>
      <c r="B343" t="s">
        <v>695</v>
      </c>
      <c r="C343" t="s">
        <v>696</v>
      </c>
      <c r="D343">
        <v>1552</v>
      </c>
      <c r="E343">
        <v>15</v>
      </c>
      <c r="F343">
        <v>233</v>
      </c>
      <c r="G343">
        <v>0</v>
      </c>
      <c r="H343">
        <v>1800</v>
      </c>
      <c r="I343" t="s">
        <v>13</v>
      </c>
      <c r="J343" t="s">
        <v>14</v>
      </c>
      <c r="K343" s="1">
        <v>45932.422847222224</v>
      </c>
      <c r="L343">
        <f t="shared" si="10"/>
        <v>1800</v>
      </c>
      <c r="M343">
        <f t="shared" si="11"/>
        <v>0</v>
      </c>
    </row>
    <row r="344" spans="1:13" hidden="1" x14ac:dyDescent="0.2">
      <c r="A344">
        <v>343</v>
      </c>
      <c r="B344" t="s">
        <v>697</v>
      </c>
      <c r="C344" t="s">
        <v>698</v>
      </c>
      <c r="D344">
        <v>1552</v>
      </c>
      <c r="E344">
        <v>15</v>
      </c>
      <c r="F344">
        <v>233</v>
      </c>
      <c r="G344">
        <v>0</v>
      </c>
      <c r="H344">
        <v>1800</v>
      </c>
      <c r="I344" t="s">
        <v>13</v>
      </c>
      <c r="J344" t="s">
        <v>14</v>
      </c>
      <c r="K344" s="1">
        <v>45932.821886574071</v>
      </c>
      <c r="L344">
        <f t="shared" si="10"/>
        <v>1800</v>
      </c>
      <c r="M344">
        <f t="shared" si="11"/>
        <v>0</v>
      </c>
    </row>
    <row r="345" spans="1:13" hidden="1" x14ac:dyDescent="0.2">
      <c r="A345">
        <v>344</v>
      </c>
      <c r="B345" t="s">
        <v>699</v>
      </c>
      <c r="C345" t="s">
        <v>700</v>
      </c>
      <c r="D345">
        <v>1552</v>
      </c>
      <c r="E345">
        <v>15</v>
      </c>
      <c r="F345">
        <v>233</v>
      </c>
      <c r="G345">
        <v>0</v>
      </c>
      <c r="H345">
        <v>1800</v>
      </c>
      <c r="I345" t="s">
        <v>13</v>
      </c>
      <c r="J345" t="s">
        <v>14</v>
      </c>
      <c r="K345" s="1">
        <v>45932.823310185187</v>
      </c>
      <c r="L345">
        <f t="shared" si="10"/>
        <v>1800</v>
      </c>
      <c r="M345">
        <f t="shared" si="11"/>
        <v>0</v>
      </c>
    </row>
    <row r="346" spans="1:13" hidden="1" x14ac:dyDescent="0.2">
      <c r="A346">
        <v>345</v>
      </c>
      <c r="B346" t="s">
        <v>701</v>
      </c>
      <c r="C346" t="s">
        <v>702</v>
      </c>
      <c r="D346">
        <v>1552</v>
      </c>
      <c r="E346">
        <v>15</v>
      </c>
      <c r="F346">
        <v>233</v>
      </c>
      <c r="G346">
        <v>0</v>
      </c>
      <c r="H346">
        <v>1800</v>
      </c>
      <c r="I346" t="s">
        <v>13</v>
      </c>
      <c r="J346" t="s">
        <v>14</v>
      </c>
      <c r="K346" s="1">
        <v>45932.824166666665</v>
      </c>
      <c r="L346">
        <f t="shared" si="10"/>
        <v>1800</v>
      </c>
      <c r="M346">
        <f t="shared" si="11"/>
        <v>0</v>
      </c>
    </row>
    <row r="347" spans="1:13" hidden="1" x14ac:dyDescent="0.2">
      <c r="A347">
        <v>346</v>
      </c>
      <c r="B347" t="s">
        <v>703</v>
      </c>
      <c r="C347" t="s">
        <v>704</v>
      </c>
      <c r="D347">
        <v>1552</v>
      </c>
      <c r="E347">
        <v>15</v>
      </c>
      <c r="F347">
        <v>233</v>
      </c>
      <c r="G347">
        <v>0</v>
      </c>
      <c r="H347">
        <v>1800</v>
      </c>
      <c r="I347" t="s">
        <v>13</v>
      </c>
      <c r="J347" t="s">
        <v>14</v>
      </c>
      <c r="K347" s="1">
        <v>45932.829837962963</v>
      </c>
      <c r="L347">
        <f t="shared" si="10"/>
        <v>1800</v>
      </c>
      <c r="M347">
        <f t="shared" si="11"/>
        <v>0</v>
      </c>
    </row>
    <row r="348" spans="1:13" hidden="1" x14ac:dyDescent="0.2">
      <c r="A348">
        <v>347</v>
      </c>
      <c r="B348" t="s">
        <v>705</v>
      </c>
      <c r="C348" t="s">
        <v>706</v>
      </c>
      <c r="D348">
        <v>1552</v>
      </c>
      <c r="E348">
        <v>15</v>
      </c>
      <c r="F348">
        <v>233</v>
      </c>
      <c r="G348">
        <v>0</v>
      </c>
      <c r="H348">
        <v>1800</v>
      </c>
      <c r="I348" t="s">
        <v>13</v>
      </c>
      <c r="J348" t="s">
        <v>14</v>
      </c>
      <c r="K348" s="1">
        <v>45940.61891203704</v>
      </c>
      <c r="L348">
        <f t="shared" si="10"/>
        <v>1800</v>
      </c>
      <c r="M348">
        <f t="shared" si="11"/>
        <v>0</v>
      </c>
    </row>
    <row r="349" spans="1:13" hidden="1" x14ac:dyDescent="0.2">
      <c r="A349">
        <v>348</v>
      </c>
      <c r="B349" t="s">
        <v>707</v>
      </c>
      <c r="C349" t="s">
        <v>708</v>
      </c>
      <c r="D349">
        <v>1552</v>
      </c>
      <c r="E349">
        <v>15</v>
      </c>
      <c r="F349">
        <v>233</v>
      </c>
      <c r="G349">
        <v>0</v>
      </c>
      <c r="H349">
        <v>1800</v>
      </c>
      <c r="I349" t="s">
        <v>13</v>
      </c>
      <c r="J349" t="s">
        <v>14</v>
      </c>
      <c r="K349" s="1">
        <v>45940.620173611111</v>
      </c>
      <c r="L349">
        <f t="shared" si="10"/>
        <v>1800</v>
      </c>
      <c r="M349">
        <f t="shared" si="11"/>
        <v>0</v>
      </c>
    </row>
    <row r="350" spans="1:13" hidden="1" x14ac:dyDescent="0.2">
      <c r="A350">
        <v>349</v>
      </c>
      <c r="B350" t="s">
        <v>709</v>
      </c>
      <c r="C350" t="s">
        <v>710</v>
      </c>
      <c r="D350">
        <v>1552</v>
      </c>
      <c r="E350">
        <v>15</v>
      </c>
      <c r="F350">
        <v>233</v>
      </c>
      <c r="G350">
        <v>0</v>
      </c>
      <c r="H350">
        <v>1800</v>
      </c>
      <c r="I350" t="s">
        <v>13</v>
      </c>
      <c r="J350" t="s">
        <v>14</v>
      </c>
      <c r="K350" s="1">
        <v>45940.621979166666</v>
      </c>
      <c r="L350">
        <f t="shared" si="10"/>
        <v>1800</v>
      </c>
      <c r="M350">
        <f t="shared" si="11"/>
        <v>0</v>
      </c>
    </row>
    <row r="351" spans="1:13" hidden="1" x14ac:dyDescent="0.2">
      <c r="A351">
        <v>350</v>
      </c>
      <c r="B351" t="s">
        <v>711</v>
      </c>
      <c r="C351" t="s">
        <v>712</v>
      </c>
      <c r="D351">
        <v>1552</v>
      </c>
      <c r="E351">
        <v>15</v>
      </c>
      <c r="F351">
        <v>233</v>
      </c>
      <c r="G351">
        <v>0</v>
      </c>
      <c r="H351">
        <v>1800</v>
      </c>
      <c r="I351" t="s">
        <v>13</v>
      </c>
      <c r="J351" t="s">
        <v>14</v>
      </c>
      <c r="K351" s="1">
        <v>45940.622766203705</v>
      </c>
      <c r="L351">
        <f t="shared" si="10"/>
        <v>1800</v>
      </c>
      <c r="M351">
        <f t="shared" si="11"/>
        <v>0</v>
      </c>
    </row>
    <row r="352" spans="1:13" hidden="1" x14ac:dyDescent="0.2">
      <c r="A352">
        <v>351</v>
      </c>
      <c r="B352" t="s">
        <v>713</v>
      </c>
      <c r="C352" t="s">
        <v>714</v>
      </c>
      <c r="D352">
        <v>1552</v>
      </c>
      <c r="E352">
        <v>15</v>
      </c>
      <c r="F352">
        <v>233</v>
      </c>
      <c r="G352">
        <v>0</v>
      </c>
      <c r="H352">
        <v>1800</v>
      </c>
      <c r="I352" t="s">
        <v>13</v>
      </c>
      <c r="J352" t="s">
        <v>14</v>
      </c>
      <c r="K352" s="1">
        <v>45940.62290509259</v>
      </c>
      <c r="L352">
        <f t="shared" si="10"/>
        <v>1800</v>
      </c>
      <c r="M352">
        <f t="shared" si="11"/>
        <v>0</v>
      </c>
    </row>
    <row r="353" spans="1:13" hidden="1" x14ac:dyDescent="0.2">
      <c r="A353">
        <v>352</v>
      </c>
      <c r="B353" t="s">
        <v>715</v>
      </c>
      <c r="C353" t="s">
        <v>716</v>
      </c>
      <c r="D353">
        <v>1552</v>
      </c>
      <c r="E353">
        <v>15</v>
      </c>
      <c r="F353">
        <v>233</v>
      </c>
      <c r="G353">
        <v>0</v>
      </c>
      <c r="H353">
        <v>1800</v>
      </c>
      <c r="I353" t="s">
        <v>13</v>
      </c>
      <c r="J353" t="s">
        <v>14</v>
      </c>
      <c r="K353" s="1">
        <v>45940.62295138889</v>
      </c>
      <c r="L353">
        <f t="shared" si="10"/>
        <v>1800</v>
      </c>
      <c r="M353">
        <f t="shared" si="11"/>
        <v>0</v>
      </c>
    </row>
    <row r="354" spans="1:13" hidden="1" x14ac:dyDescent="0.2">
      <c r="A354">
        <v>353</v>
      </c>
      <c r="B354" t="s">
        <v>717</v>
      </c>
      <c r="C354" t="s">
        <v>718</v>
      </c>
      <c r="D354">
        <v>1552</v>
      </c>
      <c r="E354">
        <v>15</v>
      </c>
      <c r="F354">
        <v>233</v>
      </c>
      <c r="G354">
        <v>0</v>
      </c>
      <c r="H354">
        <v>1800</v>
      </c>
      <c r="I354" t="s">
        <v>13</v>
      </c>
      <c r="J354" t="s">
        <v>14</v>
      </c>
      <c r="K354" s="1">
        <v>45940.623807870368</v>
      </c>
      <c r="L354">
        <f t="shared" si="10"/>
        <v>1800</v>
      </c>
      <c r="M354">
        <f t="shared" si="11"/>
        <v>0</v>
      </c>
    </row>
    <row r="355" spans="1:13" hidden="1" x14ac:dyDescent="0.2">
      <c r="A355">
        <v>354</v>
      </c>
      <c r="B355" t="s">
        <v>719</v>
      </c>
      <c r="C355" t="s">
        <v>720</v>
      </c>
      <c r="D355">
        <v>1552</v>
      </c>
      <c r="E355">
        <v>15</v>
      </c>
      <c r="F355">
        <v>233</v>
      </c>
      <c r="G355">
        <v>0</v>
      </c>
      <c r="H355">
        <v>1800</v>
      </c>
      <c r="I355" t="s">
        <v>13</v>
      </c>
      <c r="J355" t="s">
        <v>14</v>
      </c>
      <c r="K355" s="1">
        <v>45940.624513888892</v>
      </c>
      <c r="L355">
        <f t="shared" si="10"/>
        <v>1800</v>
      </c>
      <c r="M355">
        <f t="shared" si="11"/>
        <v>0</v>
      </c>
    </row>
    <row r="356" spans="1:13" hidden="1" x14ac:dyDescent="0.2">
      <c r="A356">
        <v>355</v>
      </c>
      <c r="B356" t="s">
        <v>721</v>
      </c>
      <c r="C356" t="s">
        <v>722</v>
      </c>
      <c r="D356">
        <v>1552</v>
      </c>
      <c r="E356">
        <v>15</v>
      </c>
      <c r="F356">
        <v>233</v>
      </c>
      <c r="G356">
        <v>0</v>
      </c>
      <c r="H356">
        <v>1800</v>
      </c>
      <c r="I356" t="s">
        <v>13</v>
      </c>
      <c r="J356" t="s">
        <v>14</v>
      </c>
      <c r="K356" s="1">
        <v>45940.625231481485</v>
      </c>
      <c r="L356">
        <f t="shared" si="10"/>
        <v>1800</v>
      </c>
      <c r="M356">
        <f t="shared" si="11"/>
        <v>0</v>
      </c>
    </row>
    <row r="357" spans="1:13" hidden="1" x14ac:dyDescent="0.2">
      <c r="A357">
        <v>356</v>
      </c>
      <c r="B357" t="s">
        <v>723</v>
      </c>
      <c r="C357" t="s">
        <v>724</v>
      </c>
      <c r="D357">
        <v>1552</v>
      </c>
      <c r="E357">
        <v>15</v>
      </c>
      <c r="F357">
        <v>233</v>
      </c>
      <c r="G357">
        <v>0</v>
      </c>
      <c r="H357">
        <v>1800</v>
      </c>
      <c r="I357" t="s">
        <v>13</v>
      </c>
      <c r="J357" t="s">
        <v>14</v>
      </c>
      <c r="K357" s="1">
        <v>45940.627175925925</v>
      </c>
      <c r="L357">
        <f t="shared" si="10"/>
        <v>1800</v>
      </c>
      <c r="M357">
        <f t="shared" si="11"/>
        <v>0</v>
      </c>
    </row>
    <row r="358" spans="1:13" hidden="1" x14ac:dyDescent="0.2">
      <c r="A358">
        <v>357</v>
      </c>
      <c r="B358" t="s">
        <v>725</v>
      </c>
      <c r="C358" t="s">
        <v>726</v>
      </c>
      <c r="D358">
        <v>1552</v>
      </c>
      <c r="E358">
        <v>15</v>
      </c>
      <c r="F358">
        <v>233</v>
      </c>
      <c r="G358">
        <v>0</v>
      </c>
      <c r="H358">
        <v>1800</v>
      </c>
      <c r="I358" t="s">
        <v>13</v>
      </c>
      <c r="J358" t="s">
        <v>14</v>
      </c>
      <c r="K358" s="1">
        <v>45940.633425925924</v>
      </c>
      <c r="L358">
        <f t="shared" si="10"/>
        <v>1800</v>
      </c>
      <c r="M358">
        <f t="shared" si="11"/>
        <v>0</v>
      </c>
    </row>
    <row r="359" spans="1:13" hidden="1" x14ac:dyDescent="0.2">
      <c r="A359">
        <v>358</v>
      </c>
      <c r="B359" t="s">
        <v>727</v>
      </c>
      <c r="C359" t="s">
        <v>728</v>
      </c>
      <c r="D359">
        <v>1552</v>
      </c>
      <c r="E359">
        <v>15</v>
      </c>
      <c r="F359">
        <v>233</v>
      </c>
      <c r="G359">
        <v>0</v>
      </c>
      <c r="H359">
        <v>1800</v>
      </c>
      <c r="I359" t="s">
        <v>13</v>
      </c>
      <c r="J359" t="s">
        <v>14</v>
      </c>
      <c r="K359" s="1">
        <v>45945.385740740741</v>
      </c>
      <c r="L359">
        <f t="shared" si="10"/>
        <v>1800</v>
      </c>
      <c r="M359">
        <f t="shared" si="11"/>
        <v>0</v>
      </c>
    </row>
    <row r="360" spans="1:13" hidden="1" x14ac:dyDescent="0.2">
      <c r="A360">
        <v>359</v>
      </c>
      <c r="B360" t="s">
        <v>729</v>
      </c>
      <c r="C360" t="s">
        <v>730</v>
      </c>
      <c r="D360">
        <v>1552</v>
      </c>
      <c r="E360">
        <v>15</v>
      </c>
      <c r="F360">
        <v>233</v>
      </c>
      <c r="G360">
        <v>0</v>
      </c>
      <c r="H360">
        <v>1800</v>
      </c>
      <c r="I360" t="s">
        <v>13</v>
      </c>
      <c r="J360" t="s">
        <v>14</v>
      </c>
      <c r="K360" s="1">
        <v>45957.596493055556</v>
      </c>
      <c r="L360">
        <f t="shared" si="10"/>
        <v>1800</v>
      </c>
      <c r="M360">
        <f t="shared" si="11"/>
        <v>0</v>
      </c>
    </row>
    <row r="361" spans="1:13" hidden="1" x14ac:dyDescent="0.2">
      <c r="A361">
        <v>360</v>
      </c>
      <c r="B361" t="s">
        <v>731</v>
      </c>
      <c r="C361" t="s">
        <v>732</v>
      </c>
      <c r="D361">
        <v>1552</v>
      </c>
      <c r="E361">
        <v>15</v>
      </c>
      <c r="F361">
        <v>233</v>
      </c>
      <c r="G361">
        <v>0</v>
      </c>
      <c r="H361">
        <v>1800</v>
      </c>
      <c r="I361" t="s">
        <v>13</v>
      </c>
      <c r="J361" t="s">
        <v>14</v>
      </c>
      <c r="K361" s="1">
        <v>45957.596921296295</v>
      </c>
      <c r="L361">
        <f t="shared" si="10"/>
        <v>1800</v>
      </c>
      <c r="M361">
        <f t="shared" si="11"/>
        <v>0</v>
      </c>
    </row>
    <row r="362" spans="1:13" hidden="1" x14ac:dyDescent="0.2">
      <c r="A362">
        <v>361</v>
      </c>
      <c r="B362" t="s">
        <v>733</v>
      </c>
      <c r="C362" t="s">
        <v>734</v>
      </c>
      <c r="D362">
        <v>1552</v>
      </c>
      <c r="E362">
        <v>15</v>
      </c>
      <c r="F362">
        <v>233</v>
      </c>
      <c r="G362">
        <v>0</v>
      </c>
      <c r="H362">
        <v>1800</v>
      </c>
      <c r="I362" t="s">
        <v>13</v>
      </c>
      <c r="J362" t="s">
        <v>14</v>
      </c>
      <c r="K362" s="1">
        <v>45957.599722222221</v>
      </c>
      <c r="L362">
        <f t="shared" si="10"/>
        <v>1800</v>
      </c>
      <c r="M362">
        <f t="shared" si="11"/>
        <v>0</v>
      </c>
    </row>
    <row r="363" spans="1:13" hidden="1" x14ac:dyDescent="0.2">
      <c r="A363">
        <v>362</v>
      </c>
      <c r="B363" t="s">
        <v>735</v>
      </c>
      <c r="C363" t="s">
        <v>736</v>
      </c>
      <c r="D363">
        <v>1552</v>
      </c>
      <c r="E363">
        <v>15</v>
      </c>
      <c r="F363">
        <v>233</v>
      </c>
      <c r="G363">
        <v>0</v>
      </c>
      <c r="H363">
        <v>1800</v>
      </c>
      <c r="I363" t="s">
        <v>13</v>
      </c>
      <c r="J363" t="s">
        <v>14</v>
      </c>
      <c r="K363" s="1">
        <v>45957.600046296298</v>
      </c>
      <c r="L363">
        <f t="shared" si="10"/>
        <v>1800</v>
      </c>
      <c r="M363">
        <f t="shared" si="11"/>
        <v>0</v>
      </c>
    </row>
    <row r="364" spans="1:13" hidden="1" x14ac:dyDescent="0.2">
      <c r="A364">
        <v>363</v>
      </c>
      <c r="B364" t="s">
        <v>737</v>
      </c>
      <c r="C364" t="s">
        <v>738</v>
      </c>
      <c r="D364">
        <v>1552</v>
      </c>
      <c r="E364">
        <v>15</v>
      </c>
      <c r="F364">
        <v>233</v>
      </c>
      <c r="G364">
        <v>0</v>
      </c>
      <c r="H364">
        <v>1800</v>
      </c>
      <c r="I364" t="s">
        <v>13</v>
      </c>
      <c r="J364" t="s">
        <v>14</v>
      </c>
      <c r="K364" s="1">
        <v>45957.601365740738</v>
      </c>
      <c r="L364">
        <f t="shared" si="10"/>
        <v>1800</v>
      </c>
      <c r="M364">
        <f t="shared" si="11"/>
        <v>0</v>
      </c>
    </row>
    <row r="365" spans="1:13" hidden="1" x14ac:dyDescent="0.2">
      <c r="A365">
        <v>364</v>
      </c>
      <c r="B365" t="s">
        <v>739</v>
      </c>
      <c r="C365" t="s">
        <v>740</v>
      </c>
      <c r="D365">
        <v>1552</v>
      </c>
      <c r="E365">
        <v>15</v>
      </c>
      <c r="F365">
        <v>233</v>
      </c>
      <c r="G365">
        <v>0</v>
      </c>
      <c r="H365">
        <v>1800</v>
      </c>
      <c r="I365" t="s">
        <v>13</v>
      </c>
      <c r="J365" t="s">
        <v>14</v>
      </c>
      <c r="K365" s="1">
        <v>45957.603946759256</v>
      </c>
      <c r="L365">
        <f t="shared" si="10"/>
        <v>1800</v>
      </c>
      <c r="M365">
        <f t="shared" si="11"/>
        <v>0</v>
      </c>
    </row>
    <row r="366" spans="1:13" hidden="1" x14ac:dyDescent="0.2">
      <c r="A366">
        <v>365</v>
      </c>
      <c r="B366" t="s">
        <v>741</v>
      </c>
      <c r="C366" t="s">
        <v>742</v>
      </c>
      <c r="D366">
        <v>1552</v>
      </c>
      <c r="E366">
        <v>15</v>
      </c>
      <c r="F366">
        <v>233</v>
      </c>
      <c r="G366">
        <v>0</v>
      </c>
      <c r="H366">
        <v>1800</v>
      </c>
      <c r="I366" t="s">
        <v>13</v>
      </c>
      <c r="J366" t="s">
        <v>14</v>
      </c>
      <c r="K366" s="1">
        <v>45957.604004629633</v>
      </c>
      <c r="L366">
        <f t="shared" si="10"/>
        <v>1800</v>
      </c>
      <c r="M366">
        <f t="shared" si="11"/>
        <v>0</v>
      </c>
    </row>
    <row r="367" spans="1:13" hidden="1" x14ac:dyDescent="0.2">
      <c r="A367">
        <v>366</v>
      </c>
      <c r="B367" t="s">
        <v>743</v>
      </c>
      <c r="C367" t="s">
        <v>744</v>
      </c>
      <c r="D367">
        <v>1552</v>
      </c>
      <c r="E367">
        <v>15</v>
      </c>
      <c r="F367">
        <v>233</v>
      </c>
      <c r="G367">
        <v>0</v>
      </c>
      <c r="H367">
        <v>1800</v>
      </c>
      <c r="I367" t="s">
        <v>13</v>
      </c>
      <c r="J367" t="s">
        <v>14</v>
      </c>
      <c r="K367" s="1">
        <v>45957.605624999997</v>
      </c>
      <c r="L367">
        <f t="shared" si="10"/>
        <v>1800</v>
      </c>
      <c r="M367">
        <f t="shared" si="11"/>
        <v>0</v>
      </c>
    </row>
    <row r="368" spans="1:13" hidden="1" x14ac:dyDescent="0.2">
      <c r="A368">
        <v>367</v>
      </c>
      <c r="B368" t="s">
        <v>745</v>
      </c>
      <c r="C368" t="s">
        <v>746</v>
      </c>
      <c r="D368">
        <v>1552</v>
      </c>
      <c r="E368">
        <v>15</v>
      </c>
      <c r="F368">
        <v>233</v>
      </c>
      <c r="G368">
        <v>0</v>
      </c>
      <c r="H368">
        <v>1800</v>
      </c>
      <c r="I368" t="s">
        <v>13</v>
      </c>
      <c r="J368" t="s">
        <v>14</v>
      </c>
      <c r="K368" s="1">
        <v>45957.606122685182</v>
      </c>
      <c r="L368">
        <f t="shared" si="10"/>
        <v>1800</v>
      </c>
      <c r="M368">
        <f t="shared" si="11"/>
        <v>0</v>
      </c>
    </row>
    <row r="369" spans="1:13" hidden="1" x14ac:dyDescent="0.2">
      <c r="A369">
        <v>368</v>
      </c>
      <c r="B369" t="s">
        <v>747</v>
      </c>
      <c r="C369" t="s">
        <v>748</v>
      </c>
      <c r="D369">
        <v>1552</v>
      </c>
      <c r="E369">
        <v>15</v>
      </c>
      <c r="F369">
        <v>233</v>
      </c>
      <c r="G369">
        <v>0</v>
      </c>
      <c r="H369">
        <v>1800</v>
      </c>
      <c r="I369" t="s">
        <v>13</v>
      </c>
      <c r="J369" t="s">
        <v>14</v>
      </c>
      <c r="K369" s="1">
        <v>45957.607256944444</v>
      </c>
      <c r="L369">
        <f t="shared" si="10"/>
        <v>1800</v>
      </c>
      <c r="M369">
        <f t="shared" si="11"/>
        <v>0</v>
      </c>
    </row>
    <row r="370" spans="1:13" hidden="1" x14ac:dyDescent="0.2">
      <c r="A370">
        <v>369</v>
      </c>
      <c r="B370" t="s">
        <v>749</v>
      </c>
      <c r="C370" t="s">
        <v>750</v>
      </c>
      <c r="D370">
        <v>1552</v>
      </c>
      <c r="E370">
        <v>15</v>
      </c>
      <c r="F370">
        <v>233</v>
      </c>
      <c r="G370">
        <v>0</v>
      </c>
      <c r="H370">
        <v>1800</v>
      </c>
      <c r="I370" t="s">
        <v>13</v>
      </c>
      <c r="J370" t="s">
        <v>14</v>
      </c>
      <c r="K370" s="1">
        <v>45933.423275462963</v>
      </c>
      <c r="L370">
        <f t="shared" si="10"/>
        <v>1800</v>
      </c>
      <c r="M370">
        <f t="shared" si="11"/>
        <v>0</v>
      </c>
    </row>
    <row r="371" spans="1:13" hidden="1" x14ac:dyDescent="0.2">
      <c r="A371">
        <v>370</v>
      </c>
      <c r="B371" t="s">
        <v>751</v>
      </c>
      <c r="C371" t="s">
        <v>752</v>
      </c>
      <c r="D371">
        <v>1552</v>
      </c>
      <c r="E371">
        <v>15</v>
      </c>
      <c r="F371">
        <v>233</v>
      </c>
      <c r="G371">
        <v>0</v>
      </c>
      <c r="H371">
        <v>1800</v>
      </c>
      <c r="I371" t="s">
        <v>13</v>
      </c>
      <c r="J371" t="s">
        <v>14</v>
      </c>
      <c r="K371" s="1">
        <v>45933.427025462966</v>
      </c>
      <c r="L371">
        <f t="shared" si="10"/>
        <v>1800</v>
      </c>
      <c r="M371">
        <f t="shared" si="11"/>
        <v>0</v>
      </c>
    </row>
    <row r="372" spans="1:13" hidden="1" x14ac:dyDescent="0.2">
      <c r="A372">
        <v>371</v>
      </c>
      <c r="B372" t="s">
        <v>753</v>
      </c>
      <c r="C372" t="s">
        <v>754</v>
      </c>
      <c r="D372">
        <v>1552</v>
      </c>
      <c r="E372">
        <v>15</v>
      </c>
      <c r="F372">
        <v>233</v>
      </c>
      <c r="G372">
        <v>0</v>
      </c>
      <c r="H372">
        <v>1800</v>
      </c>
      <c r="I372" t="s">
        <v>13</v>
      </c>
      <c r="J372" t="s">
        <v>14</v>
      </c>
      <c r="K372" s="1">
        <v>45933.429965277777</v>
      </c>
      <c r="L372">
        <f t="shared" si="10"/>
        <v>1800</v>
      </c>
      <c r="M372">
        <f t="shared" si="11"/>
        <v>0</v>
      </c>
    </row>
    <row r="373" spans="1:13" hidden="1" x14ac:dyDescent="0.2">
      <c r="A373">
        <v>372</v>
      </c>
      <c r="B373" t="s">
        <v>755</v>
      </c>
      <c r="C373" t="s">
        <v>756</v>
      </c>
      <c r="D373">
        <v>1552</v>
      </c>
      <c r="E373">
        <v>15</v>
      </c>
      <c r="F373">
        <v>233</v>
      </c>
      <c r="G373">
        <v>0</v>
      </c>
      <c r="H373">
        <v>1800</v>
      </c>
      <c r="I373" t="s">
        <v>13</v>
      </c>
      <c r="J373" t="s">
        <v>14</v>
      </c>
      <c r="K373" s="1">
        <v>45936.64775462963</v>
      </c>
      <c r="L373">
        <f t="shared" si="10"/>
        <v>1800</v>
      </c>
      <c r="M373">
        <f t="shared" si="11"/>
        <v>0</v>
      </c>
    </row>
    <row r="374" spans="1:13" hidden="1" x14ac:dyDescent="0.2">
      <c r="A374">
        <v>373</v>
      </c>
      <c r="B374" t="s">
        <v>757</v>
      </c>
      <c r="C374" t="s">
        <v>758</v>
      </c>
      <c r="D374">
        <v>1552</v>
      </c>
      <c r="E374">
        <v>15</v>
      </c>
      <c r="F374">
        <v>233</v>
      </c>
      <c r="G374">
        <v>0</v>
      </c>
      <c r="H374">
        <v>1800</v>
      </c>
      <c r="I374" t="s">
        <v>13</v>
      </c>
      <c r="J374" t="s">
        <v>14</v>
      </c>
      <c r="K374" s="1">
        <v>45936.648645833331</v>
      </c>
      <c r="L374">
        <f t="shared" si="10"/>
        <v>1800</v>
      </c>
      <c r="M374">
        <f t="shared" si="11"/>
        <v>0</v>
      </c>
    </row>
    <row r="375" spans="1:13" hidden="1" x14ac:dyDescent="0.2">
      <c r="A375">
        <v>374</v>
      </c>
      <c r="B375" t="s">
        <v>759</v>
      </c>
      <c r="C375" t="s">
        <v>760</v>
      </c>
      <c r="D375">
        <v>1552</v>
      </c>
      <c r="E375">
        <v>15</v>
      </c>
      <c r="F375">
        <v>233</v>
      </c>
      <c r="G375">
        <v>0</v>
      </c>
      <c r="H375">
        <v>1800</v>
      </c>
      <c r="I375" t="s">
        <v>13</v>
      </c>
      <c r="J375" t="s">
        <v>14</v>
      </c>
      <c r="K375" s="1">
        <v>45936.649351851855</v>
      </c>
      <c r="L375">
        <f t="shared" si="10"/>
        <v>1800</v>
      </c>
      <c r="M375">
        <f t="shared" si="11"/>
        <v>0</v>
      </c>
    </row>
    <row r="376" spans="1:13" hidden="1" x14ac:dyDescent="0.2">
      <c r="A376">
        <v>375</v>
      </c>
      <c r="B376" t="s">
        <v>761</v>
      </c>
      <c r="C376" t="s">
        <v>762</v>
      </c>
      <c r="D376">
        <v>1552</v>
      </c>
      <c r="E376">
        <v>15</v>
      </c>
      <c r="F376">
        <v>233</v>
      </c>
      <c r="G376">
        <v>0</v>
      </c>
      <c r="H376">
        <v>1800</v>
      </c>
      <c r="I376" t="s">
        <v>13</v>
      </c>
      <c r="J376" t="s">
        <v>14</v>
      </c>
      <c r="K376" s="1">
        <v>45936.654594907406</v>
      </c>
      <c r="L376">
        <f t="shared" si="10"/>
        <v>1800</v>
      </c>
      <c r="M376">
        <f t="shared" si="11"/>
        <v>0</v>
      </c>
    </row>
    <row r="377" spans="1:13" hidden="1" x14ac:dyDescent="0.2">
      <c r="A377">
        <v>376</v>
      </c>
      <c r="B377" t="s">
        <v>763</v>
      </c>
      <c r="C377" t="s">
        <v>764</v>
      </c>
      <c r="D377">
        <v>1552</v>
      </c>
      <c r="E377">
        <v>15</v>
      </c>
      <c r="F377">
        <v>233</v>
      </c>
      <c r="G377">
        <v>0</v>
      </c>
      <c r="H377">
        <v>1800</v>
      </c>
      <c r="I377" t="s">
        <v>13</v>
      </c>
      <c r="J377" t="s">
        <v>14</v>
      </c>
      <c r="K377" s="1">
        <v>45936.655312499999</v>
      </c>
      <c r="L377">
        <f t="shared" si="10"/>
        <v>1800</v>
      </c>
      <c r="M377">
        <f t="shared" si="11"/>
        <v>0</v>
      </c>
    </row>
    <row r="378" spans="1:13" hidden="1" x14ac:dyDescent="0.2">
      <c r="A378">
        <v>377</v>
      </c>
      <c r="B378" t="s">
        <v>765</v>
      </c>
      <c r="C378" t="s">
        <v>766</v>
      </c>
      <c r="D378">
        <v>1552</v>
      </c>
      <c r="E378">
        <v>15</v>
      </c>
      <c r="F378">
        <v>233</v>
      </c>
      <c r="G378">
        <v>0</v>
      </c>
      <c r="H378">
        <v>1800</v>
      </c>
      <c r="I378" t="s">
        <v>13</v>
      </c>
      <c r="J378" t="s">
        <v>14</v>
      </c>
      <c r="K378" s="1">
        <v>45936.656134259261</v>
      </c>
      <c r="L378">
        <f t="shared" si="10"/>
        <v>1800</v>
      </c>
      <c r="M378">
        <f t="shared" si="11"/>
        <v>0</v>
      </c>
    </row>
    <row r="379" spans="1:13" hidden="1" x14ac:dyDescent="0.2">
      <c r="A379">
        <v>378</v>
      </c>
      <c r="B379" t="s">
        <v>767</v>
      </c>
      <c r="C379" t="s">
        <v>768</v>
      </c>
      <c r="D379">
        <v>1552</v>
      </c>
      <c r="E379">
        <v>15</v>
      </c>
      <c r="F379">
        <v>233</v>
      </c>
      <c r="G379">
        <v>0</v>
      </c>
      <c r="H379">
        <v>1800</v>
      </c>
      <c r="I379" t="s">
        <v>13</v>
      </c>
      <c r="J379" t="s">
        <v>14</v>
      </c>
      <c r="K379" s="1">
        <v>45936.657164351855</v>
      </c>
      <c r="L379">
        <f t="shared" si="10"/>
        <v>1800</v>
      </c>
      <c r="M379">
        <f t="shared" si="11"/>
        <v>0</v>
      </c>
    </row>
    <row r="380" spans="1:13" hidden="1" x14ac:dyDescent="0.2">
      <c r="A380">
        <v>379</v>
      </c>
      <c r="B380" t="s">
        <v>769</v>
      </c>
      <c r="C380" t="s">
        <v>770</v>
      </c>
      <c r="D380">
        <v>1552</v>
      </c>
      <c r="E380">
        <v>15</v>
      </c>
      <c r="F380">
        <v>233</v>
      </c>
      <c r="G380">
        <v>0</v>
      </c>
      <c r="H380">
        <v>1800</v>
      </c>
      <c r="I380" t="s">
        <v>13</v>
      </c>
      <c r="J380" t="s">
        <v>14</v>
      </c>
      <c r="K380" s="1">
        <v>45936.657719907409</v>
      </c>
      <c r="L380">
        <f t="shared" si="10"/>
        <v>1800</v>
      </c>
      <c r="M380">
        <f t="shared" si="11"/>
        <v>0</v>
      </c>
    </row>
    <row r="381" spans="1:13" hidden="1" x14ac:dyDescent="0.2">
      <c r="A381">
        <v>380</v>
      </c>
      <c r="B381" t="s">
        <v>771</v>
      </c>
      <c r="C381" t="s">
        <v>772</v>
      </c>
      <c r="D381">
        <v>1552</v>
      </c>
      <c r="E381">
        <v>15</v>
      </c>
      <c r="F381">
        <v>233</v>
      </c>
      <c r="G381">
        <v>0</v>
      </c>
      <c r="H381">
        <v>1800</v>
      </c>
      <c r="I381" t="s">
        <v>13</v>
      </c>
      <c r="J381" t="s">
        <v>14</v>
      </c>
      <c r="K381" s="1">
        <v>45936.658680555556</v>
      </c>
      <c r="L381">
        <f t="shared" si="10"/>
        <v>1800</v>
      </c>
      <c r="M381">
        <f t="shared" si="11"/>
        <v>0</v>
      </c>
    </row>
    <row r="382" spans="1:13" hidden="1" x14ac:dyDescent="0.2">
      <c r="A382">
        <v>381</v>
      </c>
      <c r="B382" t="s">
        <v>773</v>
      </c>
      <c r="C382" t="s">
        <v>774</v>
      </c>
      <c r="D382">
        <v>1552</v>
      </c>
      <c r="E382">
        <v>15</v>
      </c>
      <c r="F382">
        <v>233</v>
      </c>
      <c r="G382">
        <v>0</v>
      </c>
      <c r="H382">
        <v>1800</v>
      </c>
      <c r="I382" t="s">
        <v>13</v>
      </c>
      <c r="J382" t="s">
        <v>14</v>
      </c>
      <c r="K382" s="1">
        <v>45936.664074074077</v>
      </c>
      <c r="L382">
        <f t="shared" si="10"/>
        <v>1800</v>
      </c>
      <c r="M382">
        <f t="shared" si="11"/>
        <v>0</v>
      </c>
    </row>
    <row r="383" spans="1:13" hidden="1" x14ac:dyDescent="0.2">
      <c r="A383">
        <v>382</v>
      </c>
      <c r="B383" t="s">
        <v>775</v>
      </c>
      <c r="C383" t="s">
        <v>776</v>
      </c>
      <c r="D383">
        <v>1552</v>
      </c>
      <c r="E383">
        <v>15</v>
      </c>
      <c r="F383">
        <v>233</v>
      </c>
      <c r="G383">
        <v>0</v>
      </c>
      <c r="H383">
        <v>1800</v>
      </c>
      <c r="I383" t="s">
        <v>13</v>
      </c>
      <c r="J383" t="s">
        <v>14</v>
      </c>
      <c r="K383" s="1">
        <v>45940.634826388887</v>
      </c>
      <c r="L383">
        <f t="shared" si="10"/>
        <v>1800</v>
      </c>
      <c r="M383">
        <f t="shared" si="11"/>
        <v>0</v>
      </c>
    </row>
    <row r="384" spans="1:13" hidden="1" x14ac:dyDescent="0.2">
      <c r="A384">
        <v>383</v>
      </c>
      <c r="B384" t="s">
        <v>777</v>
      </c>
      <c r="C384" t="s">
        <v>778</v>
      </c>
      <c r="D384">
        <v>1552</v>
      </c>
      <c r="E384">
        <v>15</v>
      </c>
      <c r="F384">
        <v>233</v>
      </c>
      <c r="G384">
        <v>0</v>
      </c>
      <c r="H384">
        <v>1800</v>
      </c>
      <c r="I384" t="s">
        <v>13</v>
      </c>
      <c r="J384" t="s">
        <v>14</v>
      </c>
      <c r="K384" s="1">
        <v>45940.634976851848</v>
      </c>
      <c r="L384">
        <f t="shared" si="10"/>
        <v>1800</v>
      </c>
      <c r="M384">
        <f t="shared" si="11"/>
        <v>0</v>
      </c>
    </row>
    <row r="385" spans="1:14" hidden="1" x14ac:dyDescent="0.2">
      <c r="A385">
        <v>384</v>
      </c>
      <c r="B385" t="s">
        <v>779</v>
      </c>
      <c r="C385" t="s">
        <v>780</v>
      </c>
      <c r="D385">
        <v>1552</v>
      </c>
      <c r="E385">
        <v>15</v>
      </c>
      <c r="F385">
        <v>233</v>
      </c>
      <c r="G385">
        <v>0</v>
      </c>
      <c r="H385">
        <v>1800</v>
      </c>
      <c r="I385" t="s">
        <v>13</v>
      </c>
      <c r="J385" t="s">
        <v>14</v>
      </c>
      <c r="K385" s="1">
        <v>45940.635937500003</v>
      </c>
      <c r="L385">
        <f t="shared" si="10"/>
        <v>1800</v>
      </c>
      <c r="M385">
        <f t="shared" si="11"/>
        <v>0</v>
      </c>
    </row>
    <row r="386" spans="1:14" hidden="1" x14ac:dyDescent="0.2">
      <c r="A386">
        <v>385</v>
      </c>
      <c r="B386" t="s">
        <v>781</v>
      </c>
      <c r="C386" t="s">
        <v>782</v>
      </c>
      <c r="D386">
        <v>1552</v>
      </c>
      <c r="E386">
        <v>15</v>
      </c>
      <c r="F386">
        <v>233</v>
      </c>
      <c r="G386">
        <v>0</v>
      </c>
      <c r="H386">
        <v>1800</v>
      </c>
      <c r="I386" t="s">
        <v>13</v>
      </c>
      <c r="J386" t="s">
        <v>14</v>
      </c>
      <c r="K386" s="1">
        <v>45940.636030092595</v>
      </c>
      <c r="L386">
        <f t="shared" si="10"/>
        <v>1800</v>
      </c>
      <c r="M386">
        <f t="shared" si="11"/>
        <v>0</v>
      </c>
    </row>
    <row r="387" spans="1:14" hidden="1" x14ac:dyDescent="0.2">
      <c r="A387">
        <v>386</v>
      </c>
      <c r="B387" t="s">
        <v>783</v>
      </c>
      <c r="C387" t="s">
        <v>784</v>
      </c>
      <c r="D387">
        <v>1552</v>
      </c>
      <c r="E387">
        <v>15</v>
      </c>
      <c r="F387">
        <v>233</v>
      </c>
      <c r="G387">
        <v>0</v>
      </c>
      <c r="H387">
        <v>1800</v>
      </c>
      <c r="I387" t="s">
        <v>13</v>
      </c>
      <c r="J387" t="s">
        <v>14</v>
      </c>
      <c r="K387" s="1">
        <v>45940.638541666667</v>
      </c>
      <c r="L387">
        <f t="shared" ref="L387:L450" si="12">SUM(D387:G387)</f>
        <v>1800</v>
      </c>
      <c r="M387">
        <f t="shared" ref="M387:M450" si="13">L387-H387</f>
        <v>0</v>
      </c>
    </row>
    <row r="388" spans="1:14" hidden="1" x14ac:dyDescent="0.2">
      <c r="A388">
        <v>387</v>
      </c>
      <c r="B388" t="s">
        <v>785</v>
      </c>
      <c r="C388" t="s">
        <v>786</v>
      </c>
      <c r="D388">
        <v>1552</v>
      </c>
      <c r="E388">
        <v>15</v>
      </c>
      <c r="F388">
        <v>233</v>
      </c>
      <c r="G388">
        <v>0</v>
      </c>
      <c r="H388">
        <v>1800</v>
      </c>
      <c r="I388" t="s">
        <v>13</v>
      </c>
      <c r="J388" t="s">
        <v>14</v>
      </c>
      <c r="K388" s="1">
        <v>45940.641446759262</v>
      </c>
      <c r="L388">
        <f t="shared" si="12"/>
        <v>1800</v>
      </c>
      <c r="M388">
        <f t="shared" si="13"/>
        <v>0</v>
      </c>
    </row>
    <row r="389" spans="1:14" hidden="1" x14ac:dyDescent="0.2">
      <c r="A389">
        <v>388</v>
      </c>
      <c r="B389" t="s">
        <v>787</v>
      </c>
      <c r="C389" t="s">
        <v>788</v>
      </c>
      <c r="D389">
        <v>1552</v>
      </c>
      <c r="E389">
        <v>15</v>
      </c>
      <c r="F389">
        <v>233</v>
      </c>
      <c r="G389">
        <v>0</v>
      </c>
      <c r="H389">
        <v>1800</v>
      </c>
      <c r="I389" t="s">
        <v>13</v>
      </c>
      <c r="J389" t="s">
        <v>14</v>
      </c>
      <c r="K389" s="1">
        <v>45940.641921296294</v>
      </c>
      <c r="L389">
        <f t="shared" si="12"/>
        <v>1800</v>
      </c>
      <c r="M389">
        <f t="shared" si="13"/>
        <v>0</v>
      </c>
    </row>
    <row r="390" spans="1:14" hidden="1" x14ac:dyDescent="0.2">
      <c r="A390">
        <v>389</v>
      </c>
      <c r="B390" t="s">
        <v>789</v>
      </c>
      <c r="C390" t="s">
        <v>790</v>
      </c>
      <c r="D390">
        <v>1552</v>
      </c>
      <c r="E390">
        <v>15</v>
      </c>
      <c r="F390">
        <v>233</v>
      </c>
      <c r="G390">
        <v>0</v>
      </c>
      <c r="H390">
        <v>1800</v>
      </c>
      <c r="I390" t="s">
        <v>13</v>
      </c>
      <c r="J390" t="s">
        <v>14</v>
      </c>
      <c r="K390" s="1">
        <v>45940.643703703703</v>
      </c>
      <c r="L390">
        <f t="shared" si="12"/>
        <v>1800</v>
      </c>
      <c r="M390">
        <f t="shared" si="13"/>
        <v>0</v>
      </c>
    </row>
    <row r="391" spans="1:14" hidden="1" x14ac:dyDescent="0.2">
      <c r="A391">
        <v>390</v>
      </c>
      <c r="B391" t="s">
        <v>791</v>
      </c>
      <c r="C391" t="s">
        <v>792</v>
      </c>
      <c r="D391">
        <v>1552</v>
      </c>
      <c r="E391">
        <v>15</v>
      </c>
      <c r="F391">
        <v>233</v>
      </c>
      <c r="G391">
        <v>0</v>
      </c>
      <c r="H391">
        <v>1800</v>
      </c>
      <c r="I391" t="s">
        <v>13</v>
      </c>
      <c r="J391" t="s">
        <v>14</v>
      </c>
      <c r="K391" s="1">
        <v>45945.386342592596</v>
      </c>
      <c r="L391">
        <f t="shared" si="12"/>
        <v>1800</v>
      </c>
      <c r="M391">
        <f t="shared" si="13"/>
        <v>0</v>
      </c>
    </row>
    <row r="392" spans="1:14" hidden="1" x14ac:dyDescent="0.2">
      <c r="A392">
        <v>391</v>
      </c>
      <c r="B392" t="s">
        <v>793</v>
      </c>
      <c r="C392" t="s">
        <v>794</v>
      </c>
      <c r="D392">
        <v>1552</v>
      </c>
      <c r="E392">
        <v>15</v>
      </c>
      <c r="F392">
        <v>233</v>
      </c>
      <c r="G392">
        <v>0</v>
      </c>
      <c r="H392">
        <v>1800</v>
      </c>
      <c r="I392" t="s">
        <v>13</v>
      </c>
      <c r="J392" t="s">
        <v>14</v>
      </c>
      <c r="K392" s="1">
        <v>45945.387106481481</v>
      </c>
      <c r="L392">
        <f t="shared" si="12"/>
        <v>1800</v>
      </c>
      <c r="M392">
        <f t="shared" si="13"/>
        <v>0</v>
      </c>
    </row>
    <row r="393" spans="1:14" hidden="1" x14ac:dyDescent="0.2">
      <c r="A393">
        <v>392</v>
      </c>
      <c r="B393" t="s">
        <v>795</v>
      </c>
      <c r="C393" t="s">
        <v>796</v>
      </c>
      <c r="D393">
        <v>1552</v>
      </c>
      <c r="E393">
        <v>15</v>
      </c>
      <c r="F393">
        <v>233</v>
      </c>
      <c r="G393">
        <v>0</v>
      </c>
      <c r="H393">
        <v>1800</v>
      </c>
      <c r="I393" t="s">
        <v>13</v>
      </c>
      <c r="J393" t="s">
        <v>14</v>
      </c>
      <c r="K393" s="1">
        <v>45945.392708333333</v>
      </c>
      <c r="L393">
        <f t="shared" si="12"/>
        <v>1800</v>
      </c>
      <c r="M393">
        <f t="shared" si="13"/>
        <v>0</v>
      </c>
    </row>
    <row r="394" spans="1:14" hidden="1" x14ac:dyDescent="0.2">
      <c r="A394">
        <v>393</v>
      </c>
      <c r="B394" t="s">
        <v>797</v>
      </c>
      <c r="C394" t="s">
        <v>798</v>
      </c>
      <c r="D394">
        <v>1552</v>
      </c>
      <c r="E394">
        <v>15</v>
      </c>
      <c r="F394">
        <v>233</v>
      </c>
      <c r="G394">
        <v>0</v>
      </c>
      <c r="H394">
        <v>1800</v>
      </c>
      <c r="I394" t="s">
        <v>13</v>
      </c>
      <c r="J394" t="s">
        <v>14</v>
      </c>
      <c r="K394" s="1">
        <v>45945.395462962966</v>
      </c>
      <c r="L394">
        <f t="shared" si="12"/>
        <v>1800</v>
      </c>
      <c r="M394">
        <f t="shared" si="13"/>
        <v>0</v>
      </c>
    </row>
    <row r="395" spans="1:14" hidden="1" x14ac:dyDescent="0.2">
      <c r="A395">
        <v>394</v>
      </c>
      <c r="B395" t="s">
        <v>799</v>
      </c>
      <c r="C395" t="s">
        <v>800</v>
      </c>
      <c r="D395">
        <v>1552</v>
      </c>
      <c r="E395">
        <v>15</v>
      </c>
      <c r="F395">
        <v>233</v>
      </c>
      <c r="G395">
        <v>0</v>
      </c>
      <c r="H395">
        <v>1800</v>
      </c>
      <c r="I395" t="s">
        <v>13</v>
      </c>
      <c r="J395" t="s">
        <v>14</v>
      </c>
      <c r="K395" s="1">
        <v>45945.395775462966</v>
      </c>
      <c r="L395">
        <f t="shared" si="12"/>
        <v>1800</v>
      </c>
      <c r="M395">
        <f t="shared" si="13"/>
        <v>0</v>
      </c>
    </row>
    <row r="396" spans="1:14" hidden="1" x14ac:dyDescent="0.2">
      <c r="A396">
        <v>395</v>
      </c>
      <c r="B396" t="s">
        <v>801</v>
      </c>
      <c r="C396" t="s">
        <v>802</v>
      </c>
      <c r="D396">
        <v>1552</v>
      </c>
      <c r="E396">
        <v>15</v>
      </c>
      <c r="F396">
        <v>233</v>
      </c>
      <c r="G396">
        <v>0</v>
      </c>
      <c r="H396">
        <v>1800</v>
      </c>
      <c r="I396" t="s">
        <v>13</v>
      </c>
      <c r="J396" t="s">
        <v>14</v>
      </c>
      <c r="K396" s="1">
        <v>45945.396851851852</v>
      </c>
      <c r="L396">
        <f t="shared" si="12"/>
        <v>1800</v>
      </c>
      <c r="M396">
        <f t="shared" si="13"/>
        <v>0</v>
      </c>
    </row>
    <row r="397" spans="1:14" x14ac:dyDescent="0.2">
      <c r="A397">
        <v>396</v>
      </c>
      <c r="B397" t="s">
        <v>803</v>
      </c>
      <c r="C397" t="s">
        <v>804</v>
      </c>
      <c r="D397">
        <v>1552</v>
      </c>
      <c r="E397">
        <v>16</v>
      </c>
      <c r="F397">
        <v>233</v>
      </c>
      <c r="G397">
        <v>0</v>
      </c>
      <c r="H397">
        <v>1800</v>
      </c>
      <c r="I397" t="s">
        <v>13</v>
      </c>
      <c r="J397" t="s">
        <v>14</v>
      </c>
      <c r="K397" s="1">
        <v>45958.511990740742</v>
      </c>
      <c r="L397">
        <f>SUM(D397:G397)</f>
        <v>1801</v>
      </c>
      <c r="M397">
        <f t="shared" si="13"/>
        <v>1</v>
      </c>
      <c r="N397" t="str">
        <f>"Update ins_premium i set i.amount = "&amp;E397&amp;" -1 where i.reference_code = '"&amp;C397&amp;"' and i.charge_code = '001221';"</f>
        <v>Update ins_premium i set i.amount = 16 -1 where i.reference_code = '070000202775' and i.charge_code = '001221';</v>
      </c>
    </row>
    <row r="398" spans="1:14" x14ac:dyDescent="0.2">
      <c r="A398">
        <v>397</v>
      </c>
      <c r="B398" t="s">
        <v>805</v>
      </c>
      <c r="C398" t="s">
        <v>806</v>
      </c>
      <c r="D398">
        <v>1552</v>
      </c>
      <c r="E398">
        <v>16</v>
      </c>
      <c r="F398">
        <v>233</v>
      </c>
      <c r="G398">
        <v>0</v>
      </c>
      <c r="H398">
        <v>1800</v>
      </c>
      <c r="I398" t="s">
        <v>13</v>
      </c>
      <c r="J398" t="s">
        <v>14</v>
      </c>
      <c r="K398" s="1">
        <v>45958.512442129628</v>
      </c>
      <c r="L398">
        <f t="shared" si="12"/>
        <v>1801</v>
      </c>
      <c r="M398">
        <f t="shared" si="13"/>
        <v>1</v>
      </c>
      <c r="N398" t="str">
        <f>"Update ins_premium i set i.amount = "&amp;E398&amp;" -1 where i.reference_code = '"&amp;C398&amp;"' and i.charge_code = '001221';"</f>
        <v>Update ins_premium i set i.amount = 16 -1 where i.reference_code = '070000202776' and i.charge_code = '001221';</v>
      </c>
    </row>
    <row r="399" spans="1:14" hidden="1" x14ac:dyDescent="0.2">
      <c r="A399">
        <v>398</v>
      </c>
      <c r="B399" t="s">
        <v>807</v>
      </c>
      <c r="C399" t="s">
        <v>808</v>
      </c>
      <c r="D399">
        <v>1552</v>
      </c>
      <c r="E399">
        <v>15</v>
      </c>
      <c r="F399">
        <v>233</v>
      </c>
      <c r="G399">
        <v>0</v>
      </c>
      <c r="H399">
        <v>1800</v>
      </c>
      <c r="I399" t="s">
        <v>13</v>
      </c>
      <c r="J399" t="s">
        <v>14</v>
      </c>
      <c r="K399" s="1">
        <v>45933.430104166669</v>
      </c>
      <c r="L399">
        <f t="shared" si="12"/>
        <v>1800</v>
      </c>
      <c r="M399">
        <f t="shared" si="13"/>
        <v>0</v>
      </c>
    </row>
    <row r="400" spans="1:14" hidden="1" x14ac:dyDescent="0.2">
      <c r="A400">
        <v>399</v>
      </c>
      <c r="B400" t="s">
        <v>809</v>
      </c>
      <c r="C400" t="s">
        <v>810</v>
      </c>
      <c r="D400">
        <v>1552</v>
      </c>
      <c r="E400">
        <v>15</v>
      </c>
      <c r="F400">
        <v>233</v>
      </c>
      <c r="G400">
        <v>0</v>
      </c>
      <c r="H400">
        <v>1800</v>
      </c>
      <c r="I400" t="s">
        <v>13</v>
      </c>
      <c r="J400" t="s">
        <v>14</v>
      </c>
      <c r="K400" s="1">
        <v>45933.431388888886</v>
      </c>
      <c r="L400">
        <f t="shared" si="12"/>
        <v>1800</v>
      </c>
      <c r="M400">
        <f t="shared" si="13"/>
        <v>0</v>
      </c>
    </row>
    <row r="401" spans="1:13" hidden="1" x14ac:dyDescent="0.2">
      <c r="A401">
        <v>400</v>
      </c>
      <c r="B401" t="s">
        <v>811</v>
      </c>
      <c r="C401" t="s">
        <v>812</v>
      </c>
      <c r="D401">
        <v>1552</v>
      </c>
      <c r="E401">
        <v>15</v>
      </c>
      <c r="F401">
        <v>233</v>
      </c>
      <c r="G401">
        <v>0</v>
      </c>
      <c r="H401">
        <v>1800</v>
      </c>
      <c r="I401" t="s">
        <v>13</v>
      </c>
      <c r="J401" t="s">
        <v>14</v>
      </c>
      <c r="K401" s="1">
        <v>45933.435439814813</v>
      </c>
      <c r="L401">
        <f t="shared" si="12"/>
        <v>1800</v>
      </c>
      <c r="M401">
        <f t="shared" si="13"/>
        <v>0</v>
      </c>
    </row>
    <row r="402" spans="1:13" hidden="1" x14ac:dyDescent="0.2">
      <c r="A402">
        <v>401</v>
      </c>
      <c r="B402" t="s">
        <v>813</v>
      </c>
      <c r="C402" t="s">
        <v>814</v>
      </c>
      <c r="D402">
        <v>1552</v>
      </c>
      <c r="E402">
        <v>15</v>
      </c>
      <c r="F402">
        <v>233</v>
      </c>
      <c r="G402">
        <v>0</v>
      </c>
      <c r="H402">
        <v>1800</v>
      </c>
      <c r="I402" t="s">
        <v>13</v>
      </c>
      <c r="J402" t="s">
        <v>14</v>
      </c>
      <c r="K402" s="1">
        <v>45933.436412037037</v>
      </c>
      <c r="L402">
        <f t="shared" si="12"/>
        <v>1800</v>
      </c>
      <c r="M402">
        <f t="shared" si="13"/>
        <v>0</v>
      </c>
    </row>
    <row r="403" spans="1:13" hidden="1" x14ac:dyDescent="0.2">
      <c r="A403">
        <v>402</v>
      </c>
      <c r="B403" t="s">
        <v>815</v>
      </c>
      <c r="C403" t="s">
        <v>816</v>
      </c>
      <c r="D403">
        <v>1552</v>
      </c>
      <c r="E403">
        <v>15</v>
      </c>
      <c r="F403">
        <v>233</v>
      </c>
      <c r="G403">
        <v>0</v>
      </c>
      <c r="H403">
        <v>1800</v>
      </c>
      <c r="I403" t="s">
        <v>13</v>
      </c>
      <c r="J403" t="s">
        <v>14</v>
      </c>
      <c r="K403" s="1">
        <v>45933.437164351853</v>
      </c>
      <c r="L403">
        <f t="shared" si="12"/>
        <v>1800</v>
      </c>
      <c r="M403">
        <f t="shared" si="13"/>
        <v>0</v>
      </c>
    </row>
    <row r="404" spans="1:13" hidden="1" x14ac:dyDescent="0.2">
      <c r="A404">
        <v>403</v>
      </c>
      <c r="B404" t="s">
        <v>817</v>
      </c>
      <c r="C404" t="s">
        <v>818</v>
      </c>
      <c r="D404">
        <v>1552</v>
      </c>
      <c r="E404">
        <v>15</v>
      </c>
      <c r="F404">
        <v>233</v>
      </c>
      <c r="G404">
        <v>0</v>
      </c>
      <c r="H404">
        <v>1800</v>
      </c>
      <c r="I404" t="s">
        <v>13</v>
      </c>
      <c r="J404" t="s">
        <v>14</v>
      </c>
      <c r="K404" s="1">
        <v>45933.438414351855</v>
      </c>
      <c r="L404">
        <f t="shared" si="12"/>
        <v>1800</v>
      </c>
      <c r="M404">
        <f t="shared" si="13"/>
        <v>0</v>
      </c>
    </row>
    <row r="405" spans="1:13" hidden="1" x14ac:dyDescent="0.2">
      <c r="A405">
        <v>404</v>
      </c>
      <c r="B405" t="s">
        <v>819</v>
      </c>
      <c r="C405" t="s">
        <v>820</v>
      </c>
      <c r="D405">
        <v>1552</v>
      </c>
      <c r="E405">
        <v>15</v>
      </c>
      <c r="F405">
        <v>233</v>
      </c>
      <c r="G405">
        <v>0</v>
      </c>
      <c r="H405">
        <v>1800</v>
      </c>
      <c r="I405" t="s">
        <v>13</v>
      </c>
      <c r="J405" t="s">
        <v>14</v>
      </c>
      <c r="K405" s="1">
        <v>45933.440057870372</v>
      </c>
      <c r="L405">
        <f t="shared" si="12"/>
        <v>1800</v>
      </c>
      <c r="M405">
        <f t="shared" si="13"/>
        <v>0</v>
      </c>
    </row>
    <row r="406" spans="1:13" hidden="1" x14ac:dyDescent="0.2">
      <c r="A406">
        <v>405</v>
      </c>
      <c r="B406" t="s">
        <v>821</v>
      </c>
      <c r="C406" t="s">
        <v>822</v>
      </c>
      <c r="D406">
        <v>1552</v>
      </c>
      <c r="E406">
        <v>15</v>
      </c>
      <c r="F406">
        <v>233</v>
      </c>
      <c r="G406">
        <v>0</v>
      </c>
      <c r="H406">
        <v>1800</v>
      </c>
      <c r="I406" t="s">
        <v>13</v>
      </c>
      <c r="J406" t="s">
        <v>14</v>
      </c>
      <c r="K406" s="1">
        <v>45933.441979166666</v>
      </c>
      <c r="L406">
        <f t="shared" si="12"/>
        <v>1800</v>
      </c>
      <c r="M406">
        <f t="shared" si="13"/>
        <v>0</v>
      </c>
    </row>
    <row r="407" spans="1:13" hidden="1" x14ac:dyDescent="0.2">
      <c r="A407">
        <v>406</v>
      </c>
      <c r="B407" t="s">
        <v>823</v>
      </c>
      <c r="C407" t="s">
        <v>824</v>
      </c>
      <c r="D407">
        <v>1552</v>
      </c>
      <c r="E407">
        <v>15</v>
      </c>
      <c r="F407">
        <v>233</v>
      </c>
      <c r="G407">
        <v>0</v>
      </c>
      <c r="H407">
        <v>1800</v>
      </c>
      <c r="I407" t="s">
        <v>13</v>
      </c>
      <c r="J407" t="s">
        <v>14</v>
      </c>
      <c r="K407" s="1">
        <v>45933.443113425928</v>
      </c>
      <c r="L407">
        <f t="shared" si="12"/>
        <v>1800</v>
      </c>
      <c r="M407">
        <f t="shared" si="13"/>
        <v>0</v>
      </c>
    </row>
    <row r="408" spans="1:13" hidden="1" x14ac:dyDescent="0.2">
      <c r="A408">
        <v>407</v>
      </c>
      <c r="B408" t="s">
        <v>825</v>
      </c>
      <c r="C408" t="s">
        <v>826</v>
      </c>
      <c r="D408">
        <v>1552</v>
      </c>
      <c r="E408">
        <v>15</v>
      </c>
      <c r="F408">
        <v>233</v>
      </c>
      <c r="G408">
        <v>0</v>
      </c>
      <c r="H408">
        <v>1800</v>
      </c>
      <c r="I408" t="s">
        <v>13</v>
      </c>
      <c r="J408" t="s">
        <v>14</v>
      </c>
      <c r="K408" s="1">
        <v>45933.446550925924</v>
      </c>
      <c r="L408">
        <f t="shared" si="12"/>
        <v>1800</v>
      </c>
      <c r="M408">
        <f t="shared" si="13"/>
        <v>0</v>
      </c>
    </row>
    <row r="409" spans="1:13" hidden="1" x14ac:dyDescent="0.2">
      <c r="A409">
        <v>408</v>
      </c>
      <c r="B409" t="s">
        <v>827</v>
      </c>
      <c r="C409" t="s">
        <v>828</v>
      </c>
      <c r="D409">
        <v>1552</v>
      </c>
      <c r="E409">
        <v>15</v>
      </c>
      <c r="F409">
        <v>233</v>
      </c>
      <c r="G409">
        <v>0</v>
      </c>
      <c r="H409">
        <v>1800</v>
      </c>
      <c r="I409" t="s">
        <v>13</v>
      </c>
      <c r="J409" t="s">
        <v>14</v>
      </c>
      <c r="K409" s="1">
        <v>45937.453645833331</v>
      </c>
      <c r="L409">
        <f t="shared" si="12"/>
        <v>1800</v>
      </c>
      <c r="M409">
        <f t="shared" si="13"/>
        <v>0</v>
      </c>
    </row>
    <row r="410" spans="1:13" hidden="1" x14ac:dyDescent="0.2">
      <c r="A410">
        <v>409</v>
      </c>
      <c r="B410" t="s">
        <v>829</v>
      </c>
      <c r="C410" t="s">
        <v>830</v>
      </c>
      <c r="D410">
        <v>1552</v>
      </c>
      <c r="E410">
        <v>15</v>
      </c>
      <c r="F410">
        <v>233</v>
      </c>
      <c r="G410">
        <v>0</v>
      </c>
      <c r="H410">
        <v>1800</v>
      </c>
      <c r="I410" t="s">
        <v>13</v>
      </c>
      <c r="J410" t="s">
        <v>14</v>
      </c>
      <c r="K410" s="1">
        <v>45937.454016203701</v>
      </c>
      <c r="L410">
        <f t="shared" si="12"/>
        <v>1800</v>
      </c>
      <c r="M410">
        <f t="shared" si="13"/>
        <v>0</v>
      </c>
    </row>
    <row r="411" spans="1:13" hidden="1" x14ac:dyDescent="0.2">
      <c r="A411">
        <v>410</v>
      </c>
      <c r="B411" t="s">
        <v>831</v>
      </c>
      <c r="C411" t="s">
        <v>832</v>
      </c>
      <c r="D411">
        <v>1552</v>
      </c>
      <c r="E411">
        <v>15</v>
      </c>
      <c r="F411">
        <v>233</v>
      </c>
      <c r="G411">
        <v>0</v>
      </c>
      <c r="H411">
        <v>1800</v>
      </c>
      <c r="I411" t="s">
        <v>13</v>
      </c>
      <c r="J411" t="s">
        <v>14</v>
      </c>
      <c r="K411" s="1">
        <v>45940.64503472222</v>
      </c>
      <c r="L411">
        <f t="shared" si="12"/>
        <v>1800</v>
      </c>
      <c r="M411">
        <f t="shared" si="13"/>
        <v>0</v>
      </c>
    </row>
    <row r="412" spans="1:13" hidden="1" x14ac:dyDescent="0.2">
      <c r="A412">
        <v>411</v>
      </c>
      <c r="B412" t="s">
        <v>833</v>
      </c>
      <c r="C412" t="s">
        <v>834</v>
      </c>
      <c r="D412">
        <v>1552</v>
      </c>
      <c r="E412">
        <v>15</v>
      </c>
      <c r="F412">
        <v>233</v>
      </c>
      <c r="G412">
        <v>0</v>
      </c>
      <c r="H412">
        <v>1800</v>
      </c>
      <c r="I412" t="s">
        <v>13</v>
      </c>
      <c r="J412" t="s">
        <v>14</v>
      </c>
      <c r="K412" s="1">
        <v>45940.64775462963</v>
      </c>
      <c r="L412">
        <f t="shared" si="12"/>
        <v>1800</v>
      </c>
      <c r="M412">
        <f t="shared" si="13"/>
        <v>0</v>
      </c>
    </row>
    <row r="413" spans="1:13" hidden="1" x14ac:dyDescent="0.2">
      <c r="A413">
        <v>412</v>
      </c>
      <c r="B413" t="s">
        <v>835</v>
      </c>
      <c r="C413" t="s">
        <v>836</v>
      </c>
      <c r="D413">
        <v>1552</v>
      </c>
      <c r="E413">
        <v>15</v>
      </c>
      <c r="F413">
        <v>233</v>
      </c>
      <c r="G413">
        <v>0</v>
      </c>
      <c r="H413">
        <v>1800</v>
      </c>
      <c r="I413" t="s">
        <v>13</v>
      </c>
      <c r="J413" t="s">
        <v>14</v>
      </c>
      <c r="K413" s="1">
        <v>45940.6487037037</v>
      </c>
      <c r="L413">
        <f t="shared" si="12"/>
        <v>1800</v>
      </c>
      <c r="M413">
        <f t="shared" si="13"/>
        <v>0</v>
      </c>
    </row>
    <row r="414" spans="1:13" hidden="1" x14ac:dyDescent="0.2">
      <c r="A414">
        <v>413</v>
      </c>
      <c r="B414" t="s">
        <v>837</v>
      </c>
      <c r="C414" t="s">
        <v>838</v>
      </c>
      <c r="D414">
        <v>1552</v>
      </c>
      <c r="E414">
        <v>15</v>
      </c>
      <c r="F414">
        <v>233</v>
      </c>
      <c r="G414">
        <v>0</v>
      </c>
      <c r="H414">
        <v>1800</v>
      </c>
      <c r="I414" t="s">
        <v>13</v>
      </c>
      <c r="J414" t="s">
        <v>14</v>
      </c>
      <c r="K414" s="1">
        <v>45940.651574074072</v>
      </c>
      <c r="L414">
        <f t="shared" si="12"/>
        <v>1800</v>
      </c>
      <c r="M414">
        <f t="shared" si="13"/>
        <v>0</v>
      </c>
    </row>
    <row r="415" spans="1:13" hidden="1" x14ac:dyDescent="0.2">
      <c r="A415">
        <v>414</v>
      </c>
      <c r="B415" t="s">
        <v>839</v>
      </c>
      <c r="C415" t="s">
        <v>840</v>
      </c>
      <c r="D415">
        <v>1552</v>
      </c>
      <c r="E415">
        <v>15</v>
      </c>
      <c r="F415">
        <v>233</v>
      </c>
      <c r="G415">
        <v>0</v>
      </c>
      <c r="H415">
        <v>1800</v>
      </c>
      <c r="I415" t="s">
        <v>13</v>
      </c>
      <c r="J415" t="s">
        <v>14</v>
      </c>
      <c r="K415" s="1">
        <v>45940.652604166666</v>
      </c>
      <c r="L415">
        <f t="shared" si="12"/>
        <v>1800</v>
      </c>
      <c r="M415">
        <f t="shared" si="13"/>
        <v>0</v>
      </c>
    </row>
    <row r="416" spans="1:13" hidden="1" x14ac:dyDescent="0.2">
      <c r="A416">
        <v>415</v>
      </c>
      <c r="B416" t="s">
        <v>841</v>
      </c>
      <c r="C416" t="s">
        <v>842</v>
      </c>
      <c r="D416">
        <v>1552</v>
      </c>
      <c r="E416">
        <v>15</v>
      </c>
      <c r="F416">
        <v>233</v>
      </c>
      <c r="G416">
        <v>0</v>
      </c>
      <c r="H416">
        <v>1800</v>
      </c>
      <c r="I416" t="s">
        <v>13</v>
      </c>
      <c r="J416" t="s">
        <v>14</v>
      </c>
      <c r="K416" s="1">
        <v>45940.655162037037</v>
      </c>
      <c r="L416">
        <f t="shared" si="12"/>
        <v>1800</v>
      </c>
      <c r="M416">
        <f t="shared" si="13"/>
        <v>0</v>
      </c>
    </row>
    <row r="417" spans="1:13" hidden="1" x14ac:dyDescent="0.2">
      <c r="A417">
        <v>416</v>
      </c>
      <c r="B417" t="s">
        <v>843</v>
      </c>
      <c r="C417" t="s">
        <v>844</v>
      </c>
      <c r="D417">
        <v>1552</v>
      </c>
      <c r="E417">
        <v>15</v>
      </c>
      <c r="F417">
        <v>233</v>
      </c>
      <c r="G417">
        <v>0</v>
      </c>
      <c r="H417">
        <v>1800</v>
      </c>
      <c r="I417" t="s">
        <v>13</v>
      </c>
      <c r="J417" t="s">
        <v>14</v>
      </c>
      <c r="K417" s="1">
        <v>45940.656585648147</v>
      </c>
      <c r="L417">
        <f t="shared" si="12"/>
        <v>1800</v>
      </c>
      <c r="M417">
        <f t="shared" si="13"/>
        <v>0</v>
      </c>
    </row>
    <row r="418" spans="1:13" hidden="1" x14ac:dyDescent="0.2">
      <c r="A418">
        <v>417</v>
      </c>
      <c r="B418" t="s">
        <v>845</v>
      </c>
      <c r="C418" t="s">
        <v>846</v>
      </c>
      <c r="D418">
        <v>1552</v>
      </c>
      <c r="E418">
        <v>15</v>
      </c>
      <c r="F418">
        <v>233</v>
      </c>
      <c r="G418">
        <v>0</v>
      </c>
      <c r="H418">
        <v>1800</v>
      </c>
      <c r="I418" t="s">
        <v>13</v>
      </c>
      <c r="J418" t="s">
        <v>14</v>
      </c>
      <c r="K418" s="1">
        <v>45940.657534722224</v>
      </c>
      <c r="L418">
        <f t="shared" si="12"/>
        <v>1800</v>
      </c>
      <c r="M418">
        <f t="shared" si="13"/>
        <v>0</v>
      </c>
    </row>
    <row r="419" spans="1:13" hidden="1" x14ac:dyDescent="0.2">
      <c r="A419">
        <v>418</v>
      </c>
      <c r="B419" t="s">
        <v>847</v>
      </c>
      <c r="C419" t="s">
        <v>848</v>
      </c>
      <c r="D419">
        <v>1552</v>
      </c>
      <c r="E419">
        <v>15</v>
      </c>
      <c r="F419">
        <v>233</v>
      </c>
      <c r="G419">
        <v>0</v>
      </c>
      <c r="H419">
        <v>1800</v>
      </c>
      <c r="I419" t="s">
        <v>13</v>
      </c>
      <c r="J419" t="s">
        <v>14</v>
      </c>
      <c r="K419" s="1">
        <v>45940.659432870372</v>
      </c>
      <c r="L419">
        <f t="shared" si="12"/>
        <v>1800</v>
      </c>
      <c r="M419">
        <f t="shared" si="13"/>
        <v>0</v>
      </c>
    </row>
    <row r="420" spans="1:13" hidden="1" x14ac:dyDescent="0.2">
      <c r="A420">
        <v>419</v>
      </c>
      <c r="B420" t="s">
        <v>849</v>
      </c>
      <c r="C420" t="s">
        <v>850</v>
      </c>
      <c r="D420">
        <v>1552</v>
      </c>
      <c r="E420">
        <v>15</v>
      </c>
      <c r="F420">
        <v>233</v>
      </c>
      <c r="G420">
        <v>0</v>
      </c>
      <c r="H420">
        <v>1800</v>
      </c>
      <c r="I420" t="s">
        <v>13</v>
      </c>
      <c r="J420" t="s">
        <v>14</v>
      </c>
      <c r="K420" s="1">
        <v>45945.396863425929</v>
      </c>
      <c r="L420">
        <f t="shared" si="12"/>
        <v>1800</v>
      </c>
      <c r="M420">
        <f t="shared" si="13"/>
        <v>0</v>
      </c>
    </row>
    <row r="421" spans="1:13" hidden="1" x14ac:dyDescent="0.2">
      <c r="A421">
        <v>420</v>
      </c>
      <c r="B421" t="s">
        <v>851</v>
      </c>
      <c r="C421" t="s">
        <v>852</v>
      </c>
      <c r="D421">
        <v>1552</v>
      </c>
      <c r="E421">
        <v>15</v>
      </c>
      <c r="F421">
        <v>233</v>
      </c>
      <c r="G421">
        <v>0</v>
      </c>
      <c r="H421">
        <v>1800</v>
      </c>
      <c r="I421" t="s">
        <v>13</v>
      </c>
      <c r="J421" t="s">
        <v>14</v>
      </c>
      <c r="K421" s="1">
        <v>45945.753078703703</v>
      </c>
      <c r="L421">
        <f t="shared" si="12"/>
        <v>1800</v>
      </c>
      <c r="M421">
        <f t="shared" si="13"/>
        <v>0</v>
      </c>
    </row>
    <row r="422" spans="1:13" hidden="1" x14ac:dyDescent="0.2">
      <c r="A422">
        <v>421</v>
      </c>
      <c r="B422" t="s">
        <v>853</v>
      </c>
      <c r="C422" t="s">
        <v>854</v>
      </c>
      <c r="D422">
        <v>1552</v>
      </c>
      <c r="E422">
        <v>15</v>
      </c>
      <c r="F422">
        <v>233</v>
      </c>
      <c r="G422">
        <v>0</v>
      </c>
      <c r="H422">
        <v>1800</v>
      </c>
      <c r="I422" t="s">
        <v>13</v>
      </c>
      <c r="J422" t="s">
        <v>14</v>
      </c>
      <c r="K422" s="1">
        <v>45945.753865740742</v>
      </c>
      <c r="L422">
        <f t="shared" si="12"/>
        <v>1800</v>
      </c>
      <c r="M422">
        <f t="shared" si="13"/>
        <v>0</v>
      </c>
    </row>
    <row r="423" spans="1:13" hidden="1" x14ac:dyDescent="0.2">
      <c r="A423">
        <v>422</v>
      </c>
      <c r="B423" t="s">
        <v>855</v>
      </c>
      <c r="C423" t="s">
        <v>856</v>
      </c>
      <c r="D423">
        <v>1552</v>
      </c>
      <c r="E423">
        <v>15</v>
      </c>
      <c r="F423">
        <v>233</v>
      </c>
      <c r="G423">
        <v>0</v>
      </c>
      <c r="H423">
        <v>1800</v>
      </c>
      <c r="I423" t="s">
        <v>13</v>
      </c>
      <c r="J423" t="s">
        <v>14</v>
      </c>
      <c r="K423" s="1">
        <v>45945.75509259259</v>
      </c>
      <c r="L423">
        <f t="shared" si="12"/>
        <v>1800</v>
      </c>
      <c r="M423">
        <f t="shared" si="13"/>
        <v>0</v>
      </c>
    </row>
    <row r="424" spans="1:13" hidden="1" x14ac:dyDescent="0.2">
      <c r="A424">
        <v>423</v>
      </c>
      <c r="B424" t="s">
        <v>857</v>
      </c>
      <c r="C424" t="s">
        <v>858</v>
      </c>
      <c r="D424">
        <v>1552</v>
      </c>
      <c r="E424">
        <v>15</v>
      </c>
      <c r="F424">
        <v>233</v>
      </c>
      <c r="G424">
        <v>0</v>
      </c>
      <c r="H424">
        <v>1800</v>
      </c>
      <c r="I424" t="s">
        <v>13</v>
      </c>
      <c r="J424" t="s">
        <v>14</v>
      </c>
      <c r="K424" s="1">
        <v>45945.825173611112</v>
      </c>
      <c r="L424">
        <f t="shared" si="12"/>
        <v>1800</v>
      </c>
      <c r="M424">
        <f t="shared" si="13"/>
        <v>0</v>
      </c>
    </row>
    <row r="425" spans="1:13" hidden="1" x14ac:dyDescent="0.2">
      <c r="A425">
        <v>424</v>
      </c>
      <c r="B425" t="s">
        <v>859</v>
      </c>
      <c r="C425" t="s">
        <v>860</v>
      </c>
      <c r="D425">
        <v>1552</v>
      </c>
      <c r="E425">
        <v>15</v>
      </c>
      <c r="F425">
        <v>233</v>
      </c>
      <c r="G425">
        <v>0</v>
      </c>
      <c r="H425">
        <v>1800</v>
      </c>
      <c r="I425" t="s">
        <v>13</v>
      </c>
      <c r="J425" t="s">
        <v>14</v>
      </c>
      <c r="K425" s="1">
        <v>45947.67765046296</v>
      </c>
      <c r="L425">
        <f t="shared" si="12"/>
        <v>1800</v>
      </c>
      <c r="M425">
        <f t="shared" si="13"/>
        <v>0</v>
      </c>
    </row>
    <row r="426" spans="1:13" hidden="1" x14ac:dyDescent="0.2">
      <c r="A426">
        <v>425</v>
      </c>
      <c r="B426" t="s">
        <v>861</v>
      </c>
      <c r="C426" t="s">
        <v>862</v>
      </c>
      <c r="D426">
        <v>1552</v>
      </c>
      <c r="E426">
        <v>15</v>
      </c>
      <c r="F426">
        <v>233</v>
      </c>
      <c r="G426">
        <v>0</v>
      </c>
      <c r="H426">
        <v>1800</v>
      </c>
      <c r="I426" t="s">
        <v>13</v>
      </c>
      <c r="J426" t="s">
        <v>14</v>
      </c>
      <c r="K426" s="1">
        <v>45947.679560185185</v>
      </c>
      <c r="L426">
        <f t="shared" si="12"/>
        <v>1800</v>
      </c>
      <c r="M426">
        <f t="shared" si="13"/>
        <v>0</v>
      </c>
    </row>
    <row r="427" spans="1:13" hidden="1" x14ac:dyDescent="0.2">
      <c r="A427">
        <v>426</v>
      </c>
      <c r="B427" t="s">
        <v>863</v>
      </c>
      <c r="C427" t="s">
        <v>864</v>
      </c>
      <c r="D427">
        <v>1552</v>
      </c>
      <c r="E427">
        <v>15</v>
      </c>
      <c r="F427">
        <v>233</v>
      </c>
      <c r="G427">
        <v>0</v>
      </c>
      <c r="H427">
        <v>1800</v>
      </c>
      <c r="I427" t="s">
        <v>13</v>
      </c>
      <c r="J427" t="s">
        <v>14</v>
      </c>
      <c r="K427" s="1">
        <v>45947.683182870373</v>
      </c>
      <c r="L427">
        <f t="shared" si="12"/>
        <v>1800</v>
      </c>
      <c r="M427">
        <f t="shared" si="13"/>
        <v>0</v>
      </c>
    </row>
    <row r="428" spans="1:13" hidden="1" x14ac:dyDescent="0.2">
      <c r="A428">
        <v>427</v>
      </c>
      <c r="B428" t="s">
        <v>865</v>
      </c>
      <c r="C428" t="s">
        <v>866</v>
      </c>
      <c r="D428">
        <v>1552</v>
      </c>
      <c r="E428">
        <v>15</v>
      </c>
      <c r="F428">
        <v>233</v>
      </c>
      <c r="G428">
        <v>0</v>
      </c>
      <c r="H428">
        <v>1800</v>
      </c>
      <c r="I428" t="s">
        <v>13</v>
      </c>
      <c r="J428" t="s">
        <v>14</v>
      </c>
      <c r="K428" s="1">
        <v>45947.683564814812</v>
      </c>
      <c r="L428">
        <f t="shared" si="12"/>
        <v>1800</v>
      </c>
      <c r="M428">
        <f t="shared" si="13"/>
        <v>0</v>
      </c>
    </row>
    <row r="429" spans="1:13" hidden="1" x14ac:dyDescent="0.2">
      <c r="A429">
        <v>428</v>
      </c>
      <c r="B429" t="s">
        <v>867</v>
      </c>
      <c r="C429" t="s">
        <v>868</v>
      </c>
      <c r="D429">
        <v>1552</v>
      </c>
      <c r="E429">
        <v>15</v>
      </c>
      <c r="F429">
        <v>233</v>
      </c>
      <c r="G429">
        <v>0</v>
      </c>
      <c r="H429">
        <v>1800</v>
      </c>
      <c r="I429" t="s">
        <v>13</v>
      </c>
      <c r="J429" t="s">
        <v>14</v>
      </c>
      <c r="K429" s="1">
        <v>45947.68959490741</v>
      </c>
      <c r="L429">
        <f t="shared" si="12"/>
        <v>1800</v>
      </c>
      <c r="M429">
        <f t="shared" si="13"/>
        <v>0</v>
      </c>
    </row>
    <row r="430" spans="1:13" hidden="1" x14ac:dyDescent="0.2">
      <c r="A430">
        <v>429</v>
      </c>
      <c r="B430" t="s">
        <v>869</v>
      </c>
      <c r="C430" t="s">
        <v>870</v>
      </c>
      <c r="D430">
        <v>1552</v>
      </c>
      <c r="E430">
        <v>15</v>
      </c>
      <c r="F430">
        <v>233</v>
      </c>
      <c r="G430">
        <v>0</v>
      </c>
      <c r="H430">
        <v>1800</v>
      </c>
      <c r="I430" t="s">
        <v>13</v>
      </c>
      <c r="J430" t="s">
        <v>14</v>
      </c>
      <c r="K430" s="1">
        <v>45947.792164351849</v>
      </c>
      <c r="L430">
        <f t="shared" si="12"/>
        <v>1800</v>
      </c>
      <c r="M430">
        <f t="shared" si="13"/>
        <v>0</v>
      </c>
    </row>
    <row r="431" spans="1:13" hidden="1" x14ac:dyDescent="0.2">
      <c r="A431">
        <v>430</v>
      </c>
      <c r="B431" t="s">
        <v>871</v>
      </c>
      <c r="C431" t="s">
        <v>872</v>
      </c>
      <c r="D431">
        <v>1552</v>
      </c>
      <c r="E431">
        <v>15</v>
      </c>
      <c r="F431">
        <v>233</v>
      </c>
      <c r="G431">
        <v>0</v>
      </c>
      <c r="H431">
        <v>1800</v>
      </c>
      <c r="I431" t="s">
        <v>13</v>
      </c>
      <c r="J431" t="s">
        <v>14</v>
      </c>
      <c r="K431" s="1">
        <v>45937.454872685186</v>
      </c>
      <c r="L431">
        <f t="shared" si="12"/>
        <v>1800</v>
      </c>
      <c r="M431">
        <f t="shared" si="13"/>
        <v>0</v>
      </c>
    </row>
    <row r="432" spans="1:13" hidden="1" x14ac:dyDescent="0.2">
      <c r="A432">
        <v>431</v>
      </c>
      <c r="B432" t="s">
        <v>873</v>
      </c>
      <c r="C432" t="s">
        <v>874</v>
      </c>
      <c r="D432">
        <v>1552</v>
      </c>
      <c r="E432">
        <v>15</v>
      </c>
      <c r="F432">
        <v>233</v>
      </c>
      <c r="G432">
        <v>0</v>
      </c>
      <c r="H432">
        <v>1800</v>
      </c>
      <c r="I432" t="s">
        <v>13</v>
      </c>
      <c r="J432" t="s">
        <v>14</v>
      </c>
      <c r="K432" s="1">
        <v>45937.683541666665</v>
      </c>
      <c r="L432">
        <f t="shared" si="12"/>
        <v>1800</v>
      </c>
      <c r="M432">
        <f t="shared" si="13"/>
        <v>0</v>
      </c>
    </row>
    <row r="433" spans="1:13" hidden="1" x14ac:dyDescent="0.2">
      <c r="A433">
        <v>432</v>
      </c>
      <c r="B433" t="s">
        <v>875</v>
      </c>
      <c r="C433" t="s">
        <v>876</v>
      </c>
      <c r="D433">
        <v>1552</v>
      </c>
      <c r="E433">
        <v>15</v>
      </c>
      <c r="F433">
        <v>233</v>
      </c>
      <c r="G433">
        <v>0</v>
      </c>
      <c r="H433">
        <v>1800</v>
      </c>
      <c r="I433" t="s">
        <v>13</v>
      </c>
      <c r="J433" t="s">
        <v>14</v>
      </c>
      <c r="K433" s="1">
        <v>45937.683912037035</v>
      </c>
      <c r="L433">
        <f t="shared" si="12"/>
        <v>1800</v>
      </c>
      <c r="M433">
        <f t="shared" si="13"/>
        <v>0</v>
      </c>
    </row>
    <row r="434" spans="1:13" hidden="1" x14ac:dyDescent="0.2">
      <c r="A434">
        <v>433</v>
      </c>
      <c r="B434" t="s">
        <v>877</v>
      </c>
      <c r="C434" t="s">
        <v>878</v>
      </c>
      <c r="D434">
        <v>1552</v>
      </c>
      <c r="E434">
        <v>15</v>
      </c>
      <c r="F434">
        <v>233</v>
      </c>
      <c r="G434">
        <v>0</v>
      </c>
      <c r="H434">
        <v>1800</v>
      </c>
      <c r="I434" t="s">
        <v>13</v>
      </c>
      <c r="J434" t="s">
        <v>14</v>
      </c>
      <c r="K434" s="1">
        <v>45937.685763888891</v>
      </c>
      <c r="L434">
        <f t="shared" si="12"/>
        <v>1800</v>
      </c>
      <c r="M434">
        <f t="shared" si="13"/>
        <v>0</v>
      </c>
    </row>
    <row r="435" spans="1:13" hidden="1" x14ac:dyDescent="0.2">
      <c r="A435">
        <v>434</v>
      </c>
      <c r="B435" t="s">
        <v>879</v>
      </c>
      <c r="C435" t="s">
        <v>880</v>
      </c>
      <c r="D435">
        <v>1552</v>
      </c>
      <c r="E435">
        <v>15</v>
      </c>
      <c r="F435">
        <v>233</v>
      </c>
      <c r="G435">
        <v>0</v>
      </c>
      <c r="H435">
        <v>1800</v>
      </c>
      <c r="I435" t="s">
        <v>13</v>
      </c>
      <c r="J435" t="s">
        <v>14</v>
      </c>
      <c r="K435" s="1">
        <v>45940.664409722223</v>
      </c>
      <c r="L435">
        <f t="shared" si="12"/>
        <v>1800</v>
      </c>
      <c r="M435">
        <f t="shared" si="13"/>
        <v>0</v>
      </c>
    </row>
    <row r="436" spans="1:13" hidden="1" x14ac:dyDescent="0.2">
      <c r="A436">
        <v>435</v>
      </c>
      <c r="B436" t="s">
        <v>881</v>
      </c>
      <c r="C436" t="s">
        <v>882</v>
      </c>
      <c r="D436">
        <v>1552</v>
      </c>
      <c r="E436">
        <v>15</v>
      </c>
      <c r="F436">
        <v>233</v>
      </c>
      <c r="G436">
        <v>0</v>
      </c>
      <c r="H436">
        <v>1800</v>
      </c>
      <c r="I436" t="s">
        <v>13</v>
      </c>
      <c r="J436" t="s">
        <v>14</v>
      </c>
      <c r="K436" s="1">
        <v>45940.664699074077</v>
      </c>
      <c r="L436">
        <f t="shared" si="12"/>
        <v>1800</v>
      </c>
      <c r="M436">
        <f t="shared" si="13"/>
        <v>0</v>
      </c>
    </row>
    <row r="437" spans="1:13" hidden="1" x14ac:dyDescent="0.2">
      <c r="A437">
        <v>436</v>
      </c>
      <c r="B437" t="s">
        <v>883</v>
      </c>
      <c r="C437" t="s">
        <v>884</v>
      </c>
      <c r="D437">
        <v>1552</v>
      </c>
      <c r="E437">
        <v>15</v>
      </c>
      <c r="F437">
        <v>233</v>
      </c>
      <c r="G437">
        <v>0</v>
      </c>
      <c r="H437">
        <v>1800</v>
      </c>
      <c r="I437" t="s">
        <v>13</v>
      </c>
      <c r="J437" t="s">
        <v>14</v>
      </c>
      <c r="K437" s="1">
        <v>45940.664953703701</v>
      </c>
      <c r="L437">
        <f t="shared" si="12"/>
        <v>1800</v>
      </c>
      <c r="M437">
        <f t="shared" si="13"/>
        <v>0</v>
      </c>
    </row>
    <row r="438" spans="1:13" hidden="1" x14ac:dyDescent="0.2">
      <c r="A438">
        <v>437</v>
      </c>
      <c r="B438" t="s">
        <v>885</v>
      </c>
      <c r="C438" t="s">
        <v>886</v>
      </c>
      <c r="D438">
        <v>1552</v>
      </c>
      <c r="E438">
        <v>15</v>
      </c>
      <c r="F438">
        <v>233</v>
      </c>
      <c r="G438">
        <v>0</v>
      </c>
      <c r="H438">
        <v>1800</v>
      </c>
      <c r="I438" t="s">
        <v>13</v>
      </c>
      <c r="J438" t="s">
        <v>14</v>
      </c>
      <c r="K438" s="1">
        <v>45940.665648148148</v>
      </c>
      <c r="L438">
        <f t="shared" si="12"/>
        <v>1800</v>
      </c>
      <c r="M438">
        <f t="shared" si="13"/>
        <v>0</v>
      </c>
    </row>
    <row r="439" spans="1:13" hidden="1" x14ac:dyDescent="0.2">
      <c r="A439">
        <v>438</v>
      </c>
      <c r="B439" t="s">
        <v>887</v>
      </c>
      <c r="C439" t="s">
        <v>888</v>
      </c>
      <c r="D439">
        <v>1552</v>
      </c>
      <c r="E439">
        <v>15</v>
      </c>
      <c r="F439">
        <v>233</v>
      </c>
      <c r="G439">
        <v>0</v>
      </c>
      <c r="H439">
        <v>1800</v>
      </c>
      <c r="I439" t="s">
        <v>13</v>
      </c>
      <c r="J439" t="s">
        <v>14</v>
      </c>
      <c r="K439" s="1">
        <v>45947.792233796295</v>
      </c>
      <c r="L439">
        <f t="shared" si="12"/>
        <v>1800</v>
      </c>
      <c r="M439">
        <f t="shared" si="13"/>
        <v>0</v>
      </c>
    </row>
    <row r="440" spans="1:13" hidden="1" x14ac:dyDescent="0.2">
      <c r="A440">
        <v>439</v>
      </c>
      <c r="B440" t="s">
        <v>889</v>
      </c>
      <c r="C440" t="s">
        <v>890</v>
      </c>
      <c r="D440">
        <v>1552</v>
      </c>
      <c r="E440">
        <v>15</v>
      </c>
      <c r="F440">
        <v>233</v>
      </c>
      <c r="G440">
        <v>0</v>
      </c>
      <c r="H440">
        <v>1800</v>
      </c>
      <c r="I440" t="s">
        <v>13</v>
      </c>
      <c r="J440" t="s">
        <v>14</v>
      </c>
      <c r="K440" s="1">
        <v>45948.530532407407</v>
      </c>
      <c r="L440">
        <f t="shared" si="12"/>
        <v>1800</v>
      </c>
      <c r="M440">
        <f t="shared" si="13"/>
        <v>0</v>
      </c>
    </row>
    <row r="441" spans="1:13" hidden="1" x14ac:dyDescent="0.2">
      <c r="A441">
        <v>440</v>
      </c>
      <c r="B441" t="s">
        <v>891</v>
      </c>
      <c r="C441" t="s">
        <v>892</v>
      </c>
      <c r="D441">
        <v>1552</v>
      </c>
      <c r="E441">
        <v>15</v>
      </c>
      <c r="F441">
        <v>233</v>
      </c>
      <c r="G441">
        <v>0</v>
      </c>
      <c r="H441">
        <v>1800</v>
      </c>
      <c r="I441" t="s">
        <v>13</v>
      </c>
      <c r="J441" t="s">
        <v>14</v>
      </c>
      <c r="K441" s="1">
        <v>45948.533888888887</v>
      </c>
      <c r="L441">
        <f t="shared" si="12"/>
        <v>1800</v>
      </c>
      <c r="M441">
        <f t="shared" si="13"/>
        <v>0</v>
      </c>
    </row>
    <row r="442" spans="1:13" hidden="1" x14ac:dyDescent="0.2">
      <c r="A442">
        <v>441</v>
      </c>
      <c r="B442" t="s">
        <v>893</v>
      </c>
      <c r="C442" t="s">
        <v>894</v>
      </c>
      <c r="D442">
        <v>1552</v>
      </c>
      <c r="E442">
        <v>15</v>
      </c>
      <c r="F442">
        <v>233</v>
      </c>
      <c r="G442">
        <v>0</v>
      </c>
      <c r="H442">
        <v>1800</v>
      </c>
      <c r="I442" t="s">
        <v>13</v>
      </c>
      <c r="J442" t="s">
        <v>14</v>
      </c>
      <c r="K442" s="1">
        <v>45948.534166666665</v>
      </c>
      <c r="L442">
        <f t="shared" si="12"/>
        <v>1800</v>
      </c>
      <c r="M442">
        <f t="shared" si="13"/>
        <v>0</v>
      </c>
    </row>
    <row r="443" spans="1:13" hidden="1" x14ac:dyDescent="0.2">
      <c r="A443">
        <v>442</v>
      </c>
      <c r="B443" t="s">
        <v>895</v>
      </c>
      <c r="C443" t="s">
        <v>896</v>
      </c>
      <c r="D443">
        <v>1552</v>
      </c>
      <c r="E443">
        <v>15</v>
      </c>
      <c r="F443">
        <v>233</v>
      </c>
      <c r="G443">
        <v>0</v>
      </c>
      <c r="H443">
        <v>1800</v>
      </c>
      <c r="I443" t="s">
        <v>13</v>
      </c>
      <c r="J443" t="s">
        <v>14</v>
      </c>
      <c r="K443" s="1">
        <v>45948.53466435185</v>
      </c>
      <c r="L443">
        <f t="shared" si="12"/>
        <v>1800</v>
      </c>
      <c r="M443">
        <f t="shared" si="13"/>
        <v>0</v>
      </c>
    </row>
    <row r="444" spans="1:13" hidden="1" x14ac:dyDescent="0.2">
      <c r="A444">
        <v>443</v>
      </c>
      <c r="B444" t="s">
        <v>897</v>
      </c>
      <c r="C444" t="s">
        <v>898</v>
      </c>
      <c r="D444">
        <v>1552</v>
      </c>
      <c r="E444">
        <v>15</v>
      </c>
      <c r="F444">
        <v>233</v>
      </c>
      <c r="G444">
        <v>0</v>
      </c>
      <c r="H444">
        <v>1800</v>
      </c>
      <c r="I444" t="s">
        <v>13</v>
      </c>
      <c r="J444" t="s">
        <v>14</v>
      </c>
      <c r="K444" s="1">
        <v>45948.53570601852</v>
      </c>
      <c r="L444">
        <f t="shared" si="12"/>
        <v>1800</v>
      </c>
      <c r="M444">
        <f t="shared" si="13"/>
        <v>0</v>
      </c>
    </row>
    <row r="445" spans="1:13" hidden="1" x14ac:dyDescent="0.2">
      <c r="A445">
        <v>444</v>
      </c>
      <c r="B445" t="s">
        <v>899</v>
      </c>
      <c r="C445" t="s">
        <v>900</v>
      </c>
      <c r="D445">
        <v>1552</v>
      </c>
      <c r="E445">
        <v>15</v>
      </c>
      <c r="F445">
        <v>233</v>
      </c>
      <c r="G445">
        <v>0</v>
      </c>
      <c r="H445">
        <v>1800</v>
      </c>
      <c r="I445" t="s">
        <v>13</v>
      </c>
      <c r="J445" t="s">
        <v>14</v>
      </c>
      <c r="K445" s="1">
        <v>45948.536469907405</v>
      </c>
      <c r="L445">
        <f t="shared" si="12"/>
        <v>1800</v>
      </c>
      <c r="M445">
        <f t="shared" si="13"/>
        <v>0</v>
      </c>
    </row>
    <row r="446" spans="1:13" hidden="1" x14ac:dyDescent="0.2">
      <c r="A446">
        <v>445</v>
      </c>
      <c r="B446" t="s">
        <v>901</v>
      </c>
      <c r="C446" t="s">
        <v>902</v>
      </c>
      <c r="D446">
        <v>1552</v>
      </c>
      <c r="E446">
        <v>15</v>
      </c>
      <c r="F446">
        <v>233</v>
      </c>
      <c r="G446">
        <v>0</v>
      </c>
      <c r="H446">
        <v>1800</v>
      </c>
      <c r="I446" t="s">
        <v>13</v>
      </c>
      <c r="J446" t="s">
        <v>14</v>
      </c>
      <c r="K446" s="1">
        <v>45948.536493055559</v>
      </c>
      <c r="L446">
        <f t="shared" si="12"/>
        <v>1800</v>
      </c>
      <c r="M446">
        <f t="shared" si="13"/>
        <v>0</v>
      </c>
    </row>
    <row r="447" spans="1:13" hidden="1" x14ac:dyDescent="0.2">
      <c r="A447">
        <v>446</v>
      </c>
      <c r="B447" t="s">
        <v>903</v>
      </c>
      <c r="C447" t="s">
        <v>904</v>
      </c>
      <c r="D447">
        <v>1552</v>
      </c>
      <c r="E447">
        <v>15</v>
      </c>
      <c r="F447">
        <v>233</v>
      </c>
      <c r="G447">
        <v>0</v>
      </c>
      <c r="H447">
        <v>1800</v>
      </c>
      <c r="I447" t="s">
        <v>13</v>
      </c>
      <c r="J447" t="s">
        <v>14</v>
      </c>
      <c r="K447" s="1">
        <v>45948.537835648145</v>
      </c>
      <c r="L447">
        <f t="shared" si="12"/>
        <v>1800</v>
      </c>
      <c r="M447">
        <f t="shared" si="13"/>
        <v>0</v>
      </c>
    </row>
    <row r="448" spans="1:13" hidden="1" x14ac:dyDescent="0.2">
      <c r="A448">
        <v>447</v>
      </c>
      <c r="B448" t="s">
        <v>905</v>
      </c>
      <c r="C448" t="s">
        <v>906</v>
      </c>
      <c r="D448">
        <v>1552</v>
      </c>
      <c r="E448">
        <v>15</v>
      </c>
      <c r="F448">
        <v>233</v>
      </c>
      <c r="G448">
        <v>0</v>
      </c>
      <c r="H448">
        <v>1800</v>
      </c>
      <c r="I448" t="s">
        <v>13</v>
      </c>
      <c r="J448" t="s">
        <v>14</v>
      </c>
      <c r="K448" s="1">
        <v>45948.538229166668</v>
      </c>
      <c r="L448">
        <f t="shared" si="12"/>
        <v>1800</v>
      </c>
      <c r="M448">
        <f t="shared" si="13"/>
        <v>0</v>
      </c>
    </row>
    <row r="449" spans="1:13" hidden="1" x14ac:dyDescent="0.2">
      <c r="A449">
        <v>448</v>
      </c>
      <c r="B449" t="s">
        <v>907</v>
      </c>
      <c r="C449" t="s">
        <v>908</v>
      </c>
      <c r="D449">
        <v>1552</v>
      </c>
      <c r="E449">
        <v>15</v>
      </c>
      <c r="F449">
        <v>233</v>
      </c>
      <c r="G449">
        <v>0</v>
      </c>
      <c r="H449">
        <v>1800</v>
      </c>
      <c r="I449" t="s">
        <v>13</v>
      </c>
      <c r="J449" t="s">
        <v>14</v>
      </c>
      <c r="K449" s="1">
        <v>45948.729444444441</v>
      </c>
      <c r="L449">
        <f t="shared" si="12"/>
        <v>1800</v>
      </c>
      <c r="M449">
        <f t="shared" si="13"/>
        <v>0</v>
      </c>
    </row>
    <row r="450" spans="1:13" hidden="1" x14ac:dyDescent="0.2">
      <c r="A450">
        <v>449</v>
      </c>
      <c r="B450" t="s">
        <v>909</v>
      </c>
      <c r="C450" t="s">
        <v>910</v>
      </c>
      <c r="D450">
        <v>1552</v>
      </c>
      <c r="E450">
        <v>15</v>
      </c>
      <c r="F450">
        <v>233</v>
      </c>
      <c r="G450">
        <v>0</v>
      </c>
      <c r="H450">
        <v>1800</v>
      </c>
      <c r="I450" t="s">
        <v>13</v>
      </c>
      <c r="J450" t="s">
        <v>14</v>
      </c>
      <c r="K450" s="1">
        <v>45949.4925</v>
      </c>
      <c r="L450">
        <f t="shared" si="12"/>
        <v>1800</v>
      </c>
      <c r="M450">
        <f t="shared" si="13"/>
        <v>0</v>
      </c>
    </row>
    <row r="451" spans="1:13" hidden="1" x14ac:dyDescent="0.2">
      <c r="A451">
        <v>450</v>
      </c>
      <c r="B451" t="s">
        <v>911</v>
      </c>
      <c r="C451" t="s">
        <v>912</v>
      </c>
      <c r="D451">
        <v>1552</v>
      </c>
      <c r="E451">
        <v>15</v>
      </c>
      <c r="F451">
        <v>233</v>
      </c>
      <c r="G451">
        <v>0</v>
      </c>
      <c r="H451">
        <v>1800</v>
      </c>
      <c r="I451" t="s">
        <v>13</v>
      </c>
      <c r="J451" t="s">
        <v>14</v>
      </c>
      <c r="K451" s="1">
        <v>45949.49664351852</v>
      </c>
      <c r="L451">
        <f t="shared" ref="L451:L514" si="14">SUM(D451:G451)</f>
        <v>1800</v>
      </c>
      <c r="M451">
        <f t="shared" ref="M451:M514" si="15">L451-H451</f>
        <v>0</v>
      </c>
    </row>
    <row r="452" spans="1:13" hidden="1" x14ac:dyDescent="0.2">
      <c r="A452">
        <v>451</v>
      </c>
      <c r="B452" t="s">
        <v>913</v>
      </c>
      <c r="C452" t="s">
        <v>914</v>
      </c>
      <c r="D452">
        <v>1552</v>
      </c>
      <c r="E452">
        <v>15</v>
      </c>
      <c r="F452">
        <v>233</v>
      </c>
      <c r="G452">
        <v>0</v>
      </c>
      <c r="H452">
        <v>1800</v>
      </c>
      <c r="I452" t="s">
        <v>13</v>
      </c>
      <c r="J452" t="s">
        <v>14</v>
      </c>
      <c r="K452" s="1">
        <v>45949.496874999997</v>
      </c>
      <c r="L452">
        <f t="shared" si="14"/>
        <v>1800</v>
      </c>
      <c r="M452">
        <f t="shared" si="15"/>
        <v>0</v>
      </c>
    </row>
    <row r="453" spans="1:13" hidden="1" x14ac:dyDescent="0.2">
      <c r="A453">
        <v>452</v>
      </c>
      <c r="B453" t="s">
        <v>915</v>
      </c>
      <c r="C453" t="s">
        <v>916</v>
      </c>
      <c r="D453">
        <v>1552</v>
      </c>
      <c r="E453">
        <v>15</v>
      </c>
      <c r="F453">
        <v>233</v>
      </c>
      <c r="G453">
        <v>0</v>
      </c>
      <c r="H453">
        <v>1800</v>
      </c>
      <c r="I453" t="s">
        <v>13</v>
      </c>
      <c r="J453" t="s">
        <v>14</v>
      </c>
      <c r="K453" s="1">
        <v>45949.500902777778</v>
      </c>
      <c r="L453">
        <f t="shared" si="14"/>
        <v>1800</v>
      </c>
      <c r="M453">
        <f t="shared" si="15"/>
        <v>0</v>
      </c>
    </row>
    <row r="454" spans="1:13" hidden="1" x14ac:dyDescent="0.2">
      <c r="A454">
        <v>453</v>
      </c>
      <c r="B454" t="s">
        <v>917</v>
      </c>
      <c r="C454" t="s">
        <v>918</v>
      </c>
      <c r="D454">
        <v>1552</v>
      </c>
      <c r="E454">
        <v>15</v>
      </c>
      <c r="F454">
        <v>233</v>
      </c>
      <c r="G454">
        <v>0</v>
      </c>
      <c r="H454">
        <v>1800</v>
      </c>
      <c r="I454" t="s">
        <v>13</v>
      </c>
      <c r="J454" t="s">
        <v>14</v>
      </c>
      <c r="K454" s="1">
        <v>45949.501458333332</v>
      </c>
      <c r="L454">
        <f t="shared" si="14"/>
        <v>1800</v>
      </c>
      <c r="M454">
        <f t="shared" si="15"/>
        <v>0</v>
      </c>
    </row>
    <row r="455" spans="1:13" hidden="1" x14ac:dyDescent="0.2">
      <c r="A455">
        <v>454</v>
      </c>
      <c r="B455" t="s">
        <v>919</v>
      </c>
      <c r="C455" t="s">
        <v>920</v>
      </c>
      <c r="D455">
        <v>1552</v>
      </c>
      <c r="E455">
        <v>15</v>
      </c>
      <c r="F455">
        <v>233</v>
      </c>
      <c r="G455">
        <v>0</v>
      </c>
      <c r="H455">
        <v>1800</v>
      </c>
      <c r="I455" t="s">
        <v>13</v>
      </c>
      <c r="J455" t="s">
        <v>14</v>
      </c>
      <c r="K455" s="1">
        <v>45949.502175925925</v>
      </c>
      <c r="L455">
        <f t="shared" si="14"/>
        <v>1800</v>
      </c>
      <c r="M455">
        <f t="shared" si="15"/>
        <v>0</v>
      </c>
    </row>
    <row r="456" spans="1:13" hidden="1" x14ac:dyDescent="0.2">
      <c r="A456">
        <v>455</v>
      </c>
      <c r="B456" t="s">
        <v>921</v>
      </c>
      <c r="C456" t="s">
        <v>922</v>
      </c>
      <c r="D456">
        <v>1552</v>
      </c>
      <c r="E456">
        <v>15</v>
      </c>
      <c r="F456">
        <v>233</v>
      </c>
      <c r="G456">
        <v>0</v>
      </c>
      <c r="H456">
        <v>1800</v>
      </c>
      <c r="I456" t="s">
        <v>13</v>
      </c>
      <c r="J456" t="s">
        <v>14</v>
      </c>
      <c r="K456" s="1">
        <v>45949.502696759257</v>
      </c>
      <c r="L456">
        <f t="shared" si="14"/>
        <v>1800</v>
      </c>
      <c r="M456">
        <f t="shared" si="15"/>
        <v>0</v>
      </c>
    </row>
    <row r="457" spans="1:13" hidden="1" x14ac:dyDescent="0.2">
      <c r="A457">
        <v>456</v>
      </c>
      <c r="B457" t="s">
        <v>923</v>
      </c>
      <c r="C457" t="s">
        <v>924</v>
      </c>
      <c r="D457">
        <v>1552</v>
      </c>
      <c r="E457">
        <v>15</v>
      </c>
      <c r="F457">
        <v>233</v>
      </c>
      <c r="G457">
        <v>0</v>
      </c>
      <c r="H457">
        <v>1800</v>
      </c>
      <c r="I457" t="s">
        <v>13</v>
      </c>
      <c r="J457" t="s">
        <v>14</v>
      </c>
      <c r="K457" s="1">
        <v>45949.513969907406</v>
      </c>
      <c r="L457">
        <f t="shared" si="14"/>
        <v>1800</v>
      </c>
      <c r="M457">
        <f t="shared" si="15"/>
        <v>0</v>
      </c>
    </row>
    <row r="458" spans="1:13" hidden="1" x14ac:dyDescent="0.2">
      <c r="A458">
        <v>457</v>
      </c>
      <c r="B458" t="s">
        <v>925</v>
      </c>
      <c r="C458" t="s">
        <v>926</v>
      </c>
      <c r="D458">
        <v>1552</v>
      </c>
      <c r="E458">
        <v>15</v>
      </c>
      <c r="F458">
        <v>233</v>
      </c>
      <c r="G458">
        <v>0</v>
      </c>
      <c r="H458">
        <v>1800</v>
      </c>
      <c r="I458" t="s">
        <v>13</v>
      </c>
      <c r="J458" t="s">
        <v>14</v>
      </c>
      <c r="K458" s="1">
        <v>45949.519143518519</v>
      </c>
      <c r="L458">
        <f t="shared" si="14"/>
        <v>1800</v>
      </c>
      <c r="M458">
        <f t="shared" si="15"/>
        <v>0</v>
      </c>
    </row>
    <row r="459" spans="1:13" hidden="1" x14ac:dyDescent="0.2">
      <c r="A459">
        <v>458</v>
      </c>
      <c r="B459" t="s">
        <v>927</v>
      </c>
      <c r="C459" t="s">
        <v>928</v>
      </c>
      <c r="D459">
        <v>1552</v>
      </c>
      <c r="E459">
        <v>15</v>
      </c>
      <c r="F459">
        <v>233</v>
      </c>
      <c r="G459">
        <v>0</v>
      </c>
      <c r="H459">
        <v>1800</v>
      </c>
      <c r="I459" t="s">
        <v>13</v>
      </c>
      <c r="J459" t="s">
        <v>14</v>
      </c>
      <c r="K459" s="1">
        <v>45939.437071759261</v>
      </c>
      <c r="L459">
        <f t="shared" si="14"/>
        <v>1800</v>
      </c>
      <c r="M459">
        <f t="shared" si="15"/>
        <v>0</v>
      </c>
    </row>
    <row r="460" spans="1:13" hidden="1" x14ac:dyDescent="0.2">
      <c r="A460">
        <v>459</v>
      </c>
      <c r="B460" t="s">
        <v>929</v>
      </c>
      <c r="C460" t="s">
        <v>930</v>
      </c>
      <c r="D460">
        <v>1552</v>
      </c>
      <c r="E460">
        <v>15</v>
      </c>
      <c r="F460">
        <v>233</v>
      </c>
      <c r="G460">
        <v>0</v>
      </c>
      <c r="H460">
        <v>1800</v>
      </c>
      <c r="I460" t="s">
        <v>13</v>
      </c>
      <c r="J460" t="s">
        <v>14</v>
      </c>
      <c r="K460" s="1">
        <v>45939.437395833331</v>
      </c>
      <c r="L460">
        <f t="shared" si="14"/>
        <v>1800</v>
      </c>
      <c r="M460">
        <f t="shared" si="15"/>
        <v>0</v>
      </c>
    </row>
    <row r="461" spans="1:13" hidden="1" x14ac:dyDescent="0.2">
      <c r="A461">
        <v>460</v>
      </c>
      <c r="B461" t="s">
        <v>931</v>
      </c>
      <c r="C461" t="s">
        <v>932</v>
      </c>
      <c r="D461">
        <v>1552</v>
      </c>
      <c r="E461">
        <v>15</v>
      </c>
      <c r="F461">
        <v>233</v>
      </c>
      <c r="G461">
        <v>0</v>
      </c>
      <c r="H461">
        <v>1800</v>
      </c>
      <c r="I461" t="s">
        <v>13</v>
      </c>
      <c r="J461" t="s">
        <v>14</v>
      </c>
      <c r="K461" s="1">
        <v>45939.439305555556</v>
      </c>
      <c r="L461">
        <f t="shared" si="14"/>
        <v>1800</v>
      </c>
      <c r="M461">
        <f t="shared" si="15"/>
        <v>0</v>
      </c>
    </row>
    <row r="462" spans="1:13" hidden="1" x14ac:dyDescent="0.2">
      <c r="A462">
        <v>461</v>
      </c>
      <c r="B462" t="s">
        <v>933</v>
      </c>
      <c r="C462" t="s">
        <v>934</v>
      </c>
      <c r="D462">
        <v>1552</v>
      </c>
      <c r="E462">
        <v>15</v>
      </c>
      <c r="F462">
        <v>233</v>
      </c>
      <c r="G462">
        <v>0</v>
      </c>
      <c r="H462">
        <v>1800</v>
      </c>
      <c r="I462" t="s">
        <v>13</v>
      </c>
      <c r="J462" t="s">
        <v>14</v>
      </c>
      <c r="K462" s="1">
        <v>45939.440787037034</v>
      </c>
      <c r="L462">
        <f t="shared" si="14"/>
        <v>1800</v>
      </c>
      <c r="M462">
        <f t="shared" si="15"/>
        <v>0</v>
      </c>
    </row>
    <row r="463" spans="1:13" hidden="1" x14ac:dyDescent="0.2">
      <c r="A463">
        <v>462</v>
      </c>
      <c r="B463" t="s">
        <v>935</v>
      </c>
      <c r="C463" t="s">
        <v>936</v>
      </c>
      <c r="D463">
        <v>1552</v>
      </c>
      <c r="E463">
        <v>15</v>
      </c>
      <c r="F463">
        <v>233</v>
      </c>
      <c r="G463">
        <v>0</v>
      </c>
      <c r="H463">
        <v>1800</v>
      </c>
      <c r="I463" t="s">
        <v>13</v>
      </c>
      <c r="J463" t="s">
        <v>14</v>
      </c>
      <c r="K463" s="1">
        <v>45939.441782407404</v>
      </c>
      <c r="L463">
        <f t="shared" si="14"/>
        <v>1800</v>
      </c>
      <c r="M463">
        <f t="shared" si="15"/>
        <v>0</v>
      </c>
    </row>
    <row r="464" spans="1:13" hidden="1" x14ac:dyDescent="0.2">
      <c r="A464">
        <v>463</v>
      </c>
      <c r="B464" t="s">
        <v>937</v>
      </c>
      <c r="C464" t="s">
        <v>938</v>
      </c>
      <c r="D464">
        <v>1552</v>
      </c>
      <c r="E464">
        <v>15</v>
      </c>
      <c r="F464">
        <v>233</v>
      </c>
      <c r="G464">
        <v>0</v>
      </c>
      <c r="H464">
        <v>1800</v>
      </c>
      <c r="I464" t="s">
        <v>13</v>
      </c>
      <c r="J464" t="s">
        <v>14</v>
      </c>
      <c r="K464" s="1">
        <v>45941.519236111111</v>
      </c>
      <c r="L464">
        <f t="shared" si="14"/>
        <v>1800</v>
      </c>
      <c r="M464">
        <f t="shared" si="15"/>
        <v>0</v>
      </c>
    </row>
    <row r="465" spans="1:13" hidden="1" x14ac:dyDescent="0.2">
      <c r="A465">
        <v>464</v>
      </c>
      <c r="B465" t="s">
        <v>939</v>
      </c>
      <c r="C465" t="s">
        <v>940</v>
      </c>
      <c r="D465">
        <v>1552</v>
      </c>
      <c r="E465">
        <v>15</v>
      </c>
      <c r="F465">
        <v>233</v>
      </c>
      <c r="G465">
        <v>0</v>
      </c>
      <c r="H465">
        <v>1800</v>
      </c>
      <c r="I465" t="s">
        <v>13</v>
      </c>
      <c r="J465" t="s">
        <v>14</v>
      </c>
      <c r="K465" s="1">
        <v>45941.52008101852</v>
      </c>
      <c r="L465">
        <f t="shared" si="14"/>
        <v>1800</v>
      </c>
      <c r="M465">
        <f t="shared" si="15"/>
        <v>0</v>
      </c>
    </row>
    <row r="466" spans="1:13" hidden="1" x14ac:dyDescent="0.2">
      <c r="A466">
        <v>465</v>
      </c>
      <c r="B466" t="s">
        <v>941</v>
      </c>
      <c r="C466" t="s">
        <v>942</v>
      </c>
      <c r="D466">
        <v>1552</v>
      </c>
      <c r="E466">
        <v>15</v>
      </c>
      <c r="F466">
        <v>233</v>
      </c>
      <c r="G466">
        <v>0</v>
      </c>
      <c r="H466">
        <v>1800</v>
      </c>
      <c r="I466" t="s">
        <v>13</v>
      </c>
      <c r="J466" t="s">
        <v>14</v>
      </c>
      <c r="K466" s="1">
        <v>45949.52783564815</v>
      </c>
      <c r="L466">
        <f t="shared" si="14"/>
        <v>1800</v>
      </c>
      <c r="M466">
        <f t="shared" si="15"/>
        <v>0</v>
      </c>
    </row>
    <row r="467" spans="1:13" hidden="1" x14ac:dyDescent="0.2">
      <c r="A467">
        <v>466</v>
      </c>
      <c r="B467" t="s">
        <v>943</v>
      </c>
      <c r="C467" t="s">
        <v>944</v>
      </c>
      <c r="D467">
        <v>1552</v>
      </c>
      <c r="E467">
        <v>15</v>
      </c>
      <c r="F467">
        <v>233</v>
      </c>
      <c r="G467">
        <v>0</v>
      </c>
      <c r="H467">
        <v>1800</v>
      </c>
      <c r="I467" t="s">
        <v>13</v>
      </c>
      <c r="J467" t="s">
        <v>14</v>
      </c>
      <c r="K467" s="1">
        <v>45949.534004629626</v>
      </c>
      <c r="L467">
        <f t="shared" si="14"/>
        <v>1800</v>
      </c>
      <c r="M467">
        <f t="shared" si="15"/>
        <v>0</v>
      </c>
    </row>
    <row r="468" spans="1:13" hidden="1" x14ac:dyDescent="0.2">
      <c r="A468">
        <v>467</v>
      </c>
      <c r="B468" t="s">
        <v>945</v>
      </c>
      <c r="C468" t="s">
        <v>946</v>
      </c>
      <c r="D468">
        <v>1552</v>
      </c>
      <c r="E468">
        <v>15</v>
      </c>
      <c r="F468">
        <v>233</v>
      </c>
      <c r="G468">
        <v>0</v>
      </c>
      <c r="H468">
        <v>1800</v>
      </c>
      <c r="I468" t="s">
        <v>13</v>
      </c>
      <c r="J468" t="s">
        <v>14</v>
      </c>
      <c r="K468" s="1">
        <v>45949.536053240743</v>
      </c>
      <c r="L468">
        <f t="shared" si="14"/>
        <v>1800</v>
      </c>
      <c r="M468">
        <f t="shared" si="15"/>
        <v>0</v>
      </c>
    </row>
    <row r="469" spans="1:13" hidden="1" x14ac:dyDescent="0.2">
      <c r="A469">
        <v>468</v>
      </c>
      <c r="B469" t="s">
        <v>947</v>
      </c>
      <c r="C469" t="s">
        <v>948</v>
      </c>
      <c r="D469">
        <v>1552</v>
      </c>
      <c r="E469">
        <v>15</v>
      </c>
      <c r="F469">
        <v>233</v>
      </c>
      <c r="G469">
        <v>0</v>
      </c>
      <c r="H469">
        <v>1800</v>
      </c>
      <c r="I469" t="s">
        <v>13</v>
      </c>
      <c r="J469" t="s">
        <v>14</v>
      </c>
      <c r="K469" s="1">
        <v>45949.543310185189</v>
      </c>
      <c r="L469">
        <f t="shared" si="14"/>
        <v>1800</v>
      </c>
      <c r="M469">
        <f t="shared" si="15"/>
        <v>0</v>
      </c>
    </row>
    <row r="470" spans="1:13" hidden="1" x14ac:dyDescent="0.2">
      <c r="A470">
        <v>469</v>
      </c>
      <c r="B470" t="s">
        <v>949</v>
      </c>
      <c r="C470" t="s">
        <v>950</v>
      </c>
      <c r="D470">
        <v>1552</v>
      </c>
      <c r="E470">
        <v>15</v>
      </c>
      <c r="F470">
        <v>233</v>
      </c>
      <c r="G470">
        <v>0</v>
      </c>
      <c r="H470">
        <v>1800</v>
      </c>
      <c r="I470" t="s">
        <v>13</v>
      </c>
      <c r="J470" t="s">
        <v>14</v>
      </c>
      <c r="K470" s="1">
        <v>45949.751550925925</v>
      </c>
      <c r="L470">
        <f t="shared" si="14"/>
        <v>1800</v>
      </c>
      <c r="M470">
        <f t="shared" si="15"/>
        <v>0</v>
      </c>
    </row>
    <row r="471" spans="1:13" hidden="1" x14ac:dyDescent="0.2">
      <c r="A471">
        <v>470</v>
      </c>
      <c r="B471" t="s">
        <v>951</v>
      </c>
      <c r="C471" t="s">
        <v>952</v>
      </c>
      <c r="D471">
        <v>1552</v>
      </c>
      <c r="E471">
        <v>15</v>
      </c>
      <c r="F471">
        <v>233</v>
      </c>
      <c r="G471">
        <v>0</v>
      </c>
      <c r="H471">
        <v>1800</v>
      </c>
      <c r="I471" t="s">
        <v>13</v>
      </c>
      <c r="J471" t="s">
        <v>14</v>
      </c>
      <c r="K471" s="1">
        <v>45949.764432870368</v>
      </c>
      <c r="L471">
        <f t="shared" si="14"/>
        <v>1800</v>
      </c>
      <c r="M471">
        <f t="shared" si="15"/>
        <v>0</v>
      </c>
    </row>
    <row r="472" spans="1:13" hidden="1" x14ac:dyDescent="0.2">
      <c r="A472">
        <v>471</v>
      </c>
      <c r="B472" t="s">
        <v>953</v>
      </c>
      <c r="C472" t="s">
        <v>954</v>
      </c>
      <c r="D472">
        <v>1552</v>
      </c>
      <c r="E472">
        <v>15</v>
      </c>
      <c r="F472">
        <v>233</v>
      </c>
      <c r="G472">
        <v>0</v>
      </c>
      <c r="H472">
        <v>1800</v>
      </c>
      <c r="I472" t="s">
        <v>13</v>
      </c>
      <c r="J472" t="s">
        <v>14</v>
      </c>
      <c r="K472" s="1">
        <v>45950.442777777775</v>
      </c>
      <c r="L472">
        <f t="shared" si="14"/>
        <v>1800</v>
      </c>
      <c r="M472">
        <f t="shared" si="15"/>
        <v>0</v>
      </c>
    </row>
    <row r="473" spans="1:13" hidden="1" x14ac:dyDescent="0.2">
      <c r="A473">
        <v>472</v>
      </c>
      <c r="B473" t="s">
        <v>955</v>
      </c>
      <c r="C473" t="s">
        <v>956</v>
      </c>
      <c r="D473">
        <v>1552</v>
      </c>
      <c r="E473">
        <v>15</v>
      </c>
      <c r="F473">
        <v>233</v>
      </c>
      <c r="G473">
        <v>0</v>
      </c>
      <c r="H473">
        <v>1800</v>
      </c>
      <c r="I473" t="s">
        <v>13</v>
      </c>
      <c r="J473" t="s">
        <v>14</v>
      </c>
      <c r="K473" s="1">
        <v>45950.445393518516</v>
      </c>
      <c r="L473">
        <f t="shared" si="14"/>
        <v>1800</v>
      </c>
      <c r="M473">
        <f t="shared" si="15"/>
        <v>0</v>
      </c>
    </row>
    <row r="474" spans="1:13" hidden="1" x14ac:dyDescent="0.2">
      <c r="A474">
        <v>473</v>
      </c>
      <c r="B474" t="s">
        <v>957</v>
      </c>
      <c r="C474" t="s">
        <v>958</v>
      </c>
      <c r="D474">
        <v>1552</v>
      </c>
      <c r="E474">
        <v>15</v>
      </c>
      <c r="F474">
        <v>233</v>
      </c>
      <c r="G474">
        <v>0</v>
      </c>
      <c r="H474">
        <v>1800</v>
      </c>
      <c r="I474" t="s">
        <v>13</v>
      </c>
      <c r="J474" t="s">
        <v>14</v>
      </c>
      <c r="K474" s="1">
        <v>45950.447129629632</v>
      </c>
      <c r="L474">
        <f t="shared" si="14"/>
        <v>1800</v>
      </c>
      <c r="M474">
        <f t="shared" si="15"/>
        <v>0</v>
      </c>
    </row>
    <row r="475" spans="1:13" hidden="1" x14ac:dyDescent="0.2">
      <c r="A475">
        <v>474</v>
      </c>
      <c r="B475" t="s">
        <v>959</v>
      </c>
      <c r="C475" t="s">
        <v>960</v>
      </c>
      <c r="D475">
        <v>1552</v>
      </c>
      <c r="E475">
        <v>15</v>
      </c>
      <c r="F475">
        <v>233</v>
      </c>
      <c r="G475">
        <v>0</v>
      </c>
      <c r="H475">
        <v>1800</v>
      </c>
      <c r="I475" t="s">
        <v>13</v>
      </c>
      <c r="J475" t="s">
        <v>14</v>
      </c>
      <c r="K475" s="1">
        <v>45950.447835648149</v>
      </c>
      <c r="L475">
        <f t="shared" si="14"/>
        <v>1800</v>
      </c>
      <c r="M475">
        <f t="shared" si="15"/>
        <v>0</v>
      </c>
    </row>
    <row r="476" spans="1:13" hidden="1" x14ac:dyDescent="0.2">
      <c r="A476">
        <v>475</v>
      </c>
      <c r="B476" t="s">
        <v>961</v>
      </c>
      <c r="C476" t="s">
        <v>962</v>
      </c>
      <c r="D476">
        <v>1552</v>
      </c>
      <c r="E476">
        <v>15</v>
      </c>
      <c r="F476">
        <v>233</v>
      </c>
      <c r="G476">
        <v>0</v>
      </c>
      <c r="H476">
        <v>1800</v>
      </c>
      <c r="I476" t="s">
        <v>13</v>
      </c>
      <c r="J476" t="s">
        <v>14</v>
      </c>
      <c r="K476" s="1">
        <v>45950.448541666665</v>
      </c>
      <c r="L476">
        <f t="shared" si="14"/>
        <v>1800</v>
      </c>
      <c r="M476">
        <f t="shared" si="15"/>
        <v>0</v>
      </c>
    </row>
    <row r="477" spans="1:13" hidden="1" x14ac:dyDescent="0.2">
      <c r="A477">
        <v>476</v>
      </c>
      <c r="B477" t="s">
        <v>963</v>
      </c>
      <c r="C477" t="s">
        <v>964</v>
      </c>
      <c r="D477">
        <v>1552</v>
      </c>
      <c r="E477">
        <v>15</v>
      </c>
      <c r="F477">
        <v>233</v>
      </c>
      <c r="G477">
        <v>0</v>
      </c>
      <c r="H477">
        <v>1800</v>
      </c>
      <c r="I477" t="s">
        <v>13</v>
      </c>
      <c r="J477" t="s">
        <v>14</v>
      </c>
      <c r="K477" s="1">
        <v>45950.449872685182</v>
      </c>
      <c r="L477">
        <f t="shared" si="14"/>
        <v>1800</v>
      </c>
      <c r="M477">
        <f t="shared" si="15"/>
        <v>0</v>
      </c>
    </row>
    <row r="478" spans="1:13" hidden="1" x14ac:dyDescent="0.2">
      <c r="A478">
        <v>477</v>
      </c>
      <c r="B478" t="s">
        <v>965</v>
      </c>
      <c r="C478" t="s">
        <v>966</v>
      </c>
      <c r="D478">
        <v>1552</v>
      </c>
      <c r="E478">
        <v>15</v>
      </c>
      <c r="F478">
        <v>233</v>
      </c>
      <c r="G478">
        <v>0</v>
      </c>
      <c r="H478">
        <v>1800</v>
      </c>
      <c r="I478" t="s">
        <v>13</v>
      </c>
      <c r="J478" t="s">
        <v>14</v>
      </c>
      <c r="K478" s="1">
        <v>45950.450358796297</v>
      </c>
      <c r="L478">
        <f t="shared" si="14"/>
        <v>1800</v>
      </c>
      <c r="M478">
        <f t="shared" si="15"/>
        <v>0</v>
      </c>
    </row>
    <row r="479" spans="1:13" hidden="1" x14ac:dyDescent="0.2">
      <c r="A479">
        <v>478</v>
      </c>
      <c r="B479" t="s">
        <v>967</v>
      </c>
      <c r="C479" t="s">
        <v>968</v>
      </c>
      <c r="D479">
        <v>1552</v>
      </c>
      <c r="E479">
        <v>15</v>
      </c>
      <c r="F479">
        <v>233</v>
      </c>
      <c r="G479">
        <v>0</v>
      </c>
      <c r="H479">
        <v>1800</v>
      </c>
      <c r="I479" t="s">
        <v>13</v>
      </c>
      <c r="J479" t="s">
        <v>14</v>
      </c>
      <c r="K479" s="1">
        <v>45950.45040509259</v>
      </c>
      <c r="L479">
        <f t="shared" si="14"/>
        <v>1800</v>
      </c>
      <c r="M479">
        <f t="shared" si="15"/>
        <v>0</v>
      </c>
    </row>
    <row r="480" spans="1:13" hidden="1" x14ac:dyDescent="0.2">
      <c r="A480">
        <v>479</v>
      </c>
      <c r="B480" t="s">
        <v>969</v>
      </c>
      <c r="C480" t="s">
        <v>970</v>
      </c>
      <c r="D480">
        <v>1552</v>
      </c>
      <c r="E480">
        <v>15</v>
      </c>
      <c r="F480">
        <v>233</v>
      </c>
      <c r="G480">
        <v>0</v>
      </c>
      <c r="H480">
        <v>1800</v>
      </c>
      <c r="I480" t="s">
        <v>13</v>
      </c>
      <c r="J480" t="s">
        <v>14</v>
      </c>
      <c r="K480" s="1">
        <v>45950.45113425926</v>
      </c>
      <c r="L480">
        <f t="shared" si="14"/>
        <v>1800</v>
      </c>
      <c r="M480">
        <f t="shared" si="15"/>
        <v>0</v>
      </c>
    </row>
    <row r="481" spans="1:13" hidden="1" x14ac:dyDescent="0.2">
      <c r="A481">
        <v>480</v>
      </c>
      <c r="B481" t="s">
        <v>971</v>
      </c>
      <c r="C481" t="s">
        <v>972</v>
      </c>
      <c r="D481">
        <v>1552</v>
      </c>
      <c r="E481">
        <v>15</v>
      </c>
      <c r="F481">
        <v>233</v>
      </c>
      <c r="G481">
        <v>0</v>
      </c>
      <c r="H481">
        <v>1800</v>
      </c>
      <c r="I481" t="s">
        <v>13</v>
      </c>
      <c r="J481" t="s">
        <v>14</v>
      </c>
      <c r="K481" s="1">
        <v>45950.452060185184</v>
      </c>
      <c r="L481">
        <f t="shared" si="14"/>
        <v>1800</v>
      </c>
      <c r="M481">
        <f t="shared" si="15"/>
        <v>0</v>
      </c>
    </row>
    <row r="482" spans="1:13" hidden="1" x14ac:dyDescent="0.2">
      <c r="A482">
        <v>481</v>
      </c>
      <c r="B482" t="s">
        <v>973</v>
      </c>
      <c r="C482" t="s">
        <v>974</v>
      </c>
      <c r="D482">
        <v>1552</v>
      </c>
      <c r="E482">
        <v>15</v>
      </c>
      <c r="F482">
        <v>233</v>
      </c>
      <c r="G482">
        <v>0</v>
      </c>
      <c r="H482">
        <v>1800</v>
      </c>
      <c r="I482" t="s">
        <v>13</v>
      </c>
      <c r="J482" t="s">
        <v>14</v>
      </c>
      <c r="K482" s="1">
        <v>45950.453506944446</v>
      </c>
      <c r="L482">
        <f t="shared" si="14"/>
        <v>1800</v>
      </c>
      <c r="M482">
        <f t="shared" si="15"/>
        <v>0</v>
      </c>
    </row>
    <row r="483" spans="1:13" hidden="1" x14ac:dyDescent="0.2">
      <c r="A483">
        <v>482</v>
      </c>
      <c r="B483" t="s">
        <v>975</v>
      </c>
      <c r="C483" t="s">
        <v>976</v>
      </c>
      <c r="D483">
        <v>1552</v>
      </c>
      <c r="E483">
        <v>15</v>
      </c>
      <c r="F483">
        <v>233</v>
      </c>
      <c r="G483">
        <v>0</v>
      </c>
      <c r="H483">
        <v>1800</v>
      </c>
      <c r="I483" t="s">
        <v>13</v>
      </c>
      <c r="J483" t="s">
        <v>14</v>
      </c>
      <c r="K483" s="1">
        <v>45950.454201388886</v>
      </c>
      <c r="L483">
        <f t="shared" si="14"/>
        <v>1800</v>
      </c>
      <c r="M483">
        <f t="shared" si="15"/>
        <v>0</v>
      </c>
    </row>
    <row r="484" spans="1:13" hidden="1" x14ac:dyDescent="0.2">
      <c r="A484">
        <v>483</v>
      </c>
      <c r="B484" t="s">
        <v>977</v>
      </c>
      <c r="C484" t="s">
        <v>978</v>
      </c>
      <c r="D484">
        <v>1552</v>
      </c>
      <c r="E484">
        <v>15</v>
      </c>
      <c r="F484">
        <v>233</v>
      </c>
      <c r="G484">
        <v>0</v>
      </c>
      <c r="H484">
        <v>1800</v>
      </c>
      <c r="I484" t="s">
        <v>13</v>
      </c>
      <c r="J484" t="s">
        <v>14</v>
      </c>
      <c r="K484" s="1">
        <v>45950.454930555556</v>
      </c>
      <c r="L484">
        <f t="shared" si="14"/>
        <v>1800</v>
      </c>
      <c r="M484">
        <f t="shared" si="15"/>
        <v>0</v>
      </c>
    </row>
    <row r="485" spans="1:13" hidden="1" x14ac:dyDescent="0.2">
      <c r="A485">
        <v>484</v>
      </c>
      <c r="B485" t="s">
        <v>979</v>
      </c>
      <c r="C485" t="s">
        <v>980</v>
      </c>
      <c r="D485">
        <v>1552</v>
      </c>
      <c r="E485">
        <v>15</v>
      </c>
      <c r="F485">
        <v>233</v>
      </c>
      <c r="G485">
        <v>0</v>
      </c>
      <c r="H485">
        <v>1800</v>
      </c>
      <c r="I485" t="s">
        <v>13</v>
      </c>
      <c r="J485" t="s">
        <v>14</v>
      </c>
      <c r="K485" s="1">
        <v>45950.455891203703</v>
      </c>
      <c r="L485">
        <f t="shared" si="14"/>
        <v>1800</v>
      </c>
      <c r="M485">
        <f t="shared" si="15"/>
        <v>0</v>
      </c>
    </row>
    <row r="486" spans="1:13" hidden="1" x14ac:dyDescent="0.2">
      <c r="A486">
        <v>485</v>
      </c>
      <c r="B486" t="s">
        <v>981</v>
      </c>
      <c r="C486" t="s">
        <v>982</v>
      </c>
      <c r="D486">
        <v>1552</v>
      </c>
      <c r="E486">
        <v>15</v>
      </c>
      <c r="F486">
        <v>233</v>
      </c>
      <c r="G486">
        <v>0</v>
      </c>
      <c r="H486">
        <v>1800</v>
      </c>
      <c r="I486" t="s">
        <v>13</v>
      </c>
      <c r="J486" t="s">
        <v>14</v>
      </c>
      <c r="K486" s="1">
        <v>45950.457199074073</v>
      </c>
      <c r="L486">
        <f t="shared" si="14"/>
        <v>1800</v>
      </c>
      <c r="M486">
        <f t="shared" si="15"/>
        <v>0</v>
      </c>
    </row>
    <row r="487" spans="1:13" hidden="1" x14ac:dyDescent="0.2">
      <c r="A487">
        <v>486</v>
      </c>
      <c r="B487" t="s">
        <v>983</v>
      </c>
      <c r="C487" t="s">
        <v>984</v>
      </c>
      <c r="D487">
        <v>1552</v>
      </c>
      <c r="E487">
        <v>15</v>
      </c>
      <c r="F487">
        <v>233</v>
      </c>
      <c r="G487">
        <v>0</v>
      </c>
      <c r="H487">
        <v>1800</v>
      </c>
      <c r="I487" t="s">
        <v>13</v>
      </c>
      <c r="J487" t="s">
        <v>14</v>
      </c>
      <c r="K487" s="1">
        <v>45950.458113425928</v>
      </c>
      <c r="L487">
        <f t="shared" si="14"/>
        <v>1800</v>
      </c>
      <c r="M487">
        <f t="shared" si="15"/>
        <v>0</v>
      </c>
    </row>
    <row r="488" spans="1:13" hidden="1" x14ac:dyDescent="0.2">
      <c r="A488">
        <v>487</v>
      </c>
      <c r="B488" t="s">
        <v>985</v>
      </c>
      <c r="C488" t="s">
        <v>986</v>
      </c>
      <c r="D488">
        <v>1552</v>
      </c>
      <c r="E488">
        <v>15</v>
      </c>
      <c r="F488">
        <v>233</v>
      </c>
      <c r="G488">
        <v>0</v>
      </c>
      <c r="H488">
        <v>1800</v>
      </c>
      <c r="I488" t="s">
        <v>13</v>
      </c>
      <c r="J488" t="s">
        <v>14</v>
      </c>
      <c r="K488" s="1">
        <v>45943.398368055554</v>
      </c>
      <c r="L488">
        <f t="shared" si="14"/>
        <v>1800</v>
      </c>
      <c r="M488">
        <f t="shared" si="15"/>
        <v>0</v>
      </c>
    </row>
    <row r="489" spans="1:13" hidden="1" x14ac:dyDescent="0.2">
      <c r="A489">
        <v>488</v>
      </c>
      <c r="B489" t="s">
        <v>987</v>
      </c>
      <c r="C489" t="s">
        <v>988</v>
      </c>
      <c r="D489">
        <v>1552</v>
      </c>
      <c r="E489">
        <v>15</v>
      </c>
      <c r="F489">
        <v>233</v>
      </c>
      <c r="G489">
        <v>0</v>
      </c>
      <c r="H489">
        <v>1800</v>
      </c>
      <c r="I489" t="s">
        <v>13</v>
      </c>
      <c r="J489" t="s">
        <v>14</v>
      </c>
      <c r="K489" s="1">
        <v>45943.400543981479</v>
      </c>
      <c r="L489">
        <f t="shared" si="14"/>
        <v>1800</v>
      </c>
      <c r="M489">
        <f t="shared" si="15"/>
        <v>0</v>
      </c>
    </row>
    <row r="490" spans="1:13" hidden="1" x14ac:dyDescent="0.2">
      <c r="A490">
        <v>489</v>
      </c>
      <c r="B490" t="s">
        <v>989</v>
      </c>
      <c r="C490" t="s">
        <v>990</v>
      </c>
      <c r="D490">
        <v>1552</v>
      </c>
      <c r="E490">
        <v>15</v>
      </c>
      <c r="F490">
        <v>233</v>
      </c>
      <c r="G490">
        <v>0</v>
      </c>
      <c r="H490">
        <v>1800</v>
      </c>
      <c r="I490" t="s">
        <v>13</v>
      </c>
      <c r="J490" t="s">
        <v>14</v>
      </c>
      <c r="K490" s="1">
        <v>45943.402488425927</v>
      </c>
      <c r="L490">
        <f t="shared" si="14"/>
        <v>1800</v>
      </c>
      <c r="M490">
        <f t="shared" si="15"/>
        <v>0</v>
      </c>
    </row>
    <row r="491" spans="1:13" hidden="1" x14ac:dyDescent="0.2">
      <c r="A491">
        <v>490</v>
      </c>
      <c r="B491" t="s">
        <v>991</v>
      </c>
      <c r="C491" t="s">
        <v>992</v>
      </c>
      <c r="D491">
        <v>1552</v>
      </c>
      <c r="E491">
        <v>15</v>
      </c>
      <c r="F491">
        <v>233</v>
      </c>
      <c r="G491">
        <v>0</v>
      </c>
      <c r="H491">
        <v>1800</v>
      </c>
      <c r="I491" t="s">
        <v>13</v>
      </c>
      <c r="J491" t="s">
        <v>14</v>
      </c>
      <c r="K491" s="1">
        <v>45943.402511574073</v>
      </c>
      <c r="L491">
        <f t="shared" si="14"/>
        <v>1800</v>
      </c>
      <c r="M491">
        <f t="shared" si="15"/>
        <v>0</v>
      </c>
    </row>
    <row r="492" spans="1:13" hidden="1" x14ac:dyDescent="0.2">
      <c r="A492">
        <v>491</v>
      </c>
      <c r="B492" t="s">
        <v>993</v>
      </c>
      <c r="C492" t="s">
        <v>994</v>
      </c>
      <c r="D492">
        <v>1552</v>
      </c>
      <c r="E492">
        <v>15</v>
      </c>
      <c r="F492">
        <v>233</v>
      </c>
      <c r="G492">
        <v>0</v>
      </c>
      <c r="H492">
        <v>1800</v>
      </c>
      <c r="I492" t="s">
        <v>13</v>
      </c>
      <c r="J492" t="s">
        <v>14</v>
      </c>
      <c r="K492" s="1">
        <v>45943.404016203705</v>
      </c>
      <c r="L492">
        <f t="shared" si="14"/>
        <v>1800</v>
      </c>
      <c r="M492">
        <f t="shared" si="15"/>
        <v>0</v>
      </c>
    </row>
    <row r="493" spans="1:13" hidden="1" x14ac:dyDescent="0.2">
      <c r="A493">
        <v>492</v>
      </c>
      <c r="B493" t="s">
        <v>995</v>
      </c>
      <c r="C493" t="s">
        <v>996</v>
      </c>
      <c r="D493">
        <v>1552</v>
      </c>
      <c r="E493">
        <v>15</v>
      </c>
      <c r="F493">
        <v>233</v>
      </c>
      <c r="G493">
        <v>0</v>
      </c>
      <c r="H493">
        <v>1800</v>
      </c>
      <c r="I493" t="s">
        <v>13</v>
      </c>
      <c r="J493" t="s">
        <v>14</v>
      </c>
      <c r="K493" s="1">
        <v>45943.406087962961</v>
      </c>
      <c r="L493">
        <f t="shared" si="14"/>
        <v>1800</v>
      </c>
      <c r="M493">
        <f t="shared" si="15"/>
        <v>0</v>
      </c>
    </row>
    <row r="494" spans="1:13" hidden="1" x14ac:dyDescent="0.2">
      <c r="A494">
        <v>493</v>
      </c>
      <c r="B494" t="s">
        <v>997</v>
      </c>
      <c r="C494" t="s">
        <v>998</v>
      </c>
      <c r="D494">
        <v>1552</v>
      </c>
      <c r="E494">
        <v>15</v>
      </c>
      <c r="F494">
        <v>233</v>
      </c>
      <c r="G494">
        <v>0</v>
      </c>
      <c r="H494">
        <v>1800</v>
      </c>
      <c r="I494" t="s">
        <v>13</v>
      </c>
      <c r="J494" t="s">
        <v>14</v>
      </c>
      <c r="K494" s="1">
        <v>45943.407083333332</v>
      </c>
      <c r="L494">
        <f t="shared" si="14"/>
        <v>1800</v>
      </c>
      <c r="M494">
        <f t="shared" si="15"/>
        <v>0</v>
      </c>
    </row>
    <row r="495" spans="1:13" hidden="1" x14ac:dyDescent="0.2">
      <c r="A495">
        <v>494</v>
      </c>
      <c r="B495" t="s">
        <v>999</v>
      </c>
      <c r="C495" t="s">
        <v>1000</v>
      </c>
      <c r="D495">
        <v>1552</v>
      </c>
      <c r="E495">
        <v>15</v>
      </c>
      <c r="F495">
        <v>233</v>
      </c>
      <c r="G495">
        <v>0</v>
      </c>
      <c r="H495">
        <v>1800</v>
      </c>
      <c r="I495" t="s">
        <v>13</v>
      </c>
      <c r="J495" t="s">
        <v>14</v>
      </c>
      <c r="K495" s="1">
        <v>45943.410509259258</v>
      </c>
      <c r="L495">
        <f t="shared" si="14"/>
        <v>1800</v>
      </c>
      <c r="M495">
        <f t="shared" si="15"/>
        <v>0</v>
      </c>
    </row>
    <row r="496" spans="1:13" hidden="1" x14ac:dyDescent="0.2">
      <c r="A496">
        <v>495</v>
      </c>
      <c r="B496" t="s">
        <v>1001</v>
      </c>
      <c r="C496" t="s">
        <v>1002</v>
      </c>
      <c r="D496">
        <v>1552</v>
      </c>
      <c r="E496">
        <v>15</v>
      </c>
      <c r="F496">
        <v>233</v>
      </c>
      <c r="G496">
        <v>0</v>
      </c>
      <c r="H496">
        <v>1800</v>
      </c>
      <c r="I496" t="s">
        <v>13</v>
      </c>
      <c r="J496" t="s">
        <v>14</v>
      </c>
      <c r="K496" s="1">
        <v>45943.411423611113</v>
      </c>
      <c r="L496">
        <f t="shared" si="14"/>
        <v>1800</v>
      </c>
      <c r="M496">
        <f t="shared" si="15"/>
        <v>0</v>
      </c>
    </row>
    <row r="497" spans="1:13" hidden="1" x14ac:dyDescent="0.2">
      <c r="A497">
        <v>496</v>
      </c>
      <c r="B497" t="s">
        <v>1003</v>
      </c>
      <c r="C497" t="s">
        <v>1004</v>
      </c>
      <c r="D497">
        <v>1552</v>
      </c>
      <c r="E497">
        <v>15</v>
      </c>
      <c r="F497">
        <v>233</v>
      </c>
      <c r="G497">
        <v>0</v>
      </c>
      <c r="H497">
        <v>1800</v>
      </c>
      <c r="I497" t="s">
        <v>13</v>
      </c>
      <c r="J497" t="s">
        <v>14</v>
      </c>
      <c r="K497" s="1">
        <v>45950.459293981483</v>
      </c>
      <c r="L497">
        <f t="shared" si="14"/>
        <v>1800</v>
      </c>
      <c r="M497">
        <f t="shared" si="15"/>
        <v>0</v>
      </c>
    </row>
    <row r="498" spans="1:13" hidden="1" x14ac:dyDescent="0.2">
      <c r="A498">
        <v>497</v>
      </c>
      <c r="B498" t="s">
        <v>1005</v>
      </c>
      <c r="C498" t="s">
        <v>1006</v>
      </c>
      <c r="D498">
        <v>1552</v>
      </c>
      <c r="E498">
        <v>15</v>
      </c>
      <c r="F498">
        <v>233</v>
      </c>
      <c r="G498">
        <v>0</v>
      </c>
      <c r="H498">
        <v>1800</v>
      </c>
      <c r="I498" t="s">
        <v>13</v>
      </c>
      <c r="J498" t="s">
        <v>14</v>
      </c>
      <c r="K498" s="1">
        <v>45950.460173611114</v>
      </c>
      <c r="L498">
        <f t="shared" si="14"/>
        <v>1800</v>
      </c>
      <c r="M498">
        <f t="shared" si="15"/>
        <v>0</v>
      </c>
    </row>
    <row r="499" spans="1:13" hidden="1" x14ac:dyDescent="0.2">
      <c r="A499">
        <v>498</v>
      </c>
      <c r="B499" t="s">
        <v>1007</v>
      </c>
      <c r="C499" t="s">
        <v>1008</v>
      </c>
      <c r="D499">
        <v>1552</v>
      </c>
      <c r="E499">
        <v>15</v>
      </c>
      <c r="F499">
        <v>233</v>
      </c>
      <c r="G499">
        <v>0</v>
      </c>
      <c r="H499">
        <v>1800</v>
      </c>
      <c r="I499" t="s">
        <v>13</v>
      </c>
      <c r="J499" t="s">
        <v>14</v>
      </c>
      <c r="K499" s="1">
        <v>45950.461747685185</v>
      </c>
      <c r="L499">
        <f t="shared" si="14"/>
        <v>1800</v>
      </c>
      <c r="M499">
        <f t="shared" si="15"/>
        <v>0</v>
      </c>
    </row>
    <row r="500" spans="1:13" hidden="1" x14ac:dyDescent="0.2">
      <c r="A500">
        <v>499</v>
      </c>
      <c r="B500" t="s">
        <v>1009</v>
      </c>
      <c r="C500" t="s">
        <v>1010</v>
      </c>
      <c r="D500">
        <v>1552</v>
      </c>
      <c r="E500">
        <v>15</v>
      </c>
      <c r="F500">
        <v>233</v>
      </c>
      <c r="G500">
        <v>0</v>
      </c>
      <c r="H500">
        <v>1800</v>
      </c>
      <c r="I500" t="s">
        <v>13</v>
      </c>
      <c r="J500" t="s">
        <v>14</v>
      </c>
      <c r="K500" s="1">
        <v>45950.46303240741</v>
      </c>
      <c r="L500">
        <f t="shared" si="14"/>
        <v>1800</v>
      </c>
      <c r="M500">
        <f t="shared" si="15"/>
        <v>0</v>
      </c>
    </row>
    <row r="501" spans="1:13" hidden="1" x14ac:dyDescent="0.2">
      <c r="A501">
        <v>500</v>
      </c>
      <c r="B501" t="s">
        <v>1011</v>
      </c>
      <c r="C501" t="s">
        <v>1012</v>
      </c>
      <c r="D501">
        <v>1552</v>
      </c>
      <c r="E501">
        <v>15</v>
      </c>
      <c r="F501">
        <v>233</v>
      </c>
      <c r="G501">
        <v>0</v>
      </c>
      <c r="H501">
        <v>1800</v>
      </c>
      <c r="I501" t="s">
        <v>13</v>
      </c>
      <c r="J501" t="s">
        <v>14</v>
      </c>
      <c r="K501" s="1">
        <v>45950.463888888888</v>
      </c>
      <c r="L501">
        <f t="shared" si="14"/>
        <v>1800</v>
      </c>
      <c r="M501">
        <f t="shared" si="15"/>
        <v>0</v>
      </c>
    </row>
    <row r="502" spans="1:13" hidden="1" x14ac:dyDescent="0.2">
      <c r="A502">
        <v>501</v>
      </c>
      <c r="B502" t="s">
        <v>1013</v>
      </c>
      <c r="C502" t="s">
        <v>1014</v>
      </c>
      <c r="D502">
        <v>1552</v>
      </c>
      <c r="E502">
        <v>15</v>
      </c>
      <c r="F502">
        <v>233</v>
      </c>
      <c r="G502">
        <v>0</v>
      </c>
      <c r="H502">
        <v>1800</v>
      </c>
      <c r="I502" t="s">
        <v>13</v>
      </c>
      <c r="J502" t="s">
        <v>14</v>
      </c>
      <c r="K502" s="1">
        <v>45950.463969907411</v>
      </c>
      <c r="L502">
        <f t="shared" si="14"/>
        <v>1800</v>
      </c>
      <c r="M502">
        <f t="shared" si="15"/>
        <v>0</v>
      </c>
    </row>
    <row r="503" spans="1:13" hidden="1" x14ac:dyDescent="0.2">
      <c r="A503">
        <v>502</v>
      </c>
      <c r="B503" t="s">
        <v>1015</v>
      </c>
      <c r="C503" t="s">
        <v>1016</v>
      </c>
      <c r="D503">
        <v>1552</v>
      </c>
      <c r="E503">
        <v>15</v>
      </c>
      <c r="F503">
        <v>233</v>
      </c>
      <c r="G503">
        <v>0</v>
      </c>
      <c r="H503">
        <v>1800</v>
      </c>
      <c r="I503" t="s">
        <v>13</v>
      </c>
      <c r="J503" t="s">
        <v>14</v>
      </c>
      <c r="K503" s="1">
        <v>45950.466261574074</v>
      </c>
      <c r="L503">
        <f t="shared" si="14"/>
        <v>1800</v>
      </c>
      <c r="M503">
        <f t="shared" si="15"/>
        <v>0</v>
      </c>
    </row>
    <row r="504" spans="1:13" hidden="1" x14ac:dyDescent="0.2">
      <c r="A504">
        <v>503</v>
      </c>
      <c r="B504" t="s">
        <v>1017</v>
      </c>
      <c r="C504" t="s">
        <v>1018</v>
      </c>
      <c r="D504">
        <v>1552</v>
      </c>
      <c r="E504">
        <v>15</v>
      </c>
      <c r="F504">
        <v>233</v>
      </c>
      <c r="G504">
        <v>0</v>
      </c>
      <c r="H504">
        <v>1800</v>
      </c>
      <c r="I504" t="s">
        <v>13</v>
      </c>
      <c r="J504" t="s">
        <v>14</v>
      </c>
      <c r="K504" s="1">
        <v>45950.467407407406</v>
      </c>
      <c r="L504">
        <f t="shared" si="14"/>
        <v>1800</v>
      </c>
      <c r="M504">
        <f t="shared" si="15"/>
        <v>0</v>
      </c>
    </row>
    <row r="505" spans="1:13" hidden="1" x14ac:dyDescent="0.2">
      <c r="A505">
        <v>504</v>
      </c>
      <c r="B505" t="s">
        <v>1019</v>
      </c>
      <c r="C505" t="s">
        <v>1020</v>
      </c>
      <c r="D505">
        <v>1552</v>
      </c>
      <c r="E505">
        <v>15</v>
      </c>
      <c r="F505">
        <v>233</v>
      </c>
      <c r="G505">
        <v>0</v>
      </c>
      <c r="H505">
        <v>1800</v>
      </c>
      <c r="I505" t="s">
        <v>13</v>
      </c>
      <c r="J505" t="s">
        <v>14</v>
      </c>
      <c r="K505" s="1">
        <v>45950.470243055555</v>
      </c>
      <c r="L505">
        <f t="shared" si="14"/>
        <v>1800</v>
      </c>
      <c r="M505">
        <f t="shared" si="15"/>
        <v>0</v>
      </c>
    </row>
    <row r="506" spans="1:13" hidden="1" x14ac:dyDescent="0.2">
      <c r="A506">
        <v>505</v>
      </c>
      <c r="B506" t="s">
        <v>1021</v>
      </c>
      <c r="C506" t="s">
        <v>1022</v>
      </c>
      <c r="D506">
        <v>1552</v>
      </c>
      <c r="E506">
        <v>15</v>
      </c>
      <c r="F506">
        <v>233</v>
      </c>
      <c r="G506">
        <v>0</v>
      </c>
      <c r="H506">
        <v>1800</v>
      </c>
      <c r="I506" t="s">
        <v>13</v>
      </c>
      <c r="J506" t="s">
        <v>14</v>
      </c>
      <c r="K506" s="1">
        <v>45950.471238425926</v>
      </c>
      <c r="L506">
        <f t="shared" si="14"/>
        <v>1800</v>
      </c>
      <c r="M506">
        <f t="shared" si="15"/>
        <v>0</v>
      </c>
    </row>
    <row r="507" spans="1:13" hidden="1" x14ac:dyDescent="0.2">
      <c r="A507">
        <v>506</v>
      </c>
      <c r="B507" t="s">
        <v>1023</v>
      </c>
      <c r="C507" t="s">
        <v>1024</v>
      </c>
      <c r="D507">
        <v>1552</v>
      </c>
      <c r="E507">
        <v>15</v>
      </c>
      <c r="F507">
        <v>233</v>
      </c>
      <c r="G507">
        <v>0</v>
      </c>
      <c r="H507">
        <v>1800</v>
      </c>
      <c r="I507" t="s">
        <v>13</v>
      </c>
      <c r="J507" t="s">
        <v>14</v>
      </c>
      <c r="K507" s="1">
        <v>45950.472905092596</v>
      </c>
      <c r="L507">
        <f t="shared" si="14"/>
        <v>1800</v>
      </c>
      <c r="M507">
        <f t="shared" si="15"/>
        <v>0</v>
      </c>
    </row>
    <row r="508" spans="1:13" hidden="1" x14ac:dyDescent="0.2">
      <c r="A508">
        <v>507</v>
      </c>
      <c r="B508" t="s">
        <v>1025</v>
      </c>
      <c r="C508" t="s">
        <v>1026</v>
      </c>
      <c r="D508">
        <v>1552</v>
      </c>
      <c r="E508">
        <v>15</v>
      </c>
      <c r="F508">
        <v>233</v>
      </c>
      <c r="G508">
        <v>0</v>
      </c>
      <c r="H508">
        <v>1800</v>
      </c>
      <c r="I508" t="s">
        <v>13</v>
      </c>
      <c r="J508" t="s">
        <v>14</v>
      </c>
      <c r="K508" s="1">
        <v>45934.441967592589</v>
      </c>
      <c r="L508">
        <f t="shared" si="14"/>
        <v>1800</v>
      </c>
      <c r="M508">
        <f t="shared" si="15"/>
        <v>0</v>
      </c>
    </row>
    <row r="509" spans="1:13" hidden="1" x14ac:dyDescent="0.2">
      <c r="A509">
        <v>508</v>
      </c>
      <c r="B509" t="s">
        <v>1027</v>
      </c>
      <c r="C509" t="s">
        <v>1028</v>
      </c>
      <c r="D509">
        <v>1552</v>
      </c>
      <c r="E509">
        <v>15</v>
      </c>
      <c r="F509">
        <v>233</v>
      </c>
      <c r="G509">
        <v>0</v>
      </c>
      <c r="H509">
        <v>1800</v>
      </c>
      <c r="I509" t="s">
        <v>13</v>
      </c>
      <c r="J509" t="s">
        <v>14</v>
      </c>
      <c r="K509" s="1">
        <v>45934.442199074074</v>
      </c>
      <c r="L509">
        <f t="shared" si="14"/>
        <v>1800</v>
      </c>
      <c r="M509">
        <f t="shared" si="15"/>
        <v>0</v>
      </c>
    </row>
    <row r="510" spans="1:13" hidden="1" x14ac:dyDescent="0.2">
      <c r="A510">
        <v>509</v>
      </c>
      <c r="B510" t="s">
        <v>1029</v>
      </c>
      <c r="C510" t="s">
        <v>1030</v>
      </c>
      <c r="D510">
        <v>1552</v>
      </c>
      <c r="E510">
        <v>15</v>
      </c>
      <c r="F510">
        <v>233</v>
      </c>
      <c r="G510">
        <v>0</v>
      </c>
      <c r="H510">
        <v>1800</v>
      </c>
      <c r="I510" t="s">
        <v>13</v>
      </c>
      <c r="J510" t="s">
        <v>14</v>
      </c>
      <c r="K510" s="1">
        <v>45934.443495370368</v>
      </c>
      <c r="L510">
        <f t="shared" si="14"/>
        <v>1800</v>
      </c>
      <c r="M510">
        <f t="shared" si="15"/>
        <v>0</v>
      </c>
    </row>
    <row r="511" spans="1:13" hidden="1" x14ac:dyDescent="0.2">
      <c r="A511">
        <v>510</v>
      </c>
      <c r="B511" t="s">
        <v>1031</v>
      </c>
      <c r="C511" t="s">
        <v>1032</v>
      </c>
      <c r="D511">
        <v>1552</v>
      </c>
      <c r="E511">
        <v>15</v>
      </c>
      <c r="F511">
        <v>233</v>
      </c>
      <c r="G511">
        <v>0</v>
      </c>
      <c r="H511">
        <v>1800</v>
      </c>
      <c r="I511" t="s">
        <v>13</v>
      </c>
      <c r="J511" t="s">
        <v>14</v>
      </c>
      <c r="K511" s="1">
        <v>45934.446030092593</v>
      </c>
      <c r="L511">
        <f t="shared" si="14"/>
        <v>1800</v>
      </c>
      <c r="M511">
        <f t="shared" si="15"/>
        <v>0</v>
      </c>
    </row>
    <row r="512" spans="1:13" hidden="1" x14ac:dyDescent="0.2">
      <c r="A512">
        <v>511</v>
      </c>
      <c r="B512" t="s">
        <v>1033</v>
      </c>
      <c r="C512" t="s">
        <v>1034</v>
      </c>
      <c r="D512">
        <v>1552</v>
      </c>
      <c r="E512">
        <v>15</v>
      </c>
      <c r="F512">
        <v>233</v>
      </c>
      <c r="G512">
        <v>0</v>
      </c>
      <c r="H512">
        <v>1800</v>
      </c>
      <c r="I512" t="s">
        <v>13</v>
      </c>
      <c r="J512" t="s">
        <v>14</v>
      </c>
      <c r="K512" s="1">
        <v>45943.413344907407</v>
      </c>
      <c r="L512">
        <f t="shared" si="14"/>
        <v>1800</v>
      </c>
      <c r="M512">
        <f t="shared" si="15"/>
        <v>0</v>
      </c>
    </row>
    <row r="513" spans="1:13" hidden="1" x14ac:dyDescent="0.2">
      <c r="A513">
        <v>512</v>
      </c>
      <c r="B513" t="s">
        <v>1035</v>
      </c>
      <c r="C513" t="s">
        <v>1036</v>
      </c>
      <c r="D513">
        <v>1552</v>
      </c>
      <c r="E513">
        <v>15</v>
      </c>
      <c r="F513">
        <v>233</v>
      </c>
      <c r="G513">
        <v>0</v>
      </c>
      <c r="H513">
        <v>1800</v>
      </c>
      <c r="I513" t="s">
        <v>13</v>
      </c>
      <c r="J513" t="s">
        <v>14</v>
      </c>
      <c r="K513" s="1">
        <v>45943.41978009259</v>
      </c>
      <c r="L513">
        <f t="shared" si="14"/>
        <v>1800</v>
      </c>
      <c r="M513">
        <f t="shared" si="15"/>
        <v>0</v>
      </c>
    </row>
    <row r="514" spans="1:13" hidden="1" x14ac:dyDescent="0.2">
      <c r="A514">
        <v>513</v>
      </c>
      <c r="B514" t="s">
        <v>1037</v>
      </c>
      <c r="C514" t="s">
        <v>1038</v>
      </c>
      <c r="D514">
        <v>1552</v>
      </c>
      <c r="E514">
        <v>15</v>
      </c>
      <c r="F514">
        <v>233</v>
      </c>
      <c r="G514">
        <v>0</v>
      </c>
      <c r="H514">
        <v>1800</v>
      </c>
      <c r="I514" t="s">
        <v>13</v>
      </c>
      <c r="J514" t="s">
        <v>14</v>
      </c>
      <c r="K514" s="1">
        <v>45943.420046296298</v>
      </c>
      <c r="L514">
        <f t="shared" si="14"/>
        <v>1800</v>
      </c>
      <c r="M514">
        <f t="shared" si="15"/>
        <v>0</v>
      </c>
    </row>
    <row r="515" spans="1:13" hidden="1" x14ac:dyDescent="0.2">
      <c r="A515">
        <v>514</v>
      </c>
      <c r="B515" t="s">
        <v>1039</v>
      </c>
      <c r="C515" t="s">
        <v>1040</v>
      </c>
      <c r="D515">
        <v>1552</v>
      </c>
      <c r="E515">
        <v>15</v>
      </c>
      <c r="F515">
        <v>233</v>
      </c>
      <c r="G515">
        <v>0</v>
      </c>
      <c r="H515">
        <v>1800</v>
      </c>
      <c r="I515" t="s">
        <v>13</v>
      </c>
      <c r="J515" t="s">
        <v>14</v>
      </c>
      <c r="K515" s="1">
        <v>45943.420567129629</v>
      </c>
      <c r="L515">
        <f t="shared" ref="L515:L578" si="16">SUM(D515:G515)</f>
        <v>1800</v>
      </c>
      <c r="M515">
        <f t="shared" ref="M515:M578" si="17">L515-H515</f>
        <v>0</v>
      </c>
    </row>
    <row r="516" spans="1:13" hidden="1" x14ac:dyDescent="0.2">
      <c r="A516">
        <v>515</v>
      </c>
      <c r="B516" t="s">
        <v>1041</v>
      </c>
      <c r="C516" t="s">
        <v>1042</v>
      </c>
      <c r="D516">
        <v>1552</v>
      </c>
      <c r="E516">
        <v>15</v>
      </c>
      <c r="F516">
        <v>233</v>
      </c>
      <c r="G516">
        <v>0</v>
      </c>
      <c r="H516">
        <v>1800</v>
      </c>
      <c r="I516" t="s">
        <v>13</v>
      </c>
      <c r="J516" t="s">
        <v>14</v>
      </c>
      <c r="K516" s="1">
        <v>45943.422754629632</v>
      </c>
      <c r="L516">
        <f t="shared" si="16"/>
        <v>1800</v>
      </c>
      <c r="M516">
        <f t="shared" si="17"/>
        <v>0</v>
      </c>
    </row>
    <row r="517" spans="1:13" hidden="1" x14ac:dyDescent="0.2">
      <c r="A517">
        <v>516</v>
      </c>
      <c r="B517" t="s">
        <v>1043</v>
      </c>
      <c r="C517" t="s">
        <v>1044</v>
      </c>
      <c r="D517">
        <v>1552</v>
      </c>
      <c r="E517">
        <v>15</v>
      </c>
      <c r="F517">
        <v>233</v>
      </c>
      <c r="G517">
        <v>0</v>
      </c>
      <c r="H517">
        <v>1800</v>
      </c>
      <c r="I517" t="s">
        <v>13</v>
      </c>
      <c r="J517" t="s">
        <v>14</v>
      </c>
      <c r="K517" s="1">
        <v>45943.423518518517</v>
      </c>
      <c r="L517">
        <f t="shared" si="16"/>
        <v>1800</v>
      </c>
      <c r="M517">
        <f t="shared" si="17"/>
        <v>0</v>
      </c>
    </row>
    <row r="518" spans="1:13" hidden="1" x14ac:dyDescent="0.2">
      <c r="A518">
        <v>517</v>
      </c>
      <c r="B518" t="s">
        <v>1045</v>
      </c>
      <c r="C518" t="s">
        <v>1046</v>
      </c>
      <c r="D518">
        <v>1552</v>
      </c>
      <c r="E518">
        <v>15</v>
      </c>
      <c r="F518">
        <v>233</v>
      </c>
      <c r="G518">
        <v>0</v>
      </c>
      <c r="H518">
        <v>1800</v>
      </c>
      <c r="I518" t="s">
        <v>13</v>
      </c>
      <c r="J518" t="s">
        <v>14</v>
      </c>
      <c r="K518" s="1">
        <v>45943.424224537041</v>
      </c>
      <c r="L518">
        <f t="shared" si="16"/>
        <v>1800</v>
      </c>
      <c r="M518">
        <f t="shared" si="17"/>
        <v>0</v>
      </c>
    </row>
    <row r="519" spans="1:13" hidden="1" x14ac:dyDescent="0.2">
      <c r="A519">
        <v>518</v>
      </c>
      <c r="B519" t="s">
        <v>1047</v>
      </c>
      <c r="C519" t="s">
        <v>1048</v>
      </c>
      <c r="D519">
        <v>1552</v>
      </c>
      <c r="E519">
        <v>15</v>
      </c>
      <c r="F519">
        <v>233</v>
      </c>
      <c r="G519">
        <v>0</v>
      </c>
      <c r="H519">
        <v>1800</v>
      </c>
      <c r="I519" t="s">
        <v>13</v>
      </c>
      <c r="J519" t="s">
        <v>14</v>
      </c>
      <c r="K519" s="1">
        <v>45943.424629629626</v>
      </c>
      <c r="L519">
        <f t="shared" si="16"/>
        <v>1800</v>
      </c>
      <c r="M519">
        <f t="shared" si="17"/>
        <v>0</v>
      </c>
    </row>
    <row r="520" spans="1:13" hidden="1" x14ac:dyDescent="0.2">
      <c r="A520">
        <v>519</v>
      </c>
      <c r="B520" t="s">
        <v>1049</v>
      </c>
      <c r="C520" t="s">
        <v>1050</v>
      </c>
      <c r="D520">
        <v>1552</v>
      </c>
      <c r="E520">
        <v>15</v>
      </c>
      <c r="F520">
        <v>233</v>
      </c>
      <c r="G520">
        <v>0</v>
      </c>
      <c r="H520">
        <v>1800</v>
      </c>
      <c r="I520" t="s">
        <v>13</v>
      </c>
      <c r="J520" t="s">
        <v>14</v>
      </c>
      <c r="K520" s="1">
        <v>45943.42769675926</v>
      </c>
      <c r="L520">
        <f t="shared" si="16"/>
        <v>1800</v>
      </c>
      <c r="M520">
        <f t="shared" si="17"/>
        <v>0</v>
      </c>
    </row>
    <row r="521" spans="1:13" hidden="1" x14ac:dyDescent="0.2">
      <c r="A521">
        <v>520</v>
      </c>
      <c r="B521" t="s">
        <v>1051</v>
      </c>
      <c r="C521" t="s">
        <v>1052</v>
      </c>
      <c r="D521">
        <v>1552</v>
      </c>
      <c r="E521">
        <v>15</v>
      </c>
      <c r="F521">
        <v>233</v>
      </c>
      <c r="G521">
        <v>0</v>
      </c>
      <c r="H521">
        <v>1800</v>
      </c>
      <c r="I521" t="s">
        <v>13</v>
      </c>
      <c r="J521" t="s">
        <v>14</v>
      </c>
      <c r="K521" s="1">
        <v>45943.432002314818</v>
      </c>
      <c r="L521">
        <f t="shared" si="16"/>
        <v>1800</v>
      </c>
      <c r="M521">
        <f t="shared" si="17"/>
        <v>0</v>
      </c>
    </row>
    <row r="522" spans="1:13" hidden="1" x14ac:dyDescent="0.2">
      <c r="A522">
        <v>521</v>
      </c>
      <c r="B522" t="s">
        <v>1053</v>
      </c>
      <c r="C522" t="s">
        <v>1054</v>
      </c>
      <c r="D522">
        <v>1552</v>
      </c>
      <c r="E522">
        <v>15</v>
      </c>
      <c r="F522">
        <v>233</v>
      </c>
      <c r="G522">
        <v>0</v>
      </c>
      <c r="H522">
        <v>1800</v>
      </c>
      <c r="I522" t="s">
        <v>13</v>
      </c>
      <c r="J522" t="s">
        <v>14</v>
      </c>
      <c r="K522" s="1">
        <v>45950.47314814815</v>
      </c>
      <c r="L522">
        <f t="shared" si="16"/>
        <v>1800</v>
      </c>
      <c r="M522">
        <f t="shared" si="17"/>
        <v>0</v>
      </c>
    </row>
    <row r="523" spans="1:13" hidden="1" x14ac:dyDescent="0.2">
      <c r="A523">
        <v>522</v>
      </c>
      <c r="B523" t="s">
        <v>1055</v>
      </c>
      <c r="C523" t="s">
        <v>1056</v>
      </c>
      <c r="D523">
        <v>1552</v>
      </c>
      <c r="E523">
        <v>15</v>
      </c>
      <c r="F523">
        <v>233</v>
      </c>
      <c r="G523">
        <v>0</v>
      </c>
      <c r="H523">
        <v>1800</v>
      </c>
      <c r="I523" t="s">
        <v>13</v>
      </c>
      <c r="J523" t="s">
        <v>14</v>
      </c>
      <c r="K523" s="1">
        <v>45950.475289351853</v>
      </c>
      <c r="L523">
        <f t="shared" si="16"/>
        <v>1800</v>
      </c>
      <c r="M523">
        <f t="shared" si="17"/>
        <v>0</v>
      </c>
    </row>
    <row r="524" spans="1:13" hidden="1" x14ac:dyDescent="0.2">
      <c r="A524">
        <v>523</v>
      </c>
      <c r="B524" t="s">
        <v>1057</v>
      </c>
      <c r="C524" t="s">
        <v>1058</v>
      </c>
      <c r="D524">
        <v>1552</v>
      </c>
      <c r="E524">
        <v>15</v>
      </c>
      <c r="F524">
        <v>233</v>
      </c>
      <c r="G524">
        <v>0</v>
      </c>
      <c r="H524">
        <v>1800</v>
      </c>
      <c r="I524" t="s">
        <v>13</v>
      </c>
      <c r="J524" t="s">
        <v>14</v>
      </c>
      <c r="K524" s="1">
        <v>45950.476886574077</v>
      </c>
      <c r="L524">
        <f t="shared" si="16"/>
        <v>1800</v>
      </c>
      <c r="M524">
        <f t="shared" si="17"/>
        <v>0</v>
      </c>
    </row>
    <row r="525" spans="1:13" hidden="1" x14ac:dyDescent="0.2">
      <c r="A525">
        <v>524</v>
      </c>
      <c r="B525" t="s">
        <v>1059</v>
      </c>
      <c r="C525" t="s">
        <v>1060</v>
      </c>
      <c r="D525">
        <v>1552</v>
      </c>
      <c r="E525">
        <v>15</v>
      </c>
      <c r="F525">
        <v>233</v>
      </c>
      <c r="G525">
        <v>0</v>
      </c>
      <c r="H525">
        <v>1800</v>
      </c>
      <c r="I525" t="s">
        <v>13</v>
      </c>
      <c r="J525" t="s">
        <v>14</v>
      </c>
      <c r="K525" s="1">
        <v>45950.477638888886</v>
      </c>
      <c r="L525">
        <f t="shared" si="16"/>
        <v>1800</v>
      </c>
      <c r="M525">
        <f t="shared" si="17"/>
        <v>0</v>
      </c>
    </row>
    <row r="526" spans="1:13" hidden="1" x14ac:dyDescent="0.2">
      <c r="A526">
        <v>525</v>
      </c>
      <c r="B526" t="s">
        <v>1061</v>
      </c>
      <c r="C526" t="s">
        <v>1062</v>
      </c>
      <c r="D526">
        <v>1552</v>
      </c>
      <c r="E526">
        <v>15</v>
      </c>
      <c r="F526">
        <v>233</v>
      </c>
      <c r="G526">
        <v>0</v>
      </c>
      <c r="H526">
        <v>1800</v>
      </c>
      <c r="I526" t="s">
        <v>13</v>
      </c>
      <c r="J526" t="s">
        <v>14</v>
      </c>
      <c r="K526" s="1">
        <v>45950.479699074072</v>
      </c>
      <c r="L526">
        <f t="shared" si="16"/>
        <v>1800</v>
      </c>
      <c r="M526">
        <f t="shared" si="17"/>
        <v>0</v>
      </c>
    </row>
    <row r="527" spans="1:13" hidden="1" x14ac:dyDescent="0.2">
      <c r="A527">
        <v>526</v>
      </c>
      <c r="B527" t="s">
        <v>1063</v>
      </c>
      <c r="C527" t="s">
        <v>1064</v>
      </c>
      <c r="D527">
        <v>1552</v>
      </c>
      <c r="E527">
        <v>15</v>
      </c>
      <c r="F527">
        <v>233</v>
      </c>
      <c r="G527">
        <v>0</v>
      </c>
      <c r="H527">
        <v>1800</v>
      </c>
      <c r="I527" t="s">
        <v>13</v>
      </c>
      <c r="J527" t="s">
        <v>14</v>
      </c>
      <c r="K527" s="1">
        <v>45950.479849537034</v>
      </c>
      <c r="L527">
        <f t="shared" si="16"/>
        <v>1800</v>
      </c>
      <c r="M527">
        <f t="shared" si="17"/>
        <v>0</v>
      </c>
    </row>
    <row r="528" spans="1:13" hidden="1" x14ac:dyDescent="0.2">
      <c r="A528">
        <v>527</v>
      </c>
      <c r="B528" t="s">
        <v>1065</v>
      </c>
      <c r="C528" t="s">
        <v>1066</v>
      </c>
      <c r="D528">
        <v>1552</v>
      </c>
      <c r="E528">
        <v>15</v>
      </c>
      <c r="F528">
        <v>233</v>
      </c>
      <c r="G528">
        <v>0</v>
      </c>
      <c r="H528">
        <v>1800</v>
      </c>
      <c r="I528" t="s">
        <v>13</v>
      </c>
      <c r="J528" t="s">
        <v>14</v>
      </c>
      <c r="K528" s="1">
        <v>45950.480428240742</v>
      </c>
      <c r="L528">
        <f t="shared" si="16"/>
        <v>1800</v>
      </c>
      <c r="M528">
        <f t="shared" si="17"/>
        <v>0</v>
      </c>
    </row>
    <row r="529" spans="1:13" hidden="1" x14ac:dyDescent="0.2">
      <c r="A529">
        <v>528</v>
      </c>
      <c r="B529" t="s">
        <v>1067</v>
      </c>
      <c r="C529" t="s">
        <v>1068</v>
      </c>
      <c r="D529">
        <v>1552</v>
      </c>
      <c r="E529">
        <v>15</v>
      </c>
      <c r="F529">
        <v>233</v>
      </c>
      <c r="G529">
        <v>0</v>
      </c>
      <c r="H529">
        <v>1800</v>
      </c>
      <c r="I529" t="s">
        <v>13</v>
      </c>
      <c r="J529" t="s">
        <v>14</v>
      </c>
      <c r="K529" s="1">
        <v>45951.426458333335</v>
      </c>
      <c r="L529">
        <f t="shared" si="16"/>
        <v>1800</v>
      </c>
      <c r="M529">
        <f t="shared" si="17"/>
        <v>0</v>
      </c>
    </row>
    <row r="530" spans="1:13" hidden="1" x14ac:dyDescent="0.2">
      <c r="A530">
        <v>529</v>
      </c>
      <c r="B530" t="s">
        <v>1069</v>
      </c>
      <c r="C530" t="s">
        <v>1070</v>
      </c>
      <c r="D530">
        <v>1552</v>
      </c>
      <c r="E530">
        <v>15</v>
      </c>
      <c r="F530">
        <v>233</v>
      </c>
      <c r="G530">
        <v>0</v>
      </c>
      <c r="H530">
        <v>1800</v>
      </c>
      <c r="I530" t="s">
        <v>13</v>
      </c>
      <c r="J530" t="s">
        <v>14</v>
      </c>
      <c r="K530" s="1">
        <v>45951.468634259261</v>
      </c>
      <c r="L530">
        <f t="shared" si="16"/>
        <v>1800</v>
      </c>
      <c r="M530">
        <f t="shared" si="17"/>
        <v>0</v>
      </c>
    </row>
    <row r="531" spans="1:13" hidden="1" x14ac:dyDescent="0.2">
      <c r="A531">
        <v>530</v>
      </c>
      <c r="B531" t="s">
        <v>1071</v>
      </c>
      <c r="C531" t="s">
        <v>1072</v>
      </c>
      <c r="D531">
        <v>1552</v>
      </c>
      <c r="E531">
        <v>15</v>
      </c>
      <c r="F531">
        <v>233</v>
      </c>
      <c r="G531">
        <v>0</v>
      </c>
      <c r="H531">
        <v>1800</v>
      </c>
      <c r="I531" t="s">
        <v>13</v>
      </c>
      <c r="J531" t="s">
        <v>14</v>
      </c>
      <c r="K531" s="1">
        <v>45951.468900462962</v>
      </c>
      <c r="L531">
        <f t="shared" si="16"/>
        <v>1800</v>
      </c>
      <c r="M531">
        <f t="shared" si="17"/>
        <v>0</v>
      </c>
    </row>
    <row r="532" spans="1:13" hidden="1" x14ac:dyDescent="0.2">
      <c r="A532">
        <v>531</v>
      </c>
      <c r="B532" t="s">
        <v>1073</v>
      </c>
      <c r="C532" t="s">
        <v>1074</v>
      </c>
      <c r="D532">
        <v>1552</v>
      </c>
      <c r="E532">
        <v>15</v>
      </c>
      <c r="F532">
        <v>233</v>
      </c>
      <c r="G532">
        <v>0</v>
      </c>
      <c r="H532">
        <v>1800</v>
      </c>
      <c r="I532" t="s">
        <v>13</v>
      </c>
      <c r="J532" t="s">
        <v>14</v>
      </c>
      <c r="K532" s="1">
        <v>45951.468958333331</v>
      </c>
      <c r="L532">
        <f t="shared" si="16"/>
        <v>1800</v>
      </c>
      <c r="M532">
        <f t="shared" si="17"/>
        <v>0</v>
      </c>
    </row>
    <row r="533" spans="1:13" hidden="1" x14ac:dyDescent="0.2">
      <c r="A533">
        <v>532</v>
      </c>
      <c r="B533" t="s">
        <v>1075</v>
      </c>
      <c r="C533" t="s">
        <v>1076</v>
      </c>
      <c r="D533">
        <v>1552</v>
      </c>
      <c r="E533">
        <v>15</v>
      </c>
      <c r="F533">
        <v>233</v>
      </c>
      <c r="G533">
        <v>0</v>
      </c>
      <c r="H533">
        <v>1800</v>
      </c>
      <c r="I533" t="s">
        <v>13</v>
      </c>
      <c r="J533" t="s">
        <v>14</v>
      </c>
      <c r="K533" s="1">
        <v>45934.449641203704</v>
      </c>
      <c r="L533">
        <f t="shared" si="16"/>
        <v>1800</v>
      </c>
      <c r="M533">
        <f t="shared" si="17"/>
        <v>0</v>
      </c>
    </row>
    <row r="534" spans="1:13" hidden="1" x14ac:dyDescent="0.2">
      <c r="A534">
        <v>533</v>
      </c>
      <c r="B534" t="s">
        <v>1077</v>
      </c>
      <c r="C534" t="s">
        <v>1078</v>
      </c>
      <c r="D534">
        <v>1552</v>
      </c>
      <c r="E534">
        <v>15</v>
      </c>
      <c r="F534">
        <v>233</v>
      </c>
      <c r="G534">
        <v>0</v>
      </c>
      <c r="H534">
        <v>1800</v>
      </c>
      <c r="I534" t="s">
        <v>13</v>
      </c>
      <c r="J534" t="s">
        <v>14</v>
      </c>
      <c r="K534" s="1">
        <v>45934.449930555558</v>
      </c>
      <c r="L534">
        <f t="shared" si="16"/>
        <v>1800</v>
      </c>
      <c r="M534">
        <f t="shared" si="17"/>
        <v>0</v>
      </c>
    </row>
    <row r="535" spans="1:13" hidden="1" x14ac:dyDescent="0.2">
      <c r="A535">
        <v>534</v>
      </c>
      <c r="B535" t="s">
        <v>1079</v>
      </c>
      <c r="C535" t="s">
        <v>1080</v>
      </c>
      <c r="D535">
        <v>1552</v>
      </c>
      <c r="E535">
        <v>15</v>
      </c>
      <c r="F535">
        <v>233</v>
      </c>
      <c r="G535">
        <v>0</v>
      </c>
      <c r="H535">
        <v>1800</v>
      </c>
      <c r="I535" t="s">
        <v>13</v>
      </c>
      <c r="J535" t="s">
        <v>14</v>
      </c>
      <c r="K535" s="1">
        <v>45934.453402777777</v>
      </c>
      <c r="L535">
        <f t="shared" si="16"/>
        <v>1800</v>
      </c>
      <c r="M535">
        <f t="shared" si="17"/>
        <v>0</v>
      </c>
    </row>
    <row r="536" spans="1:13" hidden="1" x14ac:dyDescent="0.2">
      <c r="A536">
        <v>535</v>
      </c>
      <c r="B536" t="s">
        <v>1081</v>
      </c>
      <c r="C536" t="s">
        <v>1082</v>
      </c>
      <c r="D536">
        <v>1552</v>
      </c>
      <c r="E536">
        <v>15</v>
      </c>
      <c r="F536">
        <v>233</v>
      </c>
      <c r="G536">
        <v>0</v>
      </c>
      <c r="H536">
        <v>1800</v>
      </c>
      <c r="I536" t="s">
        <v>13</v>
      </c>
      <c r="J536" t="s">
        <v>14</v>
      </c>
      <c r="K536" s="1">
        <v>45934.453483796293</v>
      </c>
      <c r="L536">
        <f t="shared" si="16"/>
        <v>1800</v>
      </c>
      <c r="M536">
        <f t="shared" si="17"/>
        <v>0</v>
      </c>
    </row>
    <row r="537" spans="1:13" hidden="1" x14ac:dyDescent="0.2">
      <c r="A537">
        <v>536</v>
      </c>
      <c r="B537" t="s">
        <v>1083</v>
      </c>
      <c r="C537" t="s">
        <v>1084</v>
      </c>
      <c r="D537">
        <v>1552</v>
      </c>
      <c r="E537">
        <v>15</v>
      </c>
      <c r="F537">
        <v>233</v>
      </c>
      <c r="G537">
        <v>0</v>
      </c>
      <c r="H537">
        <v>1800</v>
      </c>
      <c r="I537" t="s">
        <v>13</v>
      </c>
      <c r="J537" t="s">
        <v>14</v>
      </c>
      <c r="K537" s="1">
        <v>45934.453946759262</v>
      </c>
      <c r="L537">
        <f t="shared" si="16"/>
        <v>1800</v>
      </c>
      <c r="M537">
        <f t="shared" si="17"/>
        <v>0</v>
      </c>
    </row>
    <row r="538" spans="1:13" hidden="1" x14ac:dyDescent="0.2">
      <c r="A538">
        <v>537</v>
      </c>
      <c r="B538" t="s">
        <v>1085</v>
      </c>
      <c r="C538" t="s">
        <v>1086</v>
      </c>
      <c r="D538">
        <v>1552</v>
      </c>
      <c r="E538">
        <v>15</v>
      </c>
      <c r="F538">
        <v>233</v>
      </c>
      <c r="G538">
        <v>0</v>
      </c>
      <c r="H538">
        <v>1800</v>
      </c>
      <c r="I538" t="s">
        <v>13</v>
      </c>
      <c r="J538" t="s">
        <v>14</v>
      </c>
      <c r="K538" s="1">
        <v>45934.456006944441</v>
      </c>
      <c r="L538">
        <f t="shared" si="16"/>
        <v>1800</v>
      </c>
      <c r="M538">
        <f t="shared" si="17"/>
        <v>0</v>
      </c>
    </row>
    <row r="539" spans="1:13" hidden="1" x14ac:dyDescent="0.2">
      <c r="A539">
        <v>538</v>
      </c>
      <c r="B539" t="s">
        <v>1087</v>
      </c>
      <c r="C539" t="s">
        <v>1088</v>
      </c>
      <c r="D539">
        <v>1552</v>
      </c>
      <c r="E539">
        <v>15</v>
      </c>
      <c r="F539">
        <v>233</v>
      </c>
      <c r="G539">
        <v>0</v>
      </c>
      <c r="H539">
        <v>1800</v>
      </c>
      <c r="I539" t="s">
        <v>13</v>
      </c>
      <c r="J539" t="s">
        <v>14</v>
      </c>
      <c r="K539" s="1">
        <v>45934.457719907405</v>
      </c>
      <c r="L539">
        <f t="shared" si="16"/>
        <v>1800</v>
      </c>
      <c r="M539">
        <f t="shared" si="17"/>
        <v>0</v>
      </c>
    </row>
    <row r="540" spans="1:13" hidden="1" x14ac:dyDescent="0.2">
      <c r="A540">
        <v>539</v>
      </c>
      <c r="B540" t="s">
        <v>1089</v>
      </c>
      <c r="C540" t="s">
        <v>1090</v>
      </c>
      <c r="D540">
        <v>1552</v>
      </c>
      <c r="E540">
        <v>15</v>
      </c>
      <c r="F540">
        <v>233</v>
      </c>
      <c r="G540">
        <v>0</v>
      </c>
      <c r="H540">
        <v>1800</v>
      </c>
      <c r="I540" t="s">
        <v>13</v>
      </c>
      <c r="J540" t="s">
        <v>14</v>
      </c>
      <c r="K540" s="1">
        <v>45934.46402777778</v>
      </c>
      <c r="L540">
        <f t="shared" si="16"/>
        <v>1800</v>
      </c>
      <c r="M540">
        <f t="shared" si="17"/>
        <v>0</v>
      </c>
    </row>
    <row r="541" spans="1:13" hidden="1" x14ac:dyDescent="0.2">
      <c r="A541">
        <v>540</v>
      </c>
      <c r="B541" t="s">
        <v>1091</v>
      </c>
      <c r="C541" t="s">
        <v>1092</v>
      </c>
      <c r="D541">
        <v>1552</v>
      </c>
      <c r="E541">
        <v>15</v>
      </c>
      <c r="F541">
        <v>233</v>
      </c>
      <c r="G541">
        <v>0</v>
      </c>
      <c r="H541">
        <v>1800</v>
      </c>
      <c r="I541" t="s">
        <v>13</v>
      </c>
      <c r="J541" t="s">
        <v>14</v>
      </c>
      <c r="K541" s="1">
        <v>45934.464317129627</v>
      </c>
      <c r="L541">
        <f t="shared" si="16"/>
        <v>1800</v>
      </c>
      <c r="M541">
        <f t="shared" si="17"/>
        <v>0</v>
      </c>
    </row>
    <row r="542" spans="1:13" hidden="1" x14ac:dyDescent="0.2">
      <c r="A542">
        <v>541</v>
      </c>
      <c r="B542" t="s">
        <v>1093</v>
      </c>
      <c r="C542" t="s">
        <v>1094</v>
      </c>
      <c r="D542">
        <v>1552</v>
      </c>
      <c r="E542">
        <v>15</v>
      </c>
      <c r="F542">
        <v>233</v>
      </c>
      <c r="G542">
        <v>0</v>
      </c>
      <c r="H542">
        <v>1800</v>
      </c>
      <c r="I542" t="s">
        <v>13</v>
      </c>
      <c r="J542" t="s">
        <v>14</v>
      </c>
      <c r="K542" s="1">
        <v>45934.465601851851</v>
      </c>
      <c r="L542">
        <f t="shared" si="16"/>
        <v>1800</v>
      </c>
      <c r="M542">
        <f t="shared" si="17"/>
        <v>0</v>
      </c>
    </row>
    <row r="543" spans="1:13" hidden="1" x14ac:dyDescent="0.2">
      <c r="A543">
        <v>542</v>
      </c>
      <c r="B543" t="s">
        <v>1095</v>
      </c>
      <c r="C543" t="s">
        <v>1096</v>
      </c>
      <c r="D543">
        <v>1552</v>
      </c>
      <c r="E543">
        <v>15</v>
      </c>
      <c r="F543">
        <v>233</v>
      </c>
      <c r="G543">
        <v>0</v>
      </c>
      <c r="H543">
        <v>1800</v>
      </c>
      <c r="I543" t="s">
        <v>13</v>
      </c>
      <c r="J543" t="s">
        <v>14</v>
      </c>
      <c r="K543" s="1">
        <v>45934.465891203705</v>
      </c>
      <c r="L543">
        <f t="shared" si="16"/>
        <v>1800</v>
      </c>
      <c r="M543">
        <f t="shared" si="17"/>
        <v>0</v>
      </c>
    </row>
    <row r="544" spans="1:13" hidden="1" x14ac:dyDescent="0.2">
      <c r="A544">
        <v>543</v>
      </c>
      <c r="B544" t="s">
        <v>1097</v>
      </c>
      <c r="C544" t="s">
        <v>1098</v>
      </c>
      <c r="D544">
        <v>1552</v>
      </c>
      <c r="E544">
        <v>15</v>
      </c>
      <c r="F544">
        <v>233</v>
      </c>
      <c r="G544">
        <v>0</v>
      </c>
      <c r="H544">
        <v>1800</v>
      </c>
      <c r="I544" t="s">
        <v>13</v>
      </c>
      <c r="J544" t="s">
        <v>14</v>
      </c>
      <c r="K544" s="1">
        <v>45943.432199074072</v>
      </c>
      <c r="L544">
        <f t="shared" si="16"/>
        <v>1800</v>
      </c>
      <c r="M544">
        <f t="shared" si="17"/>
        <v>0</v>
      </c>
    </row>
    <row r="545" spans="1:13" hidden="1" x14ac:dyDescent="0.2">
      <c r="A545">
        <v>544</v>
      </c>
      <c r="B545" t="s">
        <v>1099</v>
      </c>
      <c r="C545" t="s">
        <v>1100</v>
      </c>
      <c r="D545">
        <v>1552</v>
      </c>
      <c r="E545">
        <v>15</v>
      </c>
      <c r="F545">
        <v>233</v>
      </c>
      <c r="G545">
        <v>0</v>
      </c>
      <c r="H545">
        <v>1800</v>
      </c>
      <c r="I545" t="s">
        <v>13</v>
      </c>
      <c r="J545" t="s">
        <v>14</v>
      </c>
      <c r="K545" s="1">
        <v>45943.435300925928</v>
      </c>
      <c r="L545">
        <f t="shared" si="16"/>
        <v>1800</v>
      </c>
      <c r="M545">
        <f t="shared" si="17"/>
        <v>0</v>
      </c>
    </row>
    <row r="546" spans="1:13" hidden="1" x14ac:dyDescent="0.2">
      <c r="A546">
        <v>545</v>
      </c>
      <c r="B546" t="s">
        <v>1101</v>
      </c>
      <c r="C546" t="s">
        <v>1102</v>
      </c>
      <c r="D546">
        <v>1552</v>
      </c>
      <c r="E546">
        <v>15</v>
      </c>
      <c r="F546">
        <v>233</v>
      </c>
      <c r="G546">
        <v>0</v>
      </c>
      <c r="H546">
        <v>1800</v>
      </c>
      <c r="I546" t="s">
        <v>13</v>
      </c>
      <c r="J546" t="s">
        <v>14</v>
      </c>
      <c r="K546" s="1">
        <v>45943.437662037039</v>
      </c>
      <c r="L546">
        <f t="shared" si="16"/>
        <v>1800</v>
      </c>
      <c r="M546">
        <f t="shared" si="17"/>
        <v>0</v>
      </c>
    </row>
    <row r="547" spans="1:13" hidden="1" x14ac:dyDescent="0.2">
      <c r="A547">
        <v>546</v>
      </c>
      <c r="B547" t="s">
        <v>1103</v>
      </c>
      <c r="C547" t="s">
        <v>1104</v>
      </c>
      <c r="D547">
        <v>1552</v>
      </c>
      <c r="E547">
        <v>15</v>
      </c>
      <c r="F547">
        <v>233</v>
      </c>
      <c r="G547">
        <v>0</v>
      </c>
      <c r="H547">
        <v>1800</v>
      </c>
      <c r="I547" t="s">
        <v>13</v>
      </c>
      <c r="J547" t="s">
        <v>14</v>
      </c>
      <c r="K547" s="1">
        <v>45943.437685185185</v>
      </c>
      <c r="L547">
        <f t="shared" si="16"/>
        <v>1800</v>
      </c>
      <c r="M547">
        <f t="shared" si="17"/>
        <v>0</v>
      </c>
    </row>
    <row r="548" spans="1:13" hidden="1" x14ac:dyDescent="0.2">
      <c r="A548">
        <v>547</v>
      </c>
      <c r="B548" t="s">
        <v>1105</v>
      </c>
      <c r="C548" t="s">
        <v>1106</v>
      </c>
      <c r="D548">
        <v>1552</v>
      </c>
      <c r="E548">
        <v>15</v>
      </c>
      <c r="F548">
        <v>233</v>
      </c>
      <c r="G548">
        <v>0</v>
      </c>
      <c r="H548">
        <v>1800</v>
      </c>
      <c r="I548" t="s">
        <v>13</v>
      </c>
      <c r="J548" t="s">
        <v>14</v>
      </c>
      <c r="K548" s="1">
        <v>45943.474212962959</v>
      </c>
      <c r="L548">
        <f t="shared" si="16"/>
        <v>1800</v>
      </c>
      <c r="M548">
        <f t="shared" si="17"/>
        <v>0</v>
      </c>
    </row>
    <row r="549" spans="1:13" hidden="1" x14ac:dyDescent="0.2">
      <c r="A549">
        <v>548</v>
      </c>
      <c r="B549" t="s">
        <v>1107</v>
      </c>
      <c r="C549" t="s">
        <v>1108</v>
      </c>
      <c r="D549">
        <v>1552</v>
      </c>
      <c r="E549">
        <v>15</v>
      </c>
      <c r="F549">
        <v>233</v>
      </c>
      <c r="G549">
        <v>0</v>
      </c>
      <c r="H549">
        <v>1800</v>
      </c>
      <c r="I549" t="s">
        <v>13</v>
      </c>
      <c r="J549" t="s">
        <v>14</v>
      </c>
      <c r="K549" s="1">
        <v>45943.475636574076</v>
      </c>
      <c r="L549">
        <f t="shared" si="16"/>
        <v>1800</v>
      </c>
      <c r="M549">
        <f t="shared" si="17"/>
        <v>0</v>
      </c>
    </row>
    <row r="550" spans="1:13" hidden="1" x14ac:dyDescent="0.2">
      <c r="A550">
        <v>549</v>
      </c>
      <c r="B550" t="s">
        <v>1109</v>
      </c>
      <c r="C550" t="s">
        <v>1110</v>
      </c>
      <c r="D550">
        <v>1552</v>
      </c>
      <c r="E550">
        <v>15</v>
      </c>
      <c r="F550">
        <v>233</v>
      </c>
      <c r="G550">
        <v>0</v>
      </c>
      <c r="H550">
        <v>1800</v>
      </c>
      <c r="I550" t="s">
        <v>13</v>
      </c>
      <c r="J550" t="s">
        <v>14</v>
      </c>
      <c r="K550" s="1">
        <v>45943.475787037038</v>
      </c>
      <c r="L550">
        <f t="shared" si="16"/>
        <v>1800</v>
      </c>
      <c r="M550">
        <f t="shared" si="17"/>
        <v>0</v>
      </c>
    </row>
    <row r="551" spans="1:13" hidden="1" x14ac:dyDescent="0.2">
      <c r="A551">
        <v>550</v>
      </c>
      <c r="B551" t="s">
        <v>1111</v>
      </c>
      <c r="C551" t="s">
        <v>1112</v>
      </c>
      <c r="D551">
        <v>1552</v>
      </c>
      <c r="E551">
        <v>15</v>
      </c>
      <c r="F551">
        <v>233</v>
      </c>
      <c r="G551">
        <v>0</v>
      </c>
      <c r="H551">
        <v>1800</v>
      </c>
      <c r="I551" t="s">
        <v>13</v>
      </c>
      <c r="J551" t="s">
        <v>14</v>
      </c>
      <c r="K551" s="1">
        <v>45951.469525462962</v>
      </c>
      <c r="L551">
        <f t="shared" si="16"/>
        <v>1800</v>
      </c>
      <c r="M551">
        <f t="shared" si="17"/>
        <v>0</v>
      </c>
    </row>
    <row r="552" spans="1:13" hidden="1" x14ac:dyDescent="0.2">
      <c r="A552">
        <v>551</v>
      </c>
      <c r="B552" t="s">
        <v>1113</v>
      </c>
      <c r="C552" t="s">
        <v>1114</v>
      </c>
      <c r="D552">
        <v>1552</v>
      </c>
      <c r="E552">
        <v>15</v>
      </c>
      <c r="F552">
        <v>233</v>
      </c>
      <c r="G552">
        <v>0</v>
      </c>
      <c r="H552">
        <v>1800</v>
      </c>
      <c r="I552" t="s">
        <v>13</v>
      </c>
      <c r="J552" t="s">
        <v>14</v>
      </c>
      <c r="K552" s="1">
        <v>45951.469837962963</v>
      </c>
      <c r="L552">
        <f t="shared" si="16"/>
        <v>1800</v>
      </c>
      <c r="M552">
        <f t="shared" si="17"/>
        <v>0</v>
      </c>
    </row>
    <row r="553" spans="1:13" hidden="1" x14ac:dyDescent="0.2">
      <c r="A553">
        <v>552</v>
      </c>
      <c r="B553" t="s">
        <v>1115</v>
      </c>
      <c r="C553" t="s">
        <v>1116</v>
      </c>
      <c r="D553">
        <v>1552</v>
      </c>
      <c r="E553">
        <v>15</v>
      </c>
      <c r="F553">
        <v>233</v>
      </c>
      <c r="G553">
        <v>0</v>
      </c>
      <c r="H553">
        <v>1800</v>
      </c>
      <c r="I553" t="s">
        <v>13</v>
      </c>
      <c r="J553" t="s">
        <v>14</v>
      </c>
      <c r="K553" s="1">
        <v>45951.470277777778</v>
      </c>
      <c r="L553">
        <f t="shared" si="16"/>
        <v>1800</v>
      </c>
      <c r="M553">
        <f t="shared" si="17"/>
        <v>0</v>
      </c>
    </row>
    <row r="554" spans="1:13" hidden="1" x14ac:dyDescent="0.2">
      <c r="A554">
        <v>553</v>
      </c>
      <c r="B554" t="s">
        <v>1117</v>
      </c>
      <c r="C554" t="s">
        <v>1118</v>
      </c>
      <c r="D554">
        <v>1552</v>
      </c>
      <c r="E554">
        <v>15</v>
      </c>
      <c r="F554">
        <v>233</v>
      </c>
      <c r="G554">
        <v>0</v>
      </c>
      <c r="H554">
        <v>1800</v>
      </c>
      <c r="I554" t="s">
        <v>13</v>
      </c>
      <c r="J554" t="s">
        <v>14</v>
      </c>
      <c r="K554" s="1">
        <v>45951.471180555556</v>
      </c>
      <c r="L554">
        <f t="shared" si="16"/>
        <v>1800</v>
      </c>
      <c r="M554">
        <f t="shared" si="17"/>
        <v>0</v>
      </c>
    </row>
    <row r="555" spans="1:13" hidden="1" x14ac:dyDescent="0.2">
      <c r="A555">
        <v>554</v>
      </c>
      <c r="B555" t="s">
        <v>1119</v>
      </c>
      <c r="C555" t="s">
        <v>1120</v>
      </c>
      <c r="D555">
        <v>1552</v>
      </c>
      <c r="E555">
        <v>15</v>
      </c>
      <c r="F555">
        <v>233</v>
      </c>
      <c r="G555">
        <v>0</v>
      </c>
      <c r="H555">
        <v>1800</v>
      </c>
      <c r="I555" t="s">
        <v>13</v>
      </c>
      <c r="J555" t="s">
        <v>14</v>
      </c>
      <c r="K555" s="1">
        <v>45951.471655092595</v>
      </c>
      <c r="L555">
        <f t="shared" si="16"/>
        <v>1800</v>
      </c>
      <c r="M555">
        <f t="shared" si="17"/>
        <v>0</v>
      </c>
    </row>
    <row r="556" spans="1:13" hidden="1" x14ac:dyDescent="0.2">
      <c r="A556">
        <v>555</v>
      </c>
      <c r="B556" t="s">
        <v>1121</v>
      </c>
      <c r="C556" t="s">
        <v>1122</v>
      </c>
      <c r="D556">
        <v>1552</v>
      </c>
      <c r="E556">
        <v>15</v>
      </c>
      <c r="F556">
        <v>233</v>
      </c>
      <c r="G556">
        <v>0</v>
      </c>
      <c r="H556">
        <v>1800</v>
      </c>
      <c r="I556" t="s">
        <v>13</v>
      </c>
      <c r="J556" t="s">
        <v>14</v>
      </c>
      <c r="K556" s="1">
        <v>45952.5627662037</v>
      </c>
      <c r="L556">
        <f t="shared" si="16"/>
        <v>1800</v>
      </c>
      <c r="M556">
        <f t="shared" si="17"/>
        <v>0</v>
      </c>
    </row>
    <row r="557" spans="1:13" hidden="1" x14ac:dyDescent="0.2">
      <c r="A557">
        <v>556</v>
      </c>
      <c r="B557" t="s">
        <v>1123</v>
      </c>
      <c r="C557" t="s">
        <v>1124</v>
      </c>
      <c r="D557">
        <v>1552</v>
      </c>
      <c r="E557">
        <v>15</v>
      </c>
      <c r="F557">
        <v>233</v>
      </c>
      <c r="G557">
        <v>0</v>
      </c>
      <c r="H557">
        <v>1800</v>
      </c>
      <c r="I557" t="s">
        <v>13</v>
      </c>
      <c r="J557" t="s">
        <v>14</v>
      </c>
      <c r="K557" s="1">
        <v>45952.563981481479</v>
      </c>
      <c r="L557">
        <f t="shared" si="16"/>
        <v>1800</v>
      </c>
      <c r="M557">
        <f t="shared" si="17"/>
        <v>0</v>
      </c>
    </row>
    <row r="558" spans="1:13" hidden="1" x14ac:dyDescent="0.2">
      <c r="A558">
        <v>557</v>
      </c>
      <c r="B558" t="s">
        <v>1125</v>
      </c>
      <c r="C558" t="s">
        <v>1126</v>
      </c>
      <c r="D558">
        <v>1552</v>
      </c>
      <c r="E558">
        <v>15</v>
      </c>
      <c r="F558">
        <v>233</v>
      </c>
      <c r="G558">
        <v>0</v>
      </c>
      <c r="H558">
        <v>1800</v>
      </c>
      <c r="I558" t="s">
        <v>13</v>
      </c>
      <c r="J558" t="s">
        <v>14</v>
      </c>
      <c r="K558" s="1">
        <v>45952.564039351855</v>
      </c>
      <c r="L558">
        <f t="shared" si="16"/>
        <v>1800</v>
      </c>
      <c r="M558">
        <f t="shared" si="17"/>
        <v>0</v>
      </c>
    </row>
    <row r="559" spans="1:13" hidden="1" x14ac:dyDescent="0.2">
      <c r="A559">
        <v>558</v>
      </c>
      <c r="B559" t="s">
        <v>1127</v>
      </c>
      <c r="C559" t="s">
        <v>1128</v>
      </c>
      <c r="D559">
        <v>1552</v>
      </c>
      <c r="E559">
        <v>15</v>
      </c>
      <c r="F559">
        <v>233</v>
      </c>
      <c r="G559">
        <v>0</v>
      </c>
      <c r="H559">
        <v>1800</v>
      </c>
      <c r="I559" t="s">
        <v>13</v>
      </c>
      <c r="J559" t="s">
        <v>14</v>
      </c>
      <c r="K559" s="1">
        <v>45952.56453703704</v>
      </c>
      <c r="L559">
        <f t="shared" si="16"/>
        <v>1800</v>
      </c>
      <c r="M559">
        <f t="shared" si="17"/>
        <v>0</v>
      </c>
    </row>
    <row r="560" spans="1:13" hidden="1" x14ac:dyDescent="0.2">
      <c r="A560">
        <v>559</v>
      </c>
      <c r="B560" t="s">
        <v>1129</v>
      </c>
      <c r="C560" t="s">
        <v>1130</v>
      </c>
      <c r="D560">
        <v>1552</v>
      </c>
      <c r="E560">
        <v>15</v>
      </c>
      <c r="F560">
        <v>233</v>
      </c>
      <c r="G560">
        <v>0</v>
      </c>
      <c r="H560">
        <v>1800</v>
      </c>
      <c r="I560" t="s">
        <v>13</v>
      </c>
      <c r="J560" t="s">
        <v>14</v>
      </c>
      <c r="K560" s="1">
        <v>45934.467499999999</v>
      </c>
      <c r="L560">
        <f t="shared" si="16"/>
        <v>1800</v>
      </c>
      <c r="M560">
        <f t="shared" si="17"/>
        <v>0</v>
      </c>
    </row>
    <row r="561" spans="1:13" hidden="1" x14ac:dyDescent="0.2">
      <c r="A561">
        <v>560</v>
      </c>
      <c r="B561" t="s">
        <v>1131</v>
      </c>
      <c r="C561" t="s">
        <v>1132</v>
      </c>
      <c r="D561">
        <v>1552</v>
      </c>
      <c r="E561">
        <v>15</v>
      </c>
      <c r="F561">
        <v>233</v>
      </c>
      <c r="G561">
        <v>0</v>
      </c>
      <c r="H561">
        <v>1800</v>
      </c>
      <c r="I561" t="s">
        <v>13</v>
      </c>
      <c r="J561" t="s">
        <v>14</v>
      </c>
      <c r="K561" s="1">
        <v>45934.471944444442</v>
      </c>
      <c r="L561">
        <f t="shared" si="16"/>
        <v>1800</v>
      </c>
      <c r="M561">
        <f t="shared" si="17"/>
        <v>0</v>
      </c>
    </row>
    <row r="562" spans="1:13" hidden="1" x14ac:dyDescent="0.2">
      <c r="A562">
        <v>561</v>
      </c>
      <c r="B562" t="s">
        <v>1133</v>
      </c>
      <c r="C562" t="s">
        <v>1134</v>
      </c>
      <c r="D562">
        <v>1552</v>
      </c>
      <c r="E562">
        <v>15</v>
      </c>
      <c r="F562">
        <v>233</v>
      </c>
      <c r="G562">
        <v>0</v>
      </c>
      <c r="H562">
        <v>1800</v>
      </c>
      <c r="I562" t="s">
        <v>13</v>
      </c>
      <c r="J562" t="s">
        <v>14</v>
      </c>
      <c r="K562" s="1">
        <v>45934.473043981481</v>
      </c>
      <c r="L562">
        <f t="shared" si="16"/>
        <v>1800</v>
      </c>
      <c r="M562">
        <f t="shared" si="17"/>
        <v>0</v>
      </c>
    </row>
    <row r="563" spans="1:13" hidden="1" x14ac:dyDescent="0.2">
      <c r="A563">
        <v>562</v>
      </c>
      <c r="B563" t="s">
        <v>1135</v>
      </c>
      <c r="C563" t="s">
        <v>1136</v>
      </c>
      <c r="D563">
        <v>1552</v>
      </c>
      <c r="E563">
        <v>15</v>
      </c>
      <c r="F563">
        <v>233</v>
      </c>
      <c r="G563">
        <v>0</v>
      </c>
      <c r="H563">
        <v>1800</v>
      </c>
      <c r="I563" t="s">
        <v>13</v>
      </c>
      <c r="J563" t="s">
        <v>14</v>
      </c>
      <c r="K563" s="1">
        <v>45934.474050925928</v>
      </c>
      <c r="L563">
        <f t="shared" si="16"/>
        <v>1800</v>
      </c>
      <c r="M563">
        <f t="shared" si="17"/>
        <v>0</v>
      </c>
    </row>
    <row r="564" spans="1:13" hidden="1" x14ac:dyDescent="0.2">
      <c r="A564">
        <v>563</v>
      </c>
      <c r="B564" t="s">
        <v>1137</v>
      </c>
      <c r="C564" t="s">
        <v>1138</v>
      </c>
      <c r="D564">
        <v>1552</v>
      </c>
      <c r="E564">
        <v>15</v>
      </c>
      <c r="F564">
        <v>233</v>
      </c>
      <c r="G564">
        <v>0</v>
      </c>
      <c r="H564">
        <v>1800</v>
      </c>
      <c r="I564" t="s">
        <v>13</v>
      </c>
      <c r="J564" t="s">
        <v>14</v>
      </c>
      <c r="K564" s="1">
        <v>45934.474930555552</v>
      </c>
      <c r="L564">
        <f t="shared" si="16"/>
        <v>1800</v>
      </c>
      <c r="M564">
        <f t="shared" si="17"/>
        <v>0</v>
      </c>
    </row>
    <row r="565" spans="1:13" hidden="1" x14ac:dyDescent="0.2">
      <c r="A565">
        <v>564</v>
      </c>
      <c r="B565" t="s">
        <v>1139</v>
      </c>
      <c r="C565" t="s">
        <v>1140</v>
      </c>
      <c r="D565">
        <v>1552</v>
      </c>
      <c r="E565">
        <v>15</v>
      </c>
      <c r="F565">
        <v>233</v>
      </c>
      <c r="G565">
        <v>0</v>
      </c>
      <c r="H565">
        <v>1800</v>
      </c>
      <c r="I565" t="s">
        <v>13</v>
      </c>
      <c r="J565" t="s">
        <v>14</v>
      </c>
      <c r="K565" s="1">
        <v>45934.475347222222</v>
      </c>
      <c r="L565">
        <f t="shared" si="16"/>
        <v>1800</v>
      </c>
      <c r="M565">
        <f t="shared" si="17"/>
        <v>0</v>
      </c>
    </row>
    <row r="566" spans="1:13" hidden="1" x14ac:dyDescent="0.2">
      <c r="A566">
        <v>565</v>
      </c>
      <c r="B566" t="s">
        <v>1141</v>
      </c>
      <c r="C566" t="s">
        <v>1142</v>
      </c>
      <c r="D566">
        <v>1552</v>
      </c>
      <c r="E566">
        <v>15</v>
      </c>
      <c r="F566">
        <v>233</v>
      </c>
      <c r="G566">
        <v>0</v>
      </c>
      <c r="H566">
        <v>1800</v>
      </c>
      <c r="I566" t="s">
        <v>13</v>
      </c>
      <c r="J566" t="s">
        <v>14</v>
      </c>
      <c r="K566" s="1">
        <v>45934.477187500001</v>
      </c>
      <c r="L566">
        <f t="shared" si="16"/>
        <v>1800</v>
      </c>
      <c r="M566">
        <f t="shared" si="17"/>
        <v>0</v>
      </c>
    </row>
    <row r="567" spans="1:13" hidden="1" x14ac:dyDescent="0.2">
      <c r="A567">
        <v>566</v>
      </c>
      <c r="B567" t="s">
        <v>1143</v>
      </c>
      <c r="C567" t="s">
        <v>1144</v>
      </c>
      <c r="D567">
        <v>1552</v>
      </c>
      <c r="E567">
        <v>15</v>
      </c>
      <c r="F567">
        <v>233</v>
      </c>
      <c r="G567">
        <v>0</v>
      </c>
      <c r="H567">
        <v>1800</v>
      </c>
      <c r="I567" t="s">
        <v>13</v>
      </c>
      <c r="J567" t="s">
        <v>14</v>
      </c>
      <c r="K567" s="1">
        <v>45934.477766203701</v>
      </c>
      <c r="L567">
        <f t="shared" si="16"/>
        <v>1800</v>
      </c>
      <c r="M567">
        <f t="shared" si="17"/>
        <v>0</v>
      </c>
    </row>
    <row r="568" spans="1:13" hidden="1" x14ac:dyDescent="0.2">
      <c r="A568">
        <v>567</v>
      </c>
      <c r="B568" t="s">
        <v>1145</v>
      </c>
      <c r="C568" t="s">
        <v>1146</v>
      </c>
      <c r="D568">
        <v>1552</v>
      </c>
      <c r="E568">
        <v>15</v>
      </c>
      <c r="F568">
        <v>233</v>
      </c>
      <c r="G568">
        <v>0</v>
      </c>
      <c r="H568">
        <v>1800</v>
      </c>
      <c r="I568" t="s">
        <v>13</v>
      </c>
      <c r="J568" t="s">
        <v>14</v>
      </c>
      <c r="K568" s="1">
        <v>45934.47855324074</v>
      </c>
      <c r="L568">
        <f t="shared" si="16"/>
        <v>1800</v>
      </c>
      <c r="M568">
        <f t="shared" si="17"/>
        <v>0</v>
      </c>
    </row>
    <row r="569" spans="1:13" hidden="1" x14ac:dyDescent="0.2">
      <c r="A569">
        <v>568</v>
      </c>
      <c r="B569" t="s">
        <v>1147</v>
      </c>
      <c r="C569" t="s">
        <v>1148</v>
      </c>
      <c r="D569">
        <v>1552</v>
      </c>
      <c r="E569">
        <v>15</v>
      </c>
      <c r="F569">
        <v>233</v>
      </c>
      <c r="G569">
        <v>0</v>
      </c>
      <c r="H569">
        <v>1800</v>
      </c>
      <c r="I569" t="s">
        <v>13</v>
      </c>
      <c r="J569" t="s">
        <v>14</v>
      </c>
      <c r="K569" s="1">
        <v>45934.479687500003</v>
      </c>
      <c r="L569">
        <f t="shared" si="16"/>
        <v>1800</v>
      </c>
      <c r="M569">
        <f t="shared" si="17"/>
        <v>0</v>
      </c>
    </row>
    <row r="570" spans="1:13" hidden="1" x14ac:dyDescent="0.2">
      <c r="A570">
        <v>569</v>
      </c>
      <c r="B570" t="s">
        <v>1149</v>
      </c>
      <c r="C570" t="s">
        <v>1150</v>
      </c>
      <c r="D570">
        <v>1552</v>
      </c>
      <c r="E570">
        <v>15</v>
      </c>
      <c r="F570">
        <v>233</v>
      </c>
      <c r="G570">
        <v>0</v>
      </c>
      <c r="H570">
        <v>1800</v>
      </c>
      <c r="I570" t="s">
        <v>13</v>
      </c>
      <c r="J570" t="s">
        <v>14</v>
      </c>
      <c r="K570" s="1">
        <v>45934.480196759258</v>
      </c>
      <c r="L570">
        <f t="shared" si="16"/>
        <v>1800</v>
      </c>
      <c r="M570">
        <f t="shared" si="17"/>
        <v>0</v>
      </c>
    </row>
    <row r="571" spans="1:13" hidden="1" x14ac:dyDescent="0.2">
      <c r="A571">
        <v>570</v>
      </c>
      <c r="B571" t="s">
        <v>1151</v>
      </c>
      <c r="C571" t="s">
        <v>1152</v>
      </c>
      <c r="D571">
        <v>1552</v>
      </c>
      <c r="E571">
        <v>15</v>
      </c>
      <c r="F571">
        <v>233</v>
      </c>
      <c r="G571">
        <v>0</v>
      </c>
      <c r="H571">
        <v>1800</v>
      </c>
      <c r="I571" t="s">
        <v>13</v>
      </c>
      <c r="J571" t="s">
        <v>14</v>
      </c>
      <c r="K571" s="1">
        <v>45939.552476851852</v>
      </c>
      <c r="L571">
        <f t="shared" si="16"/>
        <v>1800</v>
      </c>
      <c r="M571">
        <f t="shared" si="17"/>
        <v>0</v>
      </c>
    </row>
    <row r="572" spans="1:13" hidden="1" x14ac:dyDescent="0.2">
      <c r="A572">
        <v>571</v>
      </c>
      <c r="B572" t="s">
        <v>1153</v>
      </c>
      <c r="C572" t="s">
        <v>1154</v>
      </c>
      <c r="D572">
        <v>1552</v>
      </c>
      <c r="E572">
        <v>15</v>
      </c>
      <c r="F572">
        <v>233</v>
      </c>
      <c r="G572">
        <v>0</v>
      </c>
      <c r="H572">
        <v>1800</v>
      </c>
      <c r="I572" t="s">
        <v>13</v>
      </c>
      <c r="J572" t="s">
        <v>14</v>
      </c>
      <c r="K572" s="1">
        <v>45943.476273148146</v>
      </c>
      <c r="L572">
        <f t="shared" si="16"/>
        <v>1800</v>
      </c>
      <c r="M572">
        <f t="shared" si="17"/>
        <v>0</v>
      </c>
    </row>
    <row r="573" spans="1:13" hidden="1" x14ac:dyDescent="0.2">
      <c r="A573">
        <v>572</v>
      </c>
      <c r="B573" t="s">
        <v>1155</v>
      </c>
      <c r="C573" t="s">
        <v>1156</v>
      </c>
      <c r="D573">
        <v>1552</v>
      </c>
      <c r="E573">
        <v>15</v>
      </c>
      <c r="F573">
        <v>233</v>
      </c>
      <c r="G573">
        <v>0</v>
      </c>
      <c r="H573">
        <v>1800</v>
      </c>
      <c r="I573" t="s">
        <v>13</v>
      </c>
      <c r="J573" t="s">
        <v>14</v>
      </c>
      <c r="K573" s="1">
        <v>45943.480740740742</v>
      </c>
      <c r="L573">
        <f t="shared" si="16"/>
        <v>1800</v>
      </c>
      <c r="M573">
        <f t="shared" si="17"/>
        <v>0</v>
      </c>
    </row>
    <row r="574" spans="1:13" hidden="1" x14ac:dyDescent="0.2">
      <c r="A574">
        <v>573</v>
      </c>
      <c r="B574" t="s">
        <v>1157</v>
      </c>
      <c r="C574" t="s">
        <v>1158</v>
      </c>
      <c r="D574">
        <v>1552</v>
      </c>
      <c r="E574">
        <v>15</v>
      </c>
      <c r="F574">
        <v>233</v>
      </c>
      <c r="G574">
        <v>0</v>
      </c>
      <c r="H574">
        <v>1800</v>
      </c>
      <c r="I574" t="s">
        <v>13</v>
      </c>
      <c r="J574" t="s">
        <v>14</v>
      </c>
      <c r="K574" s="1">
        <v>45943.484166666669</v>
      </c>
      <c r="L574">
        <f t="shared" si="16"/>
        <v>1800</v>
      </c>
      <c r="M574">
        <f t="shared" si="17"/>
        <v>0</v>
      </c>
    </row>
    <row r="575" spans="1:13" hidden="1" x14ac:dyDescent="0.2">
      <c r="A575">
        <v>574</v>
      </c>
      <c r="B575" t="s">
        <v>1159</v>
      </c>
      <c r="C575" t="s">
        <v>1160</v>
      </c>
      <c r="D575">
        <v>1552</v>
      </c>
      <c r="E575">
        <v>15</v>
      </c>
      <c r="F575">
        <v>233</v>
      </c>
      <c r="G575">
        <v>0</v>
      </c>
      <c r="H575">
        <v>1800</v>
      </c>
      <c r="I575" t="s">
        <v>13</v>
      </c>
      <c r="J575" t="s">
        <v>14</v>
      </c>
      <c r="K575" s="1">
        <v>45943.484282407408</v>
      </c>
      <c r="L575">
        <f t="shared" si="16"/>
        <v>1800</v>
      </c>
      <c r="M575">
        <f t="shared" si="17"/>
        <v>0</v>
      </c>
    </row>
    <row r="576" spans="1:13" hidden="1" x14ac:dyDescent="0.2">
      <c r="A576">
        <v>575</v>
      </c>
      <c r="B576" t="s">
        <v>1161</v>
      </c>
      <c r="C576" t="s">
        <v>1162</v>
      </c>
      <c r="D576">
        <v>1552</v>
      </c>
      <c r="E576">
        <v>15</v>
      </c>
      <c r="F576">
        <v>233</v>
      </c>
      <c r="G576">
        <v>0</v>
      </c>
      <c r="H576">
        <v>1800</v>
      </c>
      <c r="I576" t="s">
        <v>13</v>
      </c>
      <c r="J576" t="s">
        <v>14</v>
      </c>
      <c r="K576" s="1">
        <v>45943.484502314815</v>
      </c>
      <c r="L576">
        <f t="shared" si="16"/>
        <v>1800</v>
      </c>
      <c r="M576">
        <f t="shared" si="17"/>
        <v>0</v>
      </c>
    </row>
    <row r="577" spans="1:13" hidden="1" x14ac:dyDescent="0.2">
      <c r="A577">
        <v>576</v>
      </c>
      <c r="B577" t="s">
        <v>1163</v>
      </c>
      <c r="C577" t="s">
        <v>1164</v>
      </c>
      <c r="D577">
        <v>1552</v>
      </c>
      <c r="E577">
        <v>15</v>
      </c>
      <c r="F577">
        <v>233</v>
      </c>
      <c r="G577">
        <v>0</v>
      </c>
      <c r="H577">
        <v>1800</v>
      </c>
      <c r="I577" t="s">
        <v>13</v>
      </c>
      <c r="J577" t="s">
        <v>14</v>
      </c>
      <c r="K577" s="1">
        <v>45943.486539351848</v>
      </c>
      <c r="L577">
        <f t="shared" si="16"/>
        <v>1800</v>
      </c>
      <c r="M577">
        <f t="shared" si="17"/>
        <v>0</v>
      </c>
    </row>
    <row r="578" spans="1:13" hidden="1" x14ac:dyDescent="0.2">
      <c r="A578">
        <v>577</v>
      </c>
      <c r="B578" t="s">
        <v>1165</v>
      </c>
      <c r="C578" t="s">
        <v>1166</v>
      </c>
      <c r="D578">
        <v>1552</v>
      </c>
      <c r="E578">
        <v>15</v>
      </c>
      <c r="F578">
        <v>233</v>
      </c>
      <c r="G578">
        <v>0</v>
      </c>
      <c r="H578">
        <v>1800</v>
      </c>
      <c r="I578" t="s">
        <v>13</v>
      </c>
      <c r="J578" t="s">
        <v>14</v>
      </c>
      <c r="K578" s="1">
        <v>45943.488240740742</v>
      </c>
      <c r="L578">
        <f t="shared" si="16"/>
        <v>1800</v>
      </c>
      <c r="M578">
        <f t="shared" si="17"/>
        <v>0</v>
      </c>
    </row>
    <row r="579" spans="1:13" hidden="1" x14ac:dyDescent="0.2">
      <c r="A579">
        <v>578</v>
      </c>
      <c r="B579" t="s">
        <v>1167</v>
      </c>
      <c r="C579" t="s">
        <v>1168</v>
      </c>
      <c r="D579">
        <v>1552</v>
      </c>
      <c r="E579">
        <v>15</v>
      </c>
      <c r="F579">
        <v>233</v>
      </c>
      <c r="G579">
        <v>0</v>
      </c>
      <c r="H579">
        <v>1800</v>
      </c>
      <c r="I579" t="s">
        <v>13</v>
      </c>
      <c r="J579" t="s">
        <v>14</v>
      </c>
      <c r="K579" s="1">
        <v>45943.49050925926</v>
      </c>
      <c r="L579">
        <f t="shared" ref="L579:L642" si="18">SUM(D579:G579)</f>
        <v>1800</v>
      </c>
      <c r="M579">
        <f t="shared" ref="M579:M642" si="19">L579-H579</f>
        <v>0</v>
      </c>
    </row>
    <row r="580" spans="1:13" hidden="1" x14ac:dyDescent="0.2">
      <c r="A580">
        <v>579</v>
      </c>
      <c r="B580" t="s">
        <v>1169</v>
      </c>
      <c r="C580" t="s">
        <v>1170</v>
      </c>
      <c r="D580">
        <v>1552</v>
      </c>
      <c r="E580">
        <v>15</v>
      </c>
      <c r="F580">
        <v>233</v>
      </c>
      <c r="G580">
        <v>0</v>
      </c>
      <c r="H580">
        <v>1800</v>
      </c>
      <c r="I580" t="s">
        <v>13</v>
      </c>
      <c r="J580" t="s">
        <v>14</v>
      </c>
      <c r="K580" s="1">
        <v>45943.491967592592</v>
      </c>
      <c r="L580">
        <f t="shared" si="18"/>
        <v>1800</v>
      </c>
      <c r="M580">
        <f t="shared" si="19"/>
        <v>0</v>
      </c>
    </row>
    <row r="581" spans="1:13" hidden="1" x14ac:dyDescent="0.2">
      <c r="A581">
        <v>580</v>
      </c>
      <c r="B581" t="s">
        <v>1171</v>
      </c>
      <c r="C581" t="s">
        <v>1172</v>
      </c>
      <c r="D581">
        <v>1552</v>
      </c>
      <c r="E581">
        <v>15</v>
      </c>
      <c r="F581">
        <v>233</v>
      </c>
      <c r="G581">
        <v>0</v>
      </c>
      <c r="H581">
        <v>1800</v>
      </c>
      <c r="I581" t="s">
        <v>13</v>
      </c>
      <c r="J581" t="s">
        <v>14</v>
      </c>
      <c r="K581" s="1">
        <v>45952.564664351848</v>
      </c>
      <c r="L581">
        <f t="shared" si="18"/>
        <v>1800</v>
      </c>
      <c r="M581">
        <f t="shared" si="19"/>
        <v>0</v>
      </c>
    </row>
    <row r="582" spans="1:13" hidden="1" x14ac:dyDescent="0.2">
      <c r="A582">
        <v>581</v>
      </c>
      <c r="B582" t="s">
        <v>1173</v>
      </c>
      <c r="C582" t="s">
        <v>1174</v>
      </c>
      <c r="D582">
        <v>1552</v>
      </c>
      <c r="E582">
        <v>15</v>
      </c>
      <c r="F582">
        <v>233</v>
      </c>
      <c r="G582">
        <v>0</v>
      </c>
      <c r="H582">
        <v>1800</v>
      </c>
      <c r="I582" t="s">
        <v>13</v>
      </c>
      <c r="J582" t="s">
        <v>14</v>
      </c>
      <c r="K582" s="1">
        <v>45952.567141203705</v>
      </c>
      <c r="L582">
        <f t="shared" si="18"/>
        <v>1800</v>
      </c>
      <c r="M582">
        <f t="shared" si="19"/>
        <v>0</v>
      </c>
    </row>
    <row r="583" spans="1:13" hidden="1" x14ac:dyDescent="0.2">
      <c r="A583">
        <v>582</v>
      </c>
      <c r="B583" t="s">
        <v>1175</v>
      </c>
      <c r="C583" t="s">
        <v>1176</v>
      </c>
      <c r="D583">
        <v>1552</v>
      </c>
      <c r="E583">
        <v>15</v>
      </c>
      <c r="F583">
        <v>233</v>
      </c>
      <c r="G583">
        <v>0</v>
      </c>
      <c r="H583">
        <v>1800</v>
      </c>
      <c r="I583" t="s">
        <v>13</v>
      </c>
      <c r="J583" t="s">
        <v>14</v>
      </c>
      <c r="K583" s="1">
        <v>45952.56790509259</v>
      </c>
      <c r="L583">
        <f t="shared" si="18"/>
        <v>1800</v>
      </c>
      <c r="M583">
        <f t="shared" si="19"/>
        <v>0</v>
      </c>
    </row>
    <row r="584" spans="1:13" hidden="1" x14ac:dyDescent="0.2">
      <c r="A584">
        <v>583</v>
      </c>
      <c r="B584" t="s">
        <v>1177</v>
      </c>
      <c r="C584" t="s">
        <v>1178</v>
      </c>
      <c r="D584">
        <v>1552</v>
      </c>
      <c r="E584">
        <v>15</v>
      </c>
      <c r="F584">
        <v>233</v>
      </c>
      <c r="G584">
        <v>0</v>
      </c>
      <c r="H584">
        <v>1800</v>
      </c>
      <c r="I584" t="s">
        <v>13</v>
      </c>
      <c r="J584" t="s">
        <v>14</v>
      </c>
      <c r="K584" s="1">
        <v>45952.569907407407</v>
      </c>
      <c r="L584">
        <f t="shared" si="18"/>
        <v>1800</v>
      </c>
      <c r="M584">
        <f t="shared" si="19"/>
        <v>0</v>
      </c>
    </row>
    <row r="585" spans="1:13" hidden="1" x14ac:dyDescent="0.2">
      <c r="A585">
        <v>584</v>
      </c>
      <c r="B585" t="s">
        <v>1179</v>
      </c>
      <c r="C585" t="s">
        <v>1180</v>
      </c>
      <c r="D585">
        <v>1552</v>
      </c>
      <c r="E585">
        <v>15</v>
      </c>
      <c r="F585">
        <v>233</v>
      </c>
      <c r="G585">
        <v>0</v>
      </c>
      <c r="H585">
        <v>1800</v>
      </c>
      <c r="I585" t="s">
        <v>13</v>
      </c>
      <c r="J585" t="s">
        <v>14</v>
      </c>
      <c r="K585" s="1">
        <v>45952.572650462964</v>
      </c>
      <c r="L585">
        <f t="shared" si="18"/>
        <v>1800</v>
      </c>
      <c r="M585">
        <f t="shared" si="19"/>
        <v>0</v>
      </c>
    </row>
    <row r="586" spans="1:13" hidden="1" x14ac:dyDescent="0.2">
      <c r="A586">
        <v>585</v>
      </c>
      <c r="B586" t="s">
        <v>1181</v>
      </c>
      <c r="C586" t="s">
        <v>1182</v>
      </c>
      <c r="D586">
        <v>1552</v>
      </c>
      <c r="E586">
        <v>15</v>
      </c>
      <c r="F586">
        <v>233</v>
      </c>
      <c r="G586">
        <v>0</v>
      </c>
      <c r="H586">
        <v>1800</v>
      </c>
      <c r="I586" t="s">
        <v>13</v>
      </c>
      <c r="J586" t="s">
        <v>14</v>
      </c>
      <c r="K586" s="1">
        <v>45952.572951388887</v>
      </c>
      <c r="L586">
        <f t="shared" si="18"/>
        <v>1800</v>
      </c>
      <c r="M586">
        <f t="shared" si="19"/>
        <v>0</v>
      </c>
    </row>
    <row r="587" spans="1:13" hidden="1" x14ac:dyDescent="0.2">
      <c r="A587">
        <v>586</v>
      </c>
      <c r="B587" t="s">
        <v>1183</v>
      </c>
      <c r="C587" t="s">
        <v>1184</v>
      </c>
      <c r="D587">
        <v>1552</v>
      </c>
      <c r="E587">
        <v>15</v>
      </c>
      <c r="F587">
        <v>233</v>
      </c>
      <c r="G587">
        <v>0</v>
      </c>
      <c r="H587">
        <v>1800</v>
      </c>
      <c r="I587" t="s">
        <v>13</v>
      </c>
      <c r="J587" t="s">
        <v>14</v>
      </c>
      <c r="K587" s="1">
        <v>45952.575069444443</v>
      </c>
      <c r="L587">
        <f t="shared" si="18"/>
        <v>1800</v>
      </c>
      <c r="M587">
        <f t="shared" si="19"/>
        <v>0</v>
      </c>
    </row>
    <row r="588" spans="1:13" hidden="1" x14ac:dyDescent="0.2">
      <c r="A588">
        <v>587</v>
      </c>
      <c r="B588" t="s">
        <v>1185</v>
      </c>
      <c r="C588" t="s">
        <v>1186</v>
      </c>
      <c r="D588">
        <v>1552</v>
      </c>
      <c r="E588">
        <v>15</v>
      </c>
      <c r="F588">
        <v>233</v>
      </c>
      <c r="G588">
        <v>0</v>
      </c>
      <c r="H588">
        <v>1800</v>
      </c>
      <c r="I588" t="s">
        <v>13</v>
      </c>
      <c r="J588" t="s">
        <v>14</v>
      </c>
      <c r="K588" s="1">
        <v>45952.575659722221</v>
      </c>
      <c r="L588">
        <f t="shared" si="18"/>
        <v>1800</v>
      </c>
      <c r="M588">
        <f t="shared" si="19"/>
        <v>0</v>
      </c>
    </row>
    <row r="589" spans="1:13" hidden="1" x14ac:dyDescent="0.2">
      <c r="A589">
        <v>588</v>
      </c>
      <c r="B589" t="s">
        <v>1187</v>
      </c>
      <c r="C589" t="s">
        <v>1188</v>
      </c>
      <c r="D589">
        <v>1552</v>
      </c>
      <c r="E589">
        <v>15</v>
      </c>
      <c r="F589">
        <v>233</v>
      </c>
      <c r="G589">
        <v>0</v>
      </c>
      <c r="H589">
        <v>1800</v>
      </c>
      <c r="I589" t="s">
        <v>13</v>
      </c>
      <c r="J589" t="s">
        <v>14</v>
      </c>
      <c r="K589" s="1">
        <v>45952.576608796298</v>
      </c>
      <c r="L589">
        <f t="shared" si="18"/>
        <v>1800</v>
      </c>
      <c r="M589">
        <f t="shared" si="19"/>
        <v>0</v>
      </c>
    </row>
    <row r="590" spans="1:13" hidden="1" x14ac:dyDescent="0.2">
      <c r="A590">
        <v>589</v>
      </c>
      <c r="B590" t="s">
        <v>1189</v>
      </c>
      <c r="C590" t="s">
        <v>1190</v>
      </c>
      <c r="D590">
        <v>1552</v>
      </c>
      <c r="E590">
        <v>15</v>
      </c>
      <c r="F590">
        <v>233</v>
      </c>
      <c r="G590">
        <v>0</v>
      </c>
      <c r="H590">
        <v>1800</v>
      </c>
      <c r="I590" t="s">
        <v>13</v>
      </c>
      <c r="J590" t="s">
        <v>14</v>
      </c>
      <c r="K590" s="1">
        <v>45952.578483796293</v>
      </c>
      <c r="L590">
        <f t="shared" si="18"/>
        <v>1800</v>
      </c>
      <c r="M590">
        <f t="shared" si="19"/>
        <v>0</v>
      </c>
    </row>
    <row r="591" spans="1:13" hidden="1" x14ac:dyDescent="0.2">
      <c r="A591">
        <v>590</v>
      </c>
      <c r="B591" t="s">
        <v>1191</v>
      </c>
      <c r="C591" t="s">
        <v>1192</v>
      </c>
      <c r="D591">
        <v>1552</v>
      </c>
      <c r="E591">
        <v>15</v>
      </c>
      <c r="F591">
        <v>233</v>
      </c>
      <c r="G591">
        <v>0</v>
      </c>
      <c r="H591">
        <v>1800</v>
      </c>
      <c r="I591" t="s">
        <v>13</v>
      </c>
      <c r="J591" t="s">
        <v>14</v>
      </c>
      <c r="K591" s="1">
        <v>45952.580196759256</v>
      </c>
      <c r="L591">
        <f t="shared" si="18"/>
        <v>1800</v>
      </c>
      <c r="M591">
        <f t="shared" si="19"/>
        <v>0</v>
      </c>
    </row>
    <row r="592" spans="1:13" hidden="1" x14ac:dyDescent="0.2">
      <c r="A592">
        <v>591</v>
      </c>
      <c r="B592" t="s">
        <v>1193</v>
      </c>
      <c r="C592" t="s">
        <v>1194</v>
      </c>
      <c r="D592">
        <v>1552</v>
      </c>
      <c r="E592">
        <v>15</v>
      </c>
      <c r="F592">
        <v>233</v>
      </c>
      <c r="G592">
        <v>0</v>
      </c>
      <c r="H592">
        <v>1800</v>
      </c>
      <c r="I592" t="s">
        <v>13</v>
      </c>
      <c r="J592" t="s">
        <v>14</v>
      </c>
      <c r="K592" s="1">
        <v>45934.481134259258</v>
      </c>
      <c r="L592">
        <f t="shared" si="18"/>
        <v>1800</v>
      </c>
      <c r="M592">
        <f t="shared" si="19"/>
        <v>0</v>
      </c>
    </row>
    <row r="593" spans="1:13" hidden="1" x14ac:dyDescent="0.2">
      <c r="A593">
        <v>592</v>
      </c>
      <c r="B593" t="s">
        <v>1195</v>
      </c>
      <c r="C593" t="s">
        <v>1196</v>
      </c>
      <c r="D593">
        <v>1552</v>
      </c>
      <c r="E593">
        <v>15</v>
      </c>
      <c r="F593">
        <v>233</v>
      </c>
      <c r="G593">
        <v>0</v>
      </c>
      <c r="H593">
        <v>1800</v>
      </c>
      <c r="I593" t="s">
        <v>13</v>
      </c>
      <c r="J593" t="s">
        <v>14</v>
      </c>
      <c r="K593" s="1">
        <v>45934.482662037037</v>
      </c>
      <c r="L593">
        <f t="shared" si="18"/>
        <v>1800</v>
      </c>
      <c r="M593">
        <f t="shared" si="19"/>
        <v>0</v>
      </c>
    </row>
    <row r="594" spans="1:13" hidden="1" x14ac:dyDescent="0.2">
      <c r="A594">
        <v>593</v>
      </c>
      <c r="B594" t="s">
        <v>1197</v>
      </c>
      <c r="C594" t="s">
        <v>1198</v>
      </c>
      <c r="D594">
        <v>1552</v>
      </c>
      <c r="E594">
        <v>15</v>
      </c>
      <c r="F594">
        <v>233</v>
      </c>
      <c r="G594">
        <v>0</v>
      </c>
      <c r="H594">
        <v>1800</v>
      </c>
      <c r="I594" t="s">
        <v>13</v>
      </c>
      <c r="J594" t="s">
        <v>14</v>
      </c>
      <c r="K594" s="1">
        <v>45934.482881944445</v>
      </c>
      <c r="L594">
        <f t="shared" si="18"/>
        <v>1800</v>
      </c>
      <c r="M594">
        <f t="shared" si="19"/>
        <v>0</v>
      </c>
    </row>
    <row r="595" spans="1:13" hidden="1" x14ac:dyDescent="0.2">
      <c r="A595">
        <v>594</v>
      </c>
      <c r="B595" t="s">
        <v>1199</v>
      </c>
      <c r="C595" t="s">
        <v>1200</v>
      </c>
      <c r="D595">
        <v>1552</v>
      </c>
      <c r="E595">
        <v>15</v>
      </c>
      <c r="F595">
        <v>233</v>
      </c>
      <c r="G595">
        <v>0</v>
      </c>
      <c r="H595">
        <v>1800</v>
      </c>
      <c r="I595" t="s">
        <v>13</v>
      </c>
      <c r="J595" t="s">
        <v>14</v>
      </c>
      <c r="K595" s="1">
        <v>45934.483726851853</v>
      </c>
      <c r="L595">
        <f t="shared" si="18"/>
        <v>1800</v>
      </c>
      <c r="M595">
        <f t="shared" si="19"/>
        <v>0</v>
      </c>
    </row>
    <row r="596" spans="1:13" hidden="1" x14ac:dyDescent="0.2">
      <c r="A596">
        <v>595</v>
      </c>
      <c r="B596" t="s">
        <v>1201</v>
      </c>
      <c r="C596" t="s">
        <v>1202</v>
      </c>
      <c r="D596">
        <v>1552</v>
      </c>
      <c r="E596">
        <v>15</v>
      </c>
      <c r="F596">
        <v>233</v>
      </c>
      <c r="G596">
        <v>0</v>
      </c>
      <c r="H596">
        <v>1800</v>
      </c>
      <c r="I596" t="s">
        <v>13</v>
      </c>
      <c r="J596" t="s">
        <v>14</v>
      </c>
      <c r="K596" s="1">
        <v>45934.484710648147</v>
      </c>
      <c r="L596">
        <f t="shared" si="18"/>
        <v>1800</v>
      </c>
      <c r="M596">
        <f t="shared" si="19"/>
        <v>0</v>
      </c>
    </row>
    <row r="597" spans="1:13" hidden="1" x14ac:dyDescent="0.2">
      <c r="A597">
        <v>596</v>
      </c>
      <c r="B597" t="s">
        <v>1203</v>
      </c>
      <c r="C597" t="s">
        <v>1204</v>
      </c>
      <c r="D597">
        <v>1552</v>
      </c>
      <c r="E597">
        <v>15</v>
      </c>
      <c r="F597">
        <v>233</v>
      </c>
      <c r="G597">
        <v>0</v>
      </c>
      <c r="H597">
        <v>1800</v>
      </c>
      <c r="I597" t="s">
        <v>13</v>
      </c>
      <c r="J597" t="s">
        <v>14</v>
      </c>
      <c r="K597" s="1">
        <v>45934.485995370371</v>
      </c>
      <c r="L597">
        <f t="shared" si="18"/>
        <v>1800</v>
      </c>
      <c r="M597">
        <f t="shared" si="19"/>
        <v>0</v>
      </c>
    </row>
    <row r="598" spans="1:13" hidden="1" x14ac:dyDescent="0.2">
      <c r="A598">
        <v>597</v>
      </c>
      <c r="B598" t="s">
        <v>1205</v>
      </c>
      <c r="C598" t="s">
        <v>1206</v>
      </c>
      <c r="D598">
        <v>1552</v>
      </c>
      <c r="E598">
        <v>15</v>
      </c>
      <c r="F598">
        <v>233</v>
      </c>
      <c r="G598">
        <v>0</v>
      </c>
      <c r="H598">
        <v>1800</v>
      </c>
      <c r="I598" t="s">
        <v>13</v>
      </c>
      <c r="J598" t="s">
        <v>14</v>
      </c>
      <c r="K598" s="1">
        <v>45934.490312499998</v>
      </c>
      <c r="L598">
        <f t="shared" si="18"/>
        <v>1800</v>
      </c>
      <c r="M598">
        <f t="shared" si="19"/>
        <v>0</v>
      </c>
    </row>
    <row r="599" spans="1:13" hidden="1" x14ac:dyDescent="0.2">
      <c r="A599">
        <v>598</v>
      </c>
      <c r="B599" t="s">
        <v>1207</v>
      </c>
      <c r="C599" t="s">
        <v>1208</v>
      </c>
      <c r="D599">
        <v>1552</v>
      </c>
      <c r="E599">
        <v>15</v>
      </c>
      <c r="F599">
        <v>233</v>
      </c>
      <c r="G599">
        <v>0</v>
      </c>
      <c r="H599">
        <v>1800</v>
      </c>
      <c r="I599" t="s">
        <v>13</v>
      </c>
      <c r="J599" t="s">
        <v>14</v>
      </c>
      <c r="K599" s="1">
        <v>45934.490902777776</v>
      </c>
      <c r="L599">
        <f t="shared" si="18"/>
        <v>1800</v>
      </c>
      <c r="M599">
        <f t="shared" si="19"/>
        <v>0</v>
      </c>
    </row>
    <row r="600" spans="1:13" hidden="1" x14ac:dyDescent="0.2">
      <c r="A600">
        <v>599</v>
      </c>
      <c r="B600" t="s">
        <v>1209</v>
      </c>
      <c r="C600" t="s">
        <v>1210</v>
      </c>
      <c r="D600">
        <v>1552</v>
      </c>
      <c r="E600">
        <v>15</v>
      </c>
      <c r="F600">
        <v>233</v>
      </c>
      <c r="G600">
        <v>0</v>
      </c>
      <c r="H600">
        <v>1800</v>
      </c>
      <c r="I600" t="s">
        <v>13</v>
      </c>
      <c r="J600" t="s">
        <v>14</v>
      </c>
      <c r="K600" s="1">
        <v>45934.491527777776</v>
      </c>
      <c r="L600">
        <f t="shared" si="18"/>
        <v>1800</v>
      </c>
      <c r="M600">
        <f t="shared" si="19"/>
        <v>0</v>
      </c>
    </row>
    <row r="601" spans="1:13" hidden="1" x14ac:dyDescent="0.2">
      <c r="A601">
        <v>600</v>
      </c>
      <c r="B601" t="s">
        <v>1211</v>
      </c>
      <c r="C601" t="s">
        <v>1212</v>
      </c>
      <c r="D601">
        <v>1552</v>
      </c>
      <c r="E601">
        <v>15</v>
      </c>
      <c r="F601">
        <v>233</v>
      </c>
      <c r="G601">
        <v>0</v>
      </c>
      <c r="H601">
        <v>1800</v>
      </c>
      <c r="I601" t="s">
        <v>13</v>
      </c>
      <c r="J601" t="s">
        <v>14</v>
      </c>
      <c r="K601" s="1">
        <v>45934.495034722226</v>
      </c>
      <c r="L601">
        <f t="shared" si="18"/>
        <v>1800</v>
      </c>
      <c r="M601">
        <f t="shared" si="19"/>
        <v>0</v>
      </c>
    </row>
    <row r="602" spans="1:13" hidden="1" x14ac:dyDescent="0.2">
      <c r="A602">
        <v>601</v>
      </c>
      <c r="B602" t="s">
        <v>1213</v>
      </c>
      <c r="C602" t="s">
        <v>1214</v>
      </c>
      <c r="D602">
        <v>1552</v>
      </c>
      <c r="E602">
        <v>15</v>
      </c>
      <c r="F602">
        <v>233</v>
      </c>
      <c r="G602">
        <v>0</v>
      </c>
      <c r="H602">
        <v>1800</v>
      </c>
      <c r="I602" t="s">
        <v>13</v>
      </c>
      <c r="J602" t="s">
        <v>14</v>
      </c>
      <c r="K602" s="1">
        <v>45934.495405092595</v>
      </c>
      <c r="L602">
        <f t="shared" si="18"/>
        <v>1800</v>
      </c>
      <c r="M602">
        <f t="shared" si="19"/>
        <v>0</v>
      </c>
    </row>
    <row r="603" spans="1:13" hidden="1" x14ac:dyDescent="0.2">
      <c r="A603">
        <v>602</v>
      </c>
      <c r="B603" t="s">
        <v>1215</v>
      </c>
      <c r="C603" t="s">
        <v>1216</v>
      </c>
      <c r="D603">
        <v>1552</v>
      </c>
      <c r="E603">
        <v>15</v>
      </c>
      <c r="F603">
        <v>233</v>
      </c>
      <c r="G603">
        <v>0</v>
      </c>
      <c r="H603">
        <v>1800</v>
      </c>
      <c r="I603" t="s">
        <v>13</v>
      </c>
      <c r="J603" t="s">
        <v>14</v>
      </c>
      <c r="K603" s="1">
        <v>45940.565763888888</v>
      </c>
      <c r="L603">
        <f t="shared" si="18"/>
        <v>1800</v>
      </c>
      <c r="M603">
        <f t="shared" si="19"/>
        <v>0</v>
      </c>
    </row>
    <row r="604" spans="1:13" hidden="1" x14ac:dyDescent="0.2">
      <c r="A604">
        <v>603</v>
      </c>
      <c r="B604" t="s">
        <v>1217</v>
      </c>
      <c r="C604" t="s">
        <v>1218</v>
      </c>
      <c r="D604">
        <v>1552</v>
      </c>
      <c r="E604">
        <v>15</v>
      </c>
      <c r="F604">
        <v>233</v>
      </c>
      <c r="G604">
        <v>0</v>
      </c>
      <c r="H604">
        <v>1800</v>
      </c>
      <c r="I604" t="s">
        <v>13</v>
      </c>
      <c r="J604" t="s">
        <v>14</v>
      </c>
      <c r="K604" s="1">
        <v>45940.568773148145</v>
      </c>
      <c r="L604">
        <f t="shared" si="18"/>
        <v>1800</v>
      </c>
      <c r="M604">
        <f t="shared" si="19"/>
        <v>0</v>
      </c>
    </row>
    <row r="605" spans="1:13" hidden="1" x14ac:dyDescent="0.2">
      <c r="A605">
        <v>604</v>
      </c>
      <c r="B605" t="s">
        <v>1219</v>
      </c>
      <c r="C605" t="s">
        <v>1220</v>
      </c>
      <c r="D605">
        <v>1552</v>
      </c>
      <c r="E605">
        <v>15</v>
      </c>
      <c r="F605">
        <v>233</v>
      </c>
      <c r="G605">
        <v>0</v>
      </c>
      <c r="H605">
        <v>1800</v>
      </c>
      <c r="I605" t="s">
        <v>13</v>
      </c>
      <c r="J605" t="s">
        <v>14</v>
      </c>
      <c r="K605" s="1">
        <v>45940.568981481483</v>
      </c>
      <c r="L605">
        <f t="shared" si="18"/>
        <v>1800</v>
      </c>
      <c r="M605">
        <f t="shared" si="19"/>
        <v>0</v>
      </c>
    </row>
    <row r="606" spans="1:13" hidden="1" x14ac:dyDescent="0.2">
      <c r="A606">
        <v>605</v>
      </c>
      <c r="B606" t="s">
        <v>1221</v>
      </c>
      <c r="C606" t="s">
        <v>1222</v>
      </c>
      <c r="D606">
        <v>1552</v>
      </c>
      <c r="E606">
        <v>15</v>
      </c>
      <c r="F606">
        <v>233</v>
      </c>
      <c r="G606">
        <v>0</v>
      </c>
      <c r="H606">
        <v>1800</v>
      </c>
      <c r="I606" t="s">
        <v>13</v>
      </c>
      <c r="J606" t="s">
        <v>14</v>
      </c>
      <c r="K606" s="1">
        <v>45940.5703125</v>
      </c>
      <c r="L606">
        <f t="shared" si="18"/>
        <v>1800</v>
      </c>
      <c r="M606">
        <f t="shared" si="19"/>
        <v>0</v>
      </c>
    </row>
    <row r="607" spans="1:13" hidden="1" x14ac:dyDescent="0.2">
      <c r="A607">
        <v>606</v>
      </c>
      <c r="B607" t="s">
        <v>1223</v>
      </c>
      <c r="C607" t="s">
        <v>1224</v>
      </c>
      <c r="D607">
        <v>1552</v>
      </c>
      <c r="E607">
        <v>15</v>
      </c>
      <c r="F607">
        <v>233</v>
      </c>
      <c r="G607">
        <v>0</v>
      </c>
      <c r="H607">
        <v>1800</v>
      </c>
      <c r="I607" t="s">
        <v>13</v>
      </c>
      <c r="J607" t="s">
        <v>14</v>
      </c>
      <c r="K607" s="1">
        <v>45940.570416666669</v>
      </c>
      <c r="L607">
        <f t="shared" si="18"/>
        <v>1800</v>
      </c>
      <c r="M607">
        <f t="shared" si="19"/>
        <v>0</v>
      </c>
    </row>
    <row r="608" spans="1:13" hidden="1" x14ac:dyDescent="0.2">
      <c r="A608">
        <v>607</v>
      </c>
      <c r="B608" t="s">
        <v>1225</v>
      </c>
      <c r="C608" t="s">
        <v>1226</v>
      </c>
      <c r="D608">
        <v>1552</v>
      </c>
      <c r="E608">
        <v>15</v>
      </c>
      <c r="F608">
        <v>233</v>
      </c>
      <c r="G608">
        <v>0</v>
      </c>
      <c r="H608">
        <v>1800</v>
      </c>
      <c r="I608" t="s">
        <v>13</v>
      </c>
      <c r="J608" t="s">
        <v>14</v>
      </c>
      <c r="K608" s="1">
        <v>45940.572094907409</v>
      </c>
      <c r="L608">
        <f t="shared" si="18"/>
        <v>1800</v>
      </c>
      <c r="M608">
        <f t="shared" si="19"/>
        <v>0</v>
      </c>
    </row>
    <row r="609" spans="1:13" hidden="1" x14ac:dyDescent="0.2">
      <c r="A609">
        <v>608</v>
      </c>
      <c r="B609" t="s">
        <v>1227</v>
      </c>
      <c r="C609" t="s">
        <v>1228</v>
      </c>
      <c r="D609">
        <v>1552</v>
      </c>
      <c r="E609">
        <v>15</v>
      </c>
      <c r="F609">
        <v>233</v>
      </c>
      <c r="G609">
        <v>0</v>
      </c>
      <c r="H609">
        <v>1800</v>
      </c>
      <c r="I609" t="s">
        <v>13</v>
      </c>
      <c r="J609" t="s">
        <v>14</v>
      </c>
      <c r="K609" s="1">
        <v>45943.493414351855</v>
      </c>
      <c r="L609">
        <f t="shared" si="18"/>
        <v>1800</v>
      </c>
      <c r="M609">
        <f t="shared" si="19"/>
        <v>0</v>
      </c>
    </row>
    <row r="610" spans="1:13" hidden="1" x14ac:dyDescent="0.2">
      <c r="A610">
        <v>609</v>
      </c>
      <c r="B610" t="s">
        <v>1229</v>
      </c>
      <c r="C610" t="s">
        <v>1230</v>
      </c>
      <c r="D610">
        <v>1552</v>
      </c>
      <c r="E610">
        <v>15</v>
      </c>
      <c r="F610">
        <v>233</v>
      </c>
      <c r="G610">
        <v>0</v>
      </c>
      <c r="H610">
        <v>1800</v>
      </c>
      <c r="I610" t="s">
        <v>13</v>
      </c>
      <c r="J610" t="s">
        <v>14</v>
      </c>
      <c r="K610" s="1">
        <v>45943.495451388888</v>
      </c>
      <c r="L610">
        <f t="shared" si="18"/>
        <v>1800</v>
      </c>
      <c r="M610">
        <f t="shared" si="19"/>
        <v>0</v>
      </c>
    </row>
    <row r="611" spans="1:13" hidden="1" x14ac:dyDescent="0.2">
      <c r="A611">
        <v>610</v>
      </c>
      <c r="B611" t="s">
        <v>1231</v>
      </c>
      <c r="C611" t="s">
        <v>1232</v>
      </c>
      <c r="D611">
        <v>1552</v>
      </c>
      <c r="E611">
        <v>15</v>
      </c>
      <c r="F611">
        <v>233</v>
      </c>
      <c r="G611">
        <v>0</v>
      </c>
      <c r="H611">
        <v>1800</v>
      </c>
      <c r="I611" t="s">
        <v>13</v>
      </c>
      <c r="J611" t="s">
        <v>14</v>
      </c>
      <c r="K611" s="1">
        <v>45943.49560185185</v>
      </c>
      <c r="L611">
        <f t="shared" si="18"/>
        <v>1800</v>
      </c>
      <c r="M611">
        <f t="shared" si="19"/>
        <v>0</v>
      </c>
    </row>
    <row r="612" spans="1:13" hidden="1" x14ac:dyDescent="0.2">
      <c r="A612">
        <v>611</v>
      </c>
      <c r="B612" t="s">
        <v>1233</v>
      </c>
      <c r="C612" t="s">
        <v>1234</v>
      </c>
      <c r="D612">
        <v>1552</v>
      </c>
      <c r="E612">
        <v>15</v>
      </c>
      <c r="F612">
        <v>233</v>
      </c>
      <c r="G612">
        <v>0</v>
      </c>
      <c r="H612">
        <v>1800</v>
      </c>
      <c r="I612" t="s">
        <v>13</v>
      </c>
      <c r="J612" t="s">
        <v>14</v>
      </c>
      <c r="K612" s="1">
        <v>45943.498263888891</v>
      </c>
      <c r="L612">
        <f t="shared" si="18"/>
        <v>1800</v>
      </c>
      <c r="M612">
        <f t="shared" si="19"/>
        <v>0</v>
      </c>
    </row>
    <row r="613" spans="1:13" hidden="1" x14ac:dyDescent="0.2">
      <c r="A613">
        <v>612</v>
      </c>
      <c r="B613" t="s">
        <v>1235</v>
      </c>
      <c r="C613" t="s">
        <v>1236</v>
      </c>
      <c r="D613">
        <v>1552</v>
      </c>
      <c r="E613">
        <v>15</v>
      </c>
      <c r="F613">
        <v>233</v>
      </c>
      <c r="G613">
        <v>0</v>
      </c>
      <c r="H613">
        <v>1800</v>
      </c>
      <c r="I613" t="s">
        <v>13</v>
      </c>
      <c r="J613" t="s">
        <v>14</v>
      </c>
      <c r="K613" s="1">
        <v>45943.499131944445</v>
      </c>
      <c r="L613">
        <f t="shared" si="18"/>
        <v>1800</v>
      </c>
      <c r="M613">
        <f t="shared" si="19"/>
        <v>0</v>
      </c>
    </row>
    <row r="614" spans="1:13" hidden="1" x14ac:dyDescent="0.2">
      <c r="A614">
        <v>613</v>
      </c>
      <c r="B614" t="s">
        <v>1237</v>
      </c>
      <c r="C614" t="s">
        <v>1238</v>
      </c>
      <c r="D614">
        <v>1552</v>
      </c>
      <c r="E614">
        <v>15</v>
      </c>
      <c r="F614">
        <v>233</v>
      </c>
      <c r="G614">
        <v>0</v>
      </c>
      <c r="H614">
        <v>1800</v>
      </c>
      <c r="I614" t="s">
        <v>13</v>
      </c>
      <c r="J614" t="s">
        <v>14</v>
      </c>
      <c r="K614" s="1">
        <v>45943.499594907407</v>
      </c>
      <c r="L614">
        <f t="shared" si="18"/>
        <v>1800</v>
      </c>
      <c r="M614">
        <f t="shared" si="19"/>
        <v>0</v>
      </c>
    </row>
    <row r="615" spans="1:13" hidden="1" x14ac:dyDescent="0.2">
      <c r="A615">
        <v>614</v>
      </c>
      <c r="B615" t="s">
        <v>1239</v>
      </c>
      <c r="C615" t="s">
        <v>1240</v>
      </c>
      <c r="D615">
        <v>1552</v>
      </c>
      <c r="E615">
        <v>15</v>
      </c>
      <c r="F615">
        <v>233</v>
      </c>
      <c r="G615">
        <v>0</v>
      </c>
      <c r="H615">
        <v>1800</v>
      </c>
      <c r="I615" t="s">
        <v>13</v>
      </c>
      <c r="J615" t="s">
        <v>14</v>
      </c>
      <c r="K615" s="1">
        <v>45943.500636574077</v>
      </c>
      <c r="L615">
        <f t="shared" si="18"/>
        <v>1800</v>
      </c>
      <c r="M615">
        <f t="shared" si="19"/>
        <v>0</v>
      </c>
    </row>
    <row r="616" spans="1:13" hidden="1" x14ac:dyDescent="0.2">
      <c r="A616">
        <v>615</v>
      </c>
      <c r="B616" t="s">
        <v>1241</v>
      </c>
      <c r="C616" t="s">
        <v>1242</v>
      </c>
      <c r="D616">
        <v>1552</v>
      </c>
      <c r="E616">
        <v>15</v>
      </c>
      <c r="F616">
        <v>233</v>
      </c>
      <c r="G616">
        <v>0</v>
      </c>
      <c r="H616">
        <v>1800</v>
      </c>
      <c r="I616" t="s">
        <v>13</v>
      </c>
      <c r="J616" t="s">
        <v>14</v>
      </c>
      <c r="K616" s="1">
        <v>45943.501608796294</v>
      </c>
      <c r="L616">
        <f t="shared" si="18"/>
        <v>1800</v>
      </c>
      <c r="M616">
        <f t="shared" si="19"/>
        <v>0</v>
      </c>
    </row>
    <row r="617" spans="1:13" hidden="1" x14ac:dyDescent="0.2">
      <c r="A617">
        <v>616</v>
      </c>
      <c r="B617" t="s">
        <v>1243</v>
      </c>
      <c r="C617" t="s">
        <v>1244</v>
      </c>
      <c r="D617">
        <v>1552</v>
      </c>
      <c r="E617">
        <v>15</v>
      </c>
      <c r="F617">
        <v>233</v>
      </c>
      <c r="G617">
        <v>0</v>
      </c>
      <c r="H617">
        <v>1800</v>
      </c>
      <c r="I617" t="s">
        <v>13</v>
      </c>
      <c r="J617" t="s">
        <v>14</v>
      </c>
      <c r="K617" s="1">
        <v>45943.502743055556</v>
      </c>
      <c r="L617">
        <f t="shared" si="18"/>
        <v>1800</v>
      </c>
      <c r="M617">
        <f t="shared" si="19"/>
        <v>0</v>
      </c>
    </row>
    <row r="618" spans="1:13" hidden="1" x14ac:dyDescent="0.2">
      <c r="A618">
        <v>617</v>
      </c>
      <c r="B618" t="s">
        <v>1245</v>
      </c>
      <c r="C618" t="s">
        <v>1246</v>
      </c>
      <c r="D618">
        <v>1552</v>
      </c>
      <c r="E618">
        <v>15</v>
      </c>
      <c r="F618">
        <v>233</v>
      </c>
      <c r="G618">
        <v>0</v>
      </c>
      <c r="H618">
        <v>1800</v>
      </c>
      <c r="I618" t="s">
        <v>13</v>
      </c>
      <c r="J618" t="s">
        <v>14</v>
      </c>
      <c r="K618" s="1">
        <v>45943.504224537035</v>
      </c>
      <c r="L618">
        <f t="shared" si="18"/>
        <v>1800</v>
      </c>
      <c r="M618">
        <f t="shared" si="19"/>
        <v>0</v>
      </c>
    </row>
    <row r="619" spans="1:13" hidden="1" x14ac:dyDescent="0.2">
      <c r="A619">
        <v>618</v>
      </c>
      <c r="B619" t="s">
        <v>1247</v>
      </c>
      <c r="C619" t="s">
        <v>1248</v>
      </c>
      <c r="D619">
        <v>1552</v>
      </c>
      <c r="E619">
        <v>15</v>
      </c>
      <c r="F619">
        <v>233</v>
      </c>
      <c r="G619">
        <v>0</v>
      </c>
      <c r="H619">
        <v>1800</v>
      </c>
      <c r="I619" t="s">
        <v>13</v>
      </c>
      <c r="J619" t="s">
        <v>14</v>
      </c>
      <c r="K619" s="1">
        <v>45943.504328703704</v>
      </c>
      <c r="L619">
        <f t="shared" si="18"/>
        <v>1800</v>
      </c>
      <c r="M619">
        <f t="shared" si="19"/>
        <v>0</v>
      </c>
    </row>
    <row r="620" spans="1:13" hidden="1" x14ac:dyDescent="0.2">
      <c r="A620">
        <v>619</v>
      </c>
      <c r="B620" t="s">
        <v>1249</v>
      </c>
      <c r="C620" t="s">
        <v>1250</v>
      </c>
      <c r="D620">
        <v>1552</v>
      </c>
      <c r="E620">
        <v>15</v>
      </c>
      <c r="F620">
        <v>233</v>
      </c>
      <c r="G620">
        <v>0</v>
      </c>
      <c r="H620">
        <v>1800</v>
      </c>
      <c r="I620" t="s">
        <v>13</v>
      </c>
      <c r="J620" t="s">
        <v>14</v>
      </c>
      <c r="K620" s="1">
        <v>45952.582858796297</v>
      </c>
      <c r="L620">
        <f t="shared" si="18"/>
        <v>1800</v>
      </c>
      <c r="M620">
        <f t="shared" si="19"/>
        <v>0</v>
      </c>
    </row>
    <row r="621" spans="1:13" hidden="1" x14ac:dyDescent="0.2">
      <c r="A621">
        <v>620</v>
      </c>
      <c r="B621" t="s">
        <v>1251</v>
      </c>
      <c r="C621" t="s">
        <v>1252</v>
      </c>
      <c r="D621">
        <v>1552</v>
      </c>
      <c r="E621">
        <v>15</v>
      </c>
      <c r="F621">
        <v>233</v>
      </c>
      <c r="G621">
        <v>0</v>
      </c>
      <c r="H621">
        <v>1800</v>
      </c>
      <c r="I621" t="s">
        <v>13</v>
      </c>
      <c r="J621" t="s">
        <v>14</v>
      </c>
      <c r="K621" s="1">
        <v>45952.746122685188</v>
      </c>
      <c r="L621">
        <f t="shared" si="18"/>
        <v>1800</v>
      </c>
      <c r="M621">
        <f t="shared" si="19"/>
        <v>0</v>
      </c>
    </row>
    <row r="622" spans="1:13" hidden="1" x14ac:dyDescent="0.2">
      <c r="A622">
        <v>621</v>
      </c>
      <c r="B622" t="s">
        <v>1253</v>
      </c>
      <c r="C622" t="s">
        <v>1254</v>
      </c>
      <c r="D622">
        <v>1552</v>
      </c>
      <c r="E622">
        <v>15</v>
      </c>
      <c r="F622">
        <v>233</v>
      </c>
      <c r="G622">
        <v>0</v>
      </c>
      <c r="H622">
        <v>1800</v>
      </c>
      <c r="I622" t="s">
        <v>13</v>
      </c>
      <c r="J622" t="s">
        <v>14</v>
      </c>
      <c r="K622" s="1">
        <v>45952.747256944444</v>
      </c>
      <c r="L622">
        <f t="shared" si="18"/>
        <v>1800</v>
      </c>
      <c r="M622">
        <f t="shared" si="19"/>
        <v>0</v>
      </c>
    </row>
    <row r="623" spans="1:13" hidden="1" x14ac:dyDescent="0.2">
      <c r="A623">
        <v>622</v>
      </c>
      <c r="B623" t="s">
        <v>1255</v>
      </c>
      <c r="C623" t="s">
        <v>1256</v>
      </c>
      <c r="D623">
        <v>1552</v>
      </c>
      <c r="E623">
        <v>15</v>
      </c>
      <c r="F623">
        <v>233</v>
      </c>
      <c r="G623">
        <v>0</v>
      </c>
      <c r="H623">
        <v>1800</v>
      </c>
      <c r="I623" t="s">
        <v>13</v>
      </c>
      <c r="J623" t="s">
        <v>14</v>
      </c>
      <c r="K623" s="1">
        <v>45952.747766203705</v>
      </c>
      <c r="L623">
        <f t="shared" si="18"/>
        <v>1800</v>
      </c>
      <c r="M623">
        <f t="shared" si="19"/>
        <v>0</v>
      </c>
    </row>
    <row r="624" spans="1:13" hidden="1" x14ac:dyDescent="0.2">
      <c r="A624">
        <v>623</v>
      </c>
      <c r="B624" t="s">
        <v>1257</v>
      </c>
      <c r="C624" t="s">
        <v>1258</v>
      </c>
      <c r="D624">
        <v>1552</v>
      </c>
      <c r="E624">
        <v>15</v>
      </c>
      <c r="F624">
        <v>233</v>
      </c>
      <c r="G624">
        <v>0</v>
      </c>
      <c r="H624">
        <v>1800</v>
      </c>
      <c r="I624" t="s">
        <v>13</v>
      </c>
      <c r="J624" t="s">
        <v>14</v>
      </c>
      <c r="K624" s="1">
        <v>45931.706180555557</v>
      </c>
      <c r="L624">
        <f t="shared" si="18"/>
        <v>1800</v>
      </c>
      <c r="M624">
        <f t="shared" si="19"/>
        <v>0</v>
      </c>
    </row>
    <row r="625" spans="1:13" hidden="1" x14ac:dyDescent="0.2">
      <c r="A625">
        <v>624</v>
      </c>
      <c r="B625" t="s">
        <v>1259</v>
      </c>
      <c r="C625" t="s">
        <v>1260</v>
      </c>
      <c r="D625">
        <v>1552</v>
      </c>
      <c r="E625">
        <v>15</v>
      </c>
      <c r="F625">
        <v>233</v>
      </c>
      <c r="G625">
        <v>0</v>
      </c>
      <c r="H625">
        <v>1800</v>
      </c>
      <c r="I625" t="s">
        <v>13</v>
      </c>
      <c r="J625" t="s">
        <v>14</v>
      </c>
      <c r="K625" s="1">
        <v>45931.707245370373</v>
      </c>
      <c r="L625">
        <f t="shared" si="18"/>
        <v>1800</v>
      </c>
      <c r="M625">
        <f t="shared" si="19"/>
        <v>0</v>
      </c>
    </row>
    <row r="626" spans="1:13" hidden="1" x14ac:dyDescent="0.2">
      <c r="A626">
        <v>625</v>
      </c>
      <c r="B626" t="s">
        <v>1261</v>
      </c>
      <c r="C626" t="s">
        <v>1262</v>
      </c>
      <c r="D626">
        <v>1552</v>
      </c>
      <c r="E626">
        <v>15</v>
      </c>
      <c r="F626">
        <v>233</v>
      </c>
      <c r="G626">
        <v>0</v>
      </c>
      <c r="H626">
        <v>1800</v>
      </c>
      <c r="I626" t="s">
        <v>13</v>
      </c>
      <c r="J626" t="s">
        <v>14</v>
      </c>
      <c r="K626" s="1">
        <v>45931.707418981481</v>
      </c>
      <c r="L626">
        <f t="shared" si="18"/>
        <v>1800</v>
      </c>
      <c r="M626">
        <f t="shared" si="19"/>
        <v>0</v>
      </c>
    </row>
    <row r="627" spans="1:13" hidden="1" x14ac:dyDescent="0.2">
      <c r="A627">
        <v>626</v>
      </c>
      <c r="B627" t="s">
        <v>1263</v>
      </c>
      <c r="C627" t="s">
        <v>1264</v>
      </c>
      <c r="D627">
        <v>1552</v>
      </c>
      <c r="E627">
        <v>15</v>
      </c>
      <c r="F627">
        <v>233</v>
      </c>
      <c r="G627">
        <v>0</v>
      </c>
      <c r="H627">
        <v>1800</v>
      </c>
      <c r="I627" t="s">
        <v>13</v>
      </c>
      <c r="J627" t="s">
        <v>14</v>
      </c>
      <c r="K627" s="1">
        <v>45931.709513888891</v>
      </c>
      <c r="L627">
        <f t="shared" si="18"/>
        <v>1800</v>
      </c>
      <c r="M627">
        <f t="shared" si="19"/>
        <v>0</v>
      </c>
    </row>
    <row r="628" spans="1:13" hidden="1" x14ac:dyDescent="0.2">
      <c r="A628">
        <v>627</v>
      </c>
      <c r="B628" t="s">
        <v>1265</v>
      </c>
      <c r="C628" t="s">
        <v>1266</v>
      </c>
      <c r="D628">
        <v>1552</v>
      </c>
      <c r="E628">
        <v>15</v>
      </c>
      <c r="F628">
        <v>233</v>
      </c>
      <c r="G628">
        <v>0</v>
      </c>
      <c r="H628">
        <v>1800</v>
      </c>
      <c r="I628" t="s">
        <v>13</v>
      </c>
      <c r="J628" t="s">
        <v>14</v>
      </c>
      <c r="K628" s="1">
        <v>45931.710277777776</v>
      </c>
      <c r="L628">
        <f t="shared" si="18"/>
        <v>1800</v>
      </c>
      <c r="M628">
        <f t="shared" si="19"/>
        <v>0</v>
      </c>
    </row>
    <row r="629" spans="1:13" hidden="1" x14ac:dyDescent="0.2">
      <c r="A629">
        <v>628</v>
      </c>
      <c r="B629" t="s">
        <v>1267</v>
      </c>
      <c r="C629" t="s">
        <v>1268</v>
      </c>
      <c r="D629">
        <v>1552</v>
      </c>
      <c r="E629">
        <v>15</v>
      </c>
      <c r="F629">
        <v>233</v>
      </c>
      <c r="G629">
        <v>0</v>
      </c>
      <c r="H629">
        <v>1800</v>
      </c>
      <c r="I629" t="s">
        <v>13</v>
      </c>
      <c r="J629" t="s">
        <v>14</v>
      </c>
      <c r="K629" s="1">
        <v>45931.710625</v>
      </c>
      <c r="L629">
        <f t="shared" si="18"/>
        <v>1800</v>
      </c>
      <c r="M629">
        <f t="shared" si="19"/>
        <v>0</v>
      </c>
    </row>
    <row r="630" spans="1:13" hidden="1" x14ac:dyDescent="0.2">
      <c r="A630">
        <v>629</v>
      </c>
      <c r="B630" t="s">
        <v>1269</v>
      </c>
      <c r="C630" t="s">
        <v>1270</v>
      </c>
      <c r="D630">
        <v>1552</v>
      </c>
      <c r="E630">
        <v>15</v>
      </c>
      <c r="F630">
        <v>233</v>
      </c>
      <c r="G630">
        <v>0</v>
      </c>
      <c r="H630">
        <v>1800</v>
      </c>
      <c r="I630" t="s">
        <v>13</v>
      </c>
      <c r="J630" t="s">
        <v>14</v>
      </c>
      <c r="K630" s="1">
        <v>45931.711412037039</v>
      </c>
      <c r="L630">
        <f t="shared" si="18"/>
        <v>1800</v>
      </c>
      <c r="M630">
        <f t="shared" si="19"/>
        <v>0</v>
      </c>
    </row>
    <row r="631" spans="1:13" hidden="1" x14ac:dyDescent="0.2">
      <c r="A631">
        <v>630</v>
      </c>
      <c r="B631" t="s">
        <v>1271</v>
      </c>
      <c r="C631" t="s">
        <v>1272</v>
      </c>
      <c r="D631">
        <v>1552</v>
      </c>
      <c r="E631">
        <v>15</v>
      </c>
      <c r="F631">
        <v>233</v>
      </c>
      <c r="G631">
        <v>0</v>
      </c>
      <c r="H631">
        <v>1800</v>
      </c>
      <c r="I631" t="s">
        <v>13</v>
      </c>
      <c r="J631" t="s">
        <v>14</v>
      </c>
      <c r="K631" s="1">
        <v>45931.713425925926</v>
      </c>
      <c r="L631">
        <f t="shared" si="18"/>
        <v>1800</v>
      </c>
      <c r="M631">
        <f t="shared" si="19"/>
        <v>0</v>
      </c>
    </row>
    <row r="632" spans="1:13" hidden="1" x14ac:dyDescent="0.2">
      <c r="A632">
        <v>631</v>
      </c>
      <c r="B632" t="s">
        <v>1273</v>
      </c>
      <c r="C632" t="s">
        <v>1274</v>
      </c>
      <c r="D632">
        <v>1552</v>
      </c>
      <c r="E632">
        <v>15</v>
      </c>
      <c r="F632">
        <v>233</v>
      </c>
      <c r="G632">
        <v>0</v>
      </c>
      <c r="H632">
        <v>1800</v>
      </c>
      <c r="I632" t="s">
        <v>13</v>
      </c>
      <c r="J632" t="s">
        <v>14</v>
      </c>
      <c r="K632" s="1">
        <v>45931.713622685187</v>
      </c>
      <c r="L632">
        <f t="shared" si="18"/>
        <v>1800</v>
      </c>
      <c r="M632">
        <f t="shared" si="19"/>
        <v>0</v>
      </c>
    </row>
    <row r="633" spans="1:13" hidden="1" x14ac:dyDescent="0.2">
      <c r="A633">
        <v>632</v>
      </c>
      <c r="B633" t="s">
        <v>1275</v>
      </c>
      <c r="C633" t="s">
        <v>1276</v>
      </c>
      <c r="D633">
        <v>1552</v>
      </c>
      <c r="E633">
        <v>15</v>
      </c>
      <c r="F633">
        <v>233</v>
      </c>
      <c r="G633">
        <v>0</v>
      </c>
      <c r="H633">
        <v>1800</v>
      </c>
      <c r="I633" t="s">
        <v>13</v>
      </c>
      <c r="J633" t="s">
        <v>14</v>
      </c>
      <c r="K633" s="1">
        <v>45931.714097222219</v>
      </c>
      <c r="L633">
        <f t="shared" si="18"/>
        <v>1800</v>
      </c>
      <c r="M633">
        <f t="shared" si="19"/>
        <v>0</v>
      </c>
    </row>
    <row r="634" spans="1:13" hidden="1" x14ac:dyDescent="0.2">
      <c r="A634">
        <v>633</v>
      </c>
      <c r="B634" t="s">
        <v>1277</v>
      </c>
      <c r="C634" t="s">
        <v>1278</v>
      </c>
      <c r="D634">
        <v>1552</v>
      </c>
      <c r="E634">
        <v>15</v>
      </c>
      <c r="F634">
        <v>233</v>
      </c>
      <c r="G634">
        <v>0</v>
      </c>
      <c r="H634">
        <v>1800</v>
      </c>
      <c r="I634" t="s">
        <v>13</v>
      </c>
      <c r="J634" t="s">
        <v>14</v>
      </c>
      <c r="K634" s="1">
        <v>45932.488171296296</v>
      </c>
      <c r="L634">
        <f t="shared" si="18"/>
        <v>1800</v>
      </c>
      <c r="M634">
        <f t="shared" si="19"/>
        <v>0</v>
      </c>
    </row>
    <row r="635" spans="1:13" hidden="1" x14ac:dyDescent="0.2">
      <c r="A635">
        <v>634</v>
      </c>
      <c r="B635" t="s">
        <v>1279</v>
      </c>
      <c r="C635" t="s">
        <v>1280</v>
      </c>
      <c r="D635">
        <v>1552</v>
      </c>
      <c r="E635">
        <v>15</v>
      </c>
      <c r="F635">
        <v>233</v>
      </c>
      <c r="G635">
        <v>0</v>
      </c>
      <c r="H635">
        <v>1800</v>
      </c>
      <c r="I635" t="s">
        <v>13</v>
      </c>
      <c r="J635" t="s">
        <v>14</v>
      </c>
      <c r="K635" s="1">
        <v>45932.48878472222</v>
      </c>
      <c r="L635">
        <f t="shared" si="18"/>
        <v>1800</v>
      </c>
      <c r="M635">
        <f t="shared" si="19"/>
        <v>0</v>
      </c>
    </row>
    <row r="636" spans="1:13" hidden="1" x14ac:dyDescent="0.2">
      <c r="A636">
        <v>635</v>
      </c>
      <c r="B636" t="s">
        <v>1281</v>
      </c>
      <c r="C636" t="s">
        <v>1282</v>
      </c>
      <c r="D636">
        <v>1552</v>
      </c>
      <c r="E636">
        <v>15</v>
      </c>
      <c r="F636">
        <v>233</v>
      </c>
      <c r="G636">
        <v>0</v>
      </c>
      <c r="H636">
        <v>1800</v>
      </c>
      <c r="I636" t="s">
        <v>13</v>
      </c>
      <c r="J636" t="s">
        <v>14</v>
      </c>
      <c r="K636" s="1">
        <v>45932.489317129628</v>
      </c>
      <c r="L636">
        <f t="shared" si="18"/>
        <v>1800</v>
      </c>
      <c r="M636">
        <f t="shared" si="19"/>
        <v>0</v>
      </c>
    </row>
    <row r="637" spans="1:13" hidden="1" x14ac:dyDescent="0.2">
      <c r="A637">
        <v>636</v>
      </c>
      <c r="B637" t="s">
        <v>1283</v>
      </c>
      <c r="C637" t="s">
        <v>1284</v>
      </c>
      <c r="D637">
        <v>1552</v>
      </c>
      <c r="E637">
        <v>15</v>
      </c>
      <c r="F637">
        <v>233</v>
      </c>
      <c r="G637">
        <v>0</v>
      </c>
      <c r="H637">
        <v>1800</v>
      </c>
      <c r="I637" t="s">
        <v>13</v>
      </c>
      <c r="J637" t="s">
        <v>14</v>
      </c>
      <c r="K637" s="1">
        <v>45932.489583333336</v>
      </c>
      <c r="L637">
        <f t="shared" si="18"/>
        <v>1800</v>
      </c>
      <c r="M637">
        <f t="shared" si="19"/>
        <v>0</v>
      </c>
    </row>
    <row r="638" spans="1:13" hidden="1" x14ac:dyDescent="0.2">
      <c r="A638">
        <v>637</v>
      </c>
      <c r="B638" t="s">
        <v>1285</v>
      </c>
      <c r="C638" t="s">
        <v>1286</v>
      </c>
      <c r="D638">
        <v>1552</v>
      </c>
      <c r="E638">
        <v>15</v>
      </c>
      <c r="F638">
        <v>233</v>
      </c>
      <c r="G638">
        <v>0</v>
      </c>
      <c r="H638">
        <v>1800</v>
      </c>
      <c r="I638" t="s">
        <v>13</v>
      </c>
      <c r="J638" t="s">
        <v>14</v>
      </c>
      <c r="K638" s="1">
        <v>45932.489664351851</v>
      </c>
      <c r="L638">
        <f t="shared" si="18"/>
        <v>1800</v>
      </c>
      <c r="M638">
        <f t="shared" si="19"/>
        <v>0</v>
      </c>
    </row>
    <row r="639" spans="1:13" hidden="1" x14ac:dyDescent="0.2">
      <c r="A639">
        <v>638</v>
      </c>
      <c r="B639" t="s">
        <v>1287</v>
      </c>
      <c r="C639" t="s">
        <v>1288</v>
      </c>
      <c r="D639">
        <v>1552</v>
      </c>
      <c r="E639">
        <v>15</v>
      </c>
      <c r="F639">
        <v>233</v>
      </c>
      <c r="G639">
        <v>0</v>
      </c>
      <c r="H639">
        <v>1800</v>
      </c>
      <c r="I639" t="s">
        <v>13</v>
      </c>
      <c r="J639" t="s">
        <v>14</v>
      </c>
      <c r="K639" s="1">
        <v>45932.749467592592</v>
      </c>
      <c r="L639">
        <f t="shared" si="18"/>
        <v>1800</v>
      </c>
      <c r="M639">
        <f t="shared" si="19"/>
        <v>0</v>
      </c>
    </row>
    <row r="640" spans="1:13" hidden="1" x14ac:dyDescent="0.2">
      <c r="A640">
        <v>639</v>
      </c>
      <c r="B640" t="s">
        <v>1289</v>
      </c>
      <c r="C640" t="s">
        <v>1290</v>
      </c>
      <c r="D640">
        <v>1552</v>
      </c>
      <c r="E640">
        <v>15</v>
      </c>
      <c r="F640">
        <v>233</v>
      </c>
      <c r="G640">
        <v>0</v>
      </c>
      <c r="H640">
        <v>1800</v>
      </c>
      <c r="I640" t="s">
        <v>13</v>
      </c>
      <c r="J640" t="s">
        <v>14</v>
      </c>
      <c r="K640" s="1">
        <v>45932.750648148147</v>
      </c>
      <c r="L640">
        <f t="shared" si="18"/>
        <v>1800</v>
      </c>
      <c r="M640">
        <f t="shared" si="19"/>
        <v>0</v>
      </c>
    </row>
    <row r="641" spans="1:13" hidden="1" x14ac:dyDescent="0.2">
      <c r="A641">
        <v>640</v>
      </c>
      <c r="B641" t="s">
        <v>1291</v>
      </c>
      <c r="C641" t="s">
        <v>1292</v>
      </c>
      <c r="D641">
        <v>1552</v>
      </c>
      <c r="E641">
        <v>15</v>
      </c>
      <c r="F641">
        <v>233</v>
      </c>
      <c r="G641">
        <v>0</v>
      </c>
      <c r="H641">
        <v>1800</v>
      </c>
      <c r="I641" t="s">
        <v>13</v>
      </c>
      <c r="J641" t="s">
        <v>14</v>
      </c>
      <c r="K641" s="1">
        <v>45934.497708333336</v>
      </c>
      <c r="L641">
        <f t="shared" si="18"/>
        <v>1800</v>
      </c>
      <c r="M641">
        <f t="shared" si="19"/>
        <v>0</v>
      </c>
    </row>
    <row r="642" spans="1:13" hidden="1" x14ac:dyDescent="0.2">
      <c r="A642">
        <v>641</v>
      </c>
      <c r="B642" t="s">
        <v>1293</v>
      </c>
      <c r="C642" t="s">
        <v>1294</v>
      </c>
      <c r="D642">
        <v>1552</v>
      </c>
      <c r="E642">
        <v>15</v>
      </c>
      <c r="F642">
        <v>233</v>
      </c>
      <c r="G642">
        <v>0</v>
      </c>
      <c r="H642">
        <v>1800</v>
      </c>
      <c r="I642" t="s">
        <v>13</v>
      </c>
      <c r="J642" t="s">
        <v>14</v>
      </c>
      <c r="K642" s="1">
        <v>45934.499849537038</v>
      </c>
      <c r="L642">
        <f t="shared" si="18"/>
        <v>1800</v>
      </c>
      <c r="M642">
        <f t="shared" si="19"/>
        <v>0</v>
      </c>
    </row>
    <row r="643" spans="1:13" hidden="1" x14ac:dyDescent="0.2">
      <c r="A643">
        <v>642</v>
      </c>
      <c r="B643" t="s">
        <v>1295</v>
      </c>
      <c r="C643" t="s">
        <v>1296</v>
      </c>
      <c r="D643">
        <v>1552</v>
      </c>
      <c r="E643">
        <v>15</v>
      </c>
      <c r="F643">
        <v>233</v>
      </c>
      <c r="G643">
        <v>0</v>
      </c>
      <c r="H643">
        <v>1800</v>
      </c>
      <c r="I643" t="s">
        <v>13</v>
      </c>
      <c r="J643" t="s">
        <v>14</v>
      </c>
      <c r="K643" s="1">
        <v>45934.499942129631</v>
      </c>
      <c r="L643">
        <f t="shared" ref="L643:L706" si="20">SUM(D643:G643)</f>
        <v>1800</v>
      </c>
      <c r="M643">
        <f t="shared" ref="M643:M706" si="21">L643-H643</f>
        <v>0</v>
      </c>
    </row>
    <row r="644" spans="1:13" hidden="1" x14ac:dyDescent="0.2">
      <c r="A644">
        <v>643</v>
      </c>
      <c r="B644" t="s">
        <v>1297</v>
      </c>
      <c r="C644" t="s">
        <v>1298</v>
      </c>
      <c r="D644">
        <v>1552</v>
      </c>
      <c r="E644">
        <v>15</v>
      </c>
      <c r="F644">
        <v>233</v>
      </c>
      <c r="G644">
        <v>0</v>
      </c>
      <c r="H644">
        <v>1800</v>
      </c>
      <c r="I644" t="s">
        <v>13</v>
      </c>
      <c r="J644" t="s">
        <v>14</v>
      </c>
      <c r="K644" s="1">
        <v>45934.500752314816</v>
      </c>
      <c r="L644">
        <f t="shared" si="20"/>
        <v>1800</v>
      </c>
      <c r="M644">
        <f t="shared" si="21"/>
        <v>0</v>
      </c>
    </row>
    <row r="645" spans="1:13" hidden="1" x14ac:dyDescent="0.2">
      <c r="A645">
        <v>644</v>
      </c>
      <c r="B645" t="s">
        <v>1299</v>
      </c>
      <c r="C645" t="s">
        <v>1300</v>
      </c>
      <c r="D645">
        <v>1552</v>
      </c>
      <c r="E645">
        <v>15</v>
      </c>
      <c r="F645">
        <v>233</v>
      </c>
      <c r="G645">
        <v>0</v>
      </c>
      <c r="H645">
        <v>1800</v>
      </c>
      <c r="I645" t="s">
        <v>13</v>
      </c>
      <c r="J645" t="s">
        <v>14</v>
      </c>
      <c r="K645" s="1">
        <v>45934.500763888886</v>
      </c>
      <c r="L645">
        <f t="shared" si="20"/>
        <v>1800</v>
      </c>
      <c r="M645">
        <f t="shared" si="21"/>
        <v>0</v>
      </c>
    </row>
    <row r="646" spans="1:13" hidden="1" x14ac:dyDescent="0.2">
      <c r="A646">
        <v>645</v>
      </c>
      <c r="B646" t="s">
        <v>1301</v>
      </c>
      <c r="C646" t="s">
        <v>1302</v>
      </c>
      <c r="D646">
        <v>1552</v>
      </c>
      <c r="E646">
        <v>15</v>
      </c>
      <c r="F646">
        <v>233</v>
      </c>
      <c r="G646">
        <v>0</v>
      </c>
      <c r="H646">
        <v>1800</v>
      </c>
      <c r="I646" t="s">
        <v>13</v>
      </c>
      <c r="J646" t="s">
        <v>14</v>
      </c>
      <c r="K646" s="1">
        <v>45934.500914351855</v>
      </c>
      <c r="L646">
        <f t="shared" si="20"/>
        <v>1800</v>
      </c>
      <c r="M646">
        <f t="shared" si="21"/>
        <v>0</v>
      </c>
    </row>
    <row r="647" spans="1:13" hidden="1" x14ac:dyDescent="0.2">
      <c r="A647">
        <v>646</v>
      </c>
      <c r="B647" t="s">
        <v>1303</v>
      </c>
      <c r="C647" t="s">
        <v>1304</v>
      </c>
      <c r="D647">
        <v>1552</v>
      </c>
      <c r="E647">
        <v>15</v>
      </c>
      <c r="F647">
        <v>233</v>
      </c>
      <c r="G647">
        <v>0</v>
      </c>
      <c r="H647">
        <v>1800</v>
      </c>
      <c r="I647" t="s">
        <v>13</v>
      </c>
      <c r="J647" t="s">
        <v>14</v>
      </c>
      <c r="K647" s="1">
        <v>45934.50172453704</v>
      </c>
      <c r="L647">
        <f t="shared" si="20"/>
        <v>1800</v>
      </c>
      <c r="M647">
        <f t="shared" si="21"/>
        <v>0</v>
      </c>
    </row>
    <row r="648" spans="1:13" hidden="1" x14ac:dyDescent="0.2">
      <c r="A648">
        <v>647</v>
      </c>
      <c r="B648" t="s">
        <v>1305</v>
      </c>
      <c r="C648" t="s">
        <v>1306</v>
      </c>
      <c r="D648">
        <v>1552</v>
      </c>
      <c r="E648">
        <v>15</v>
      </c>
      <c r="F648">
        <v>233</v>
      </c>
      <c r="G648">
        <v>0</v>
      </c>
      <c r="H648">
        <v>1800</v>
      </c>
      <c r="I648" t="s">
        <v>13</v>
      </c>
      <c r="J648" t="s">
        <v>14</v>
      </c>
      <c r="K648" s="1">
        <v>45934.501747685186</v>
      </c>
      <c r="L648">
        <f t="shared" si="20"/>
        <v>1800</v>
      </c>
      <c r="M648">
        <f t="shared" si="21"/>
        <v>0</v>
      </c>
    </row>
    <row r="649" spans="1:13" hidden="1" x14ac:dyDescent="0.2">
      <c r="A649">
        <v>648</v>
      </c>
      <c r="B649" t="s">
        <v>1307</v>
      </c>
      <c r="C649" t="s">
        <v>1308</v>
      </c>
      <c r="D649">
        <v>1552</v>
      </c>
      <c r="E649">
        <v>15</v>
      </c>
      <c r="F649">
        <v>233</v>
      </c>
      <c r="G649">
        <v>0</v>
      </c>
      <c r="H649">
        <v>1800</v>
      </c>
      <c r="I649" t="s">
        <v>13</v>
      </c>
      <c r="J649" t="s">
        <v>14</v>
      </c>
      <c r="K649" s="1">
        <v>45940.572569444441</v>
      </c>
      <c r="L649">
        <f t="shared" si="20"/>
        <v>1800</v>
      </c>
      <c r="M649">
        <f t="shared" si="21"/>
        <v>0</v>
      </c>
    </row>
    <row r="650" spans="1:13" hidden="1" x14ac:dyDescent="0.2">
      <c r="A650">
        <v>649</v>
      </c>
      <c r="B650" t="s">
        <v>1309</v>
      </c>
      <c r="C650" t="s">
        <v>1310</v>
      </c>
      <c r="D650">
        <v>1552</v>
      </c>
      <c r="E650">
        <v>15</v>
      </c>
      <c r="F650">
        <v>233</v>
      </c>
      <c r="G650">
        <v>0</v>
      </c>
      <c r="H650">
        <v>1800</v>
      </c>
      <c r="I650" t="s">
        <v>13</v>
      </c>
      <c r="J650" t="s">
        <v>14</v>
      </c>
      <c r="K650" s="1">
        <v>45940.573148148149</v>
      </c>
      <c r="L650">
        <f t="shared" si="20"/>
        <v>1800</v>
      </c>
      <c r="M650">
        <f t="shared" si="21"/>
        <v>0</v>
      </c>
    </row>
    <row r="651" spans="1:13" hidden="1" x14ac:dyDescent="0.2">
      <c r="A651">
        <v>650</v>
      </c>
      <c r="B651" t="s">
        <v>1311</v>
      </c>
      <c r="C651" t="s">
        <v>1312</v>
      </c>
      <c r="D651">
        <v>1552</v>
      </c>
      <c r="E651">
        <v>15</v>
      </c>
      <c r="F651">
        <v>233</v>
      </c>
      <c r="G651">
        <v>0</v>
      </c>
      <c r="H651">
        <v>1800</v>
      </c>
      <c r="I651" t="s">
        <v>13</v>
      </c>
      <c r="J651" t="s">
        <v>14</v>
      </c>
      <c r="K651" s="1">
        <v>45940.573333333334</v>
      </c>
      <c r="L651">
        <f t="shared" si="20"/>
        <v>1800</v>
      </c>
      <c r="M651">
        <f t="shared" si="21"/>
        <v>0</v>
      </c>
    </row>
    <row r="652" spans="1:13" hidden="1" x14ac:dyDescent="0.2">
      <c r="A652">
        <v>651</v>
      </c>
      <c r="B652" t="s">
        <v>1313</v>
      </c>
      <c r="C652" t="s">
        <v>1314</v>
      </c>
      <c r="D652">
        <v>1552</v>
      </c>
      <c r="E652">
        <v>15</v>
      </c>
      <c r="F652">
        <v>233</v>
      </c>
      <c r="G652">
        <v>0</v>
      </c>
      <c r="H652">
        <v>1800</v>
      </c>
      <c r="I652" t="s">
        <v>13</v>
      </c>
      <c r="J652" t="s">
        <v>14</v>
      </c>
      <c r="K652" s="1">
        <v>45940.573842592596</v>
      </c>
      <c r="L652">
        <f t="shared" si="20"/>
        <v>1800</v>
      </c>
      <c r="M652">
        <f t="shared" si="21"/>
        <v>0</v>
      </c>
    </row>
    <row r="653" spans="1:13" hidden="1" x14ac:dyDescent="0.2">
      <c r="A653">
        <v>652</v>
      </c>
      <c r="B653" t="s">
        <v>1315</v>
      </c>
      <c r="C653" t="s">
        <v>1316</v>
      </c>
      <c r="D653">
        <v>1552</v>
      </c>
      <c r="E653">
        <v>15</v>
      </c>
      <c r="F653">
        <v>233</v>
      </c>
      <c r="G653">
        <v>0</v>
      </c>
      <c r="H653">
        <v>1800</v>
      </c>
      <c r="I653" t="s">
        <v>13</v>
      </c>
      <c r="J653" t="s">
        <v>14</v>
      </c>
      <c r="K653" s="1">
        <v>45940.574571759258</v>
      </c>
      <c r="L653">
        <f t="shared" si="20"/>
        <v>1800</v>
      </c>
      <c r="M653">
        <f t="shared" si="21"/>
        <v>0</v>
      </c>
    </row>
    <row r="654" spans="1:13" hidden="1" x14ac:dyDescent="0.2">
      <c r="A654">
        <v>653</v>
      </c>
      <c r="B654" t="s">
        <v>1317</v>
      </c>
      <c r="C654" t="s">
        <v>1318</v>
      </c>
      <c r="D654">
        <v>1552</v>
      </c>
      <c r="E654">
        <v>15</v>
      </c>
      <c r="F654">
        <v>233</v>
      </c>
      <c r="G654">
        <v>0</v>
      </c>
      <c r="H654">
        <v>1800</v>
      </c>
      <c r="I654" t="s">
        <v>13</v>
      </c>
      <c r="J654" t="s">
        <v>14</v>
      </c>
      <c r="K654" s="1">
        <v>45940.576018518521</v>
      </c>
      <c r="L654">
        <f t="shared" si="20"/>
        <v>1800</v>
      </c>
      <c r="M654">
        <f t="shared" si="21"/>
        <v>0</v>
      </c>
    </row>
    <row r="655" spans="1:13" hidden="1" x14ac:dyDescent="0.2">
      <c r="A655">
        <v>654</v>
      </c>
      <c r="B655" t="s">
        <v>1319</v>
      </c>
      <c r="C655" t="s">
        <v>1320</v>
      </c>
      <c r="D655">
        <v>1552</v>
      </c>
      <c r="E655">
        <v>15</v>
      </c>
      <c r="F655">
        <v>233</v>
      </c>
      <c r="G655">
        <v>0</v>
      </c>
      <c r="H655">
        <v>1800</v>
      </c>
      <c r="I655" t="s">
        <v>13</v>
      </c>
      <c r="J655" t="s">
        <v>14</v>
      </c>
      <c r="K655" s="1">
        <v>45940.578043981484</v>
      </c>
      <c r="L655">
        <f t="shared" si="20"/>
        <v>1800</v>
      </c>
      <c r="M655">
        <f t="shared" si="21"/>
        <v>0</v>
      </c>
    </row>
    <row r="656" spans="1:13" hidden="1" x14ac:dyDescent="0.2">
      <c r="A656">
        <v>655</v>
      </c>
      <c r="B656" t="s">
        <v>1321</v>
      </c>
      <c r="C656" t="s">
        <v>1322</v>
      </c>
      <c r="D656">
        <v>1552</v>
      </c>
      <c r="E656">
        <v>15</v>
      </c>
      <c r="F656">
        <v>233</v>
      </c>
      <c r="G656">
        <v>0</v>
      </c>
      <c r="H656">
        <v>1800</v>
      </c>
      <c r="I656" t="s">
        <v>13</v>
      </c>
      <c r="J656" t="s">
        <v>14</v>
      </c>
      <c r="K656" s="1">
        <v>45940.578414351854</v>
      </c>
      <c r="L656">
        <f t="shared" si="20"/>
        <v>1800</v>
      </c>
      <c r="M656">
        <f t="shared" si="21"/>
        <v>0</v>
      </c>
    </row>
    <row r="657" spans="1:13" hidden="1" x14ac:dyDescent="0.2">
      <c r="A657">
        <v>656</v>
      </c>
      <c r="B657" t="s">
        <v>1323</v>
      </c>
      <c r="C657" t="s">
        <v>1324</v>
      </c>
      <c r="D657">
        <v>1552</v>
      </c>
      <c r="E657">
        <v>15</v>
      </c>
      <c r="F657">
        <v>233</v>
      </c>
      <c r="G657">
        <v>0</v>
      </c>
      <c r="H657">
        <v>1800</v>
      </c>
      <c r="I657" t="s">
        <v>13</v>
      </c>
      <c r="J657" t="s">
        <v>14</v>
      </c>
      <c r="K657" s="1">
        <v>45940.579201388886</v>
      </c>
      <c r="L657">
        <f t="shared" si="20"/>
        <v>1800</v>
      </c>
      <c r="M657">
        <f t="shared" si="21"/>
        <v>0</v>
      </c>
    </row>
    <row r="658" spans="1:13" hidden="1" x14ac:dyDescent="0.2">
      <c r="A658">
        <v>657</v>
      </c>
      <c r="B658" t="s">
        <v>1325</v>
      </c>
      <c r="C658" t="s">
        <v>1326</v>
      </c>
      <c r="D658">
        <v>1552</v>
      </c>
      <c r="E658">
        <v>15</v>
      </c>
      <c r="F658">
        <v>233</v>
      </c>
      <c r="G658">
        <v>0</v>
      </c>
      <c r="H658">
        <v>1800</v>
      </c>
      <c r="I658" t="s">
        <v>13</v>
      </c>
      <c r="J658" t="s">
        <v>14</v>
      </c>
      <c r="K658" s="1">
        <v>45940.579479166663</v>
      </c>
      <c r="L658">
        <f t="shared" si="20"/>
        <v>1800</v>
      </c>
      <c r="M658">
        <f t="shared" si="21"/>
        <v>0</v>
      </c>
    </row>
    <row r="659" spans="1:13" hidden="1" x14ac:dyDescent="0.2">
      <c r="A659">
        <v>658</v>
      </c>
      <c r="B659" t="s">
        <v>1327</v>
      </c>
      <c r="C659" t="s">
        <v>1328</v>
      </c>
      <c r="D659">
        <v>1552</v>
      </c>
      <c r="E659">
        <v>15</v>
      </c>
      <c r="F659">
        <v>233</v>
      </c>
      <c r="G659">
        <v>0</v>
      </c>
      <c r="H659">
        <v>1800</v>
      </c>
      <c r="I659" t="s">
        <v>13</v>
      </c>
      <c r="J659" t="s">
        <v>14</v>
      </c>
      <c r="K659" s="1">
        <v>45943.504930555559</v>
      </c>
      <c r="L659">
        <f t="shared" si="20"/>
        <v>1800</v>
      </c>
      <c r="M659">
        <f t="shared" si="21"/>
        <v>0</v>
      </c>
    </row>
    <row r="660" spans="1:13" hidden="1" x14ac:dyDescent="0.2">
      <c r="A660">
        <v>659</v>
      </c>
      <c r="B660" t="s">
        <v>1329</v>
      </c>
      <c r="C660" t="s">
        <v>1330</v>
      </c>
      <c r="D660">
        <v>1552</v>
      </c>
      <c r="E660">
        <v>15</v>
      </c>
      <c r="F660">
        <v>233</v>
      </c>
      <c r="G660">
        <v>0</v>
      </c>
      <c r="H660">
        <v>1800</v>
      </c>
      <c r="I660" t="s">
        <v>13</v>
      </c>
      <c r="J660" t="s">
        <v>14</v>
      </c>
      <c r="K660" s="1">
        <v>45943.505277777775</v>
      </c>
      <c r="L660">
        <f t="shared" si="20"/>
        <v>1800</v>
      </c>
      <c r="M660">
        <f t="shared" si="21"/>
        <v>0</v>
      </c>
    </row>
    <row r="661" spans="1:13" hidden="1" x14ac:dyDescent="0.2">
      <c r="A661">
        <v>660</v>
      </c>
      <c r="B661" t="s">
        <v>1331</v>
      </c>
      <c r="C661" t="s">
        <v>1332</v>
      </c>
      <c r="D661">
        <v>1552</v>
      </c>
      <c r="E661">
        <v>15</v>
      </c>
      <c r="F661">
        <v>233</v>
      </c>
      <c r="G661">
        <v>0</v>
      </c>
      <c r="H661">
        <v>1800</v>
      </c>
      <c r="I661" t="s">
        <v>13</v>
      </c>
      <c r="J661" t="s">
        <v>14</v>
      </c>
      <c r="K661" s="1">
        <v>45943.511458333334</v>
      </c>
      <c r="L661">
        <f t="shared" si="20"/>
        <v>1800</v>
      </c>
      <c r="M661">
        <f t="shared" si="21"/>
        <v>0</v>
      </c>
    </row>
    <row r="662" spans="1:13" hidden="1" x14ac:dyDescent="0.2">
      <c r="A662">
        <v>661</v>
      </c>
      <c r="B662" t="s">
        <v>1333</v>
      </c>
      <c r="C662" t="s">
        <v>1334</v>
      </c>
      <c r="D662">
        <v>1552</v>
      </c>
      <c r="E662">
        <v>15</v>
      </c>
      <c r="F662">
        <v>233</v>
      </c>
      <c r="G662">
        <v>0</v>
      </c>
      <c r="H662">
        <v>1800</v>
      </c>
      <c r="I662" t="s">
        <v>13</v>
      </c>
      <c r="J662" t="s">
        <v>14</v>
      </c>
      <c r="K662" s="1">
        <v>45943.511666666665</v>
      </c>
      <c r="L662">
        <f t="shared" si="20"/>
        <v>1800</v>
      </c>
      <c r="M662">
        <f t="shared" si="21"/>
        <v>0</v>
      </c>
    </row>
    <row r="663" spans="1:13" hidden="1" x14ac:dyDescent="0.2">
      <c r="A663">
        <v>662</v>
      </c>
      <c r="B663" t="s">
        <v>1335</v>
      </c>
      <c r="C663" t="s">
        <v>1336</v>
      </c>
      <c r="D663">
        <v>1552</v>
      </c>
      <c r="E663">
        <v>15</v>
      </c>
      <c r="F663">
        <v>233</v>
      </c>
      <c r="G663">
        <v>0</v>
      </c>
      <c r="H663">
        <v>1800</v>
      </c>
      <c r="I663" t="s">
        <v>13</v>
      </c>
      <c r="J663" t="s">
        <v>14</v>
      </c>
      <c r="K663" s="1">
        <v>45943.513425925928</v>
      </c>
      <c r="L663">
        <f t="shared" si="20"/>
        <v>1800</v>
      </c>
      <c r="M663">
        <f t="shared" si="21"/>
        <v>0</v>
      </c>
    </row>
    <row r="664" spans="1:13" hidden="1" x14ac:dyDescent="0.2">
      <c r="A664">
        <v>663</v>
      </c>
      <c r="B664" t="s">
        <v>1337</v>
      </c>
      <c r="C664" t="s">
        <v>1338</v>
      </c>
      <c r="D664">
        <v>1552</v>
      </c>
      <c r="E664">
        <v>15</v>
      </c>
      <c r="F664">
        <v>233</v>
      </c>
      <c r="G664">
        <v>0</v>
      </c>
      <c r="H664">
        <v>1800</v>
      </c>
      <c r="I664" t="s">
        <v>13</v>
      </c>
      <c r="J664" t="s">
        <v>14</v>
      </c>
      <c r="K664" s="1">
        <v>45943.515972222223</v>
      </c>
      <c r="L664">
        <f t="shared" si="20"/>
        <v>1800</v>
      </c>
      <c r="M664">
        <f t="shared" si="21"/>
        <v>0</v>
      </c>
    </row>
    <row r="665" spans="1:13" hidden="1" x14ac:dyDescent="0.2">
      <c r="A665">
        <v>664</v>
      </c>
      <c r="B665" t="s">
        <v>1339</v>
      </c>
      <c r="C665" t="s">
        <v>1340</v>
      </c>
      <c r="D665">
        <v>1552</v>
      </c>
      <c r="E665">
        <v>15</v>
      </c>
      <c r="F665">
        <v>233</v>
      </c>
      <c r="G665">
        <v>0</v>
      </c>
      <c r="H665">
        <v>1800</v>
      </c>
      <c r="I665" t="s">
        <v>13</v>
      </c>
      <c r="J665" t="s">
        <v>14</v>
      </c>
      <c r="K665" s="1">
        <v>45943.517453703702</v>
      </c>
      <c r="L665">
        <f t="shared" si="20"/>
        <v>1800</v>
      </c>
      <c r="M665">
        <f t="shared" si="21"/>
        <v>0</v>
      </c>
    </row>
    <row r="666" spans="1:13" hidden="1" x14ac:dyDescent="0.2">
      <c r="A666">
        <v>665</v>
      </c>
      <c r="B666" t="s">
        <v>1341</v>
      </c>
      <c r="C666" t="s">
        <v>1342</v>
      </c>
      <c r="D666">
        <v>1552</v>
      </c>
      <c r="E666">
        <v>15</v>
      </c>
      <c r="F666">
        <v>233</v>
      </c>
      <c r="G666">
        <v>0</v>
      </c>
      <c r="H666">
        <v>1800</v>
      </c>
      <c r="I666" t="s">
        <v>13</v>
      </c>
      <c r="J666" t="s">
        <v>14</v>
      </c>
      <c r="K666" s="1">
        <v>45943.518449074072</v>
      </c>
      <c r="L666">
        <f t="shared" si="20"/>
        <v>1800</v>
      </c>
      <c r="M666">
        <f t="shared" si="21"/>
        <v>0</v>
      </c>
    </row>
    <row r="667" spans="1:13" hidden="1" x14ac:dyDescent="0.2">
      <c r="A667">
        <v>666</v>
      </c>
      <c r="B667" t="s">
        <v>1343</v>
      </c>
      <c r="C667" t="s">
        <v>1344</v>
      </c>
      <c r="D667">
        <v>1552</v>
      </c>
      <c r="E667">
        <v>15</v>
      </c>
      <c r="F667">
        <v>233</v>
      </c>
      <c r="G667">
        <v>0</v>
      </c>
      <c r="H667">
        <v>1800</v>
      </c>
      <c r="I667" t="s">
        <v>13</v>
      </c>
      <c r="J667" t="s">
        <v>14</v>
      </c>
      <c r="K667" s="1">
        <v>45943.518564814818</v>
      </c>
      <c r="L667">
        <f t="shared" si="20"/>
        <v>1800</v>
      </c>
      <c r="M667">
        <f t="shared" si="21"/>
        <v>0</v>
      </c>
    </row>
    <row r="668" spans="1:13" hidden="1" x14ac:dyDescent="0.2">
      <c r="A668">
        <v>667</v>
      </c>
      <c r="B668" t="s">
        <v>1345</v>
      </c>
      <c r="C668" t="s">
        <v>1346</v>
      </c>
      <c r="D668">
        <v>1552</v>
      </c>
      <c r="E668">
        <v>15</v>
      </c>
      <c r="F668">
        <v>233</v>
      </c>
      <c r="G668">
        <v>0</v>
      </c>
      <c r="H668">
        <v>1800</v>
      </c>
      <c r="I668" t="s">
        <v>13</v>
      </c>
      <c r="J668" t="s">
        <v>14</v>
      </c>
      <c r="K668" s="1">
        <v>45943.633136574077</v>
      </c>
      <c r="L668">
        <f t="shared" si="20"/>
        <v>1800</v>
      </c>
      <c r="M668">
        <f t="shared" si="21"/>
        <v>0</v>
      </c>
    </row>
    <row r="669" spans="1:13" hidden="1" x14ac:dyDescent="0.2">
      <c r="A669">
        <v>668</v>
      </c>
      <c r="B669" t="s">
        <v>1347</v>
      </c>
      <c r="C669" t="s">
        <v>1348</v>
      </c>
      <c r="D669">
        <v>1552</v>
      </c>
      <c r="E669">
        <v>15</v>
      </c>
      <c r="F669">
        <v>233</v>
      </c>
      <c r="G669">
        <v>0</v>
      </c>
      <c r="H669">
        <v>1800</v>
      </c>
      <c r="I669" t="s">
        <v>13</v>
      </c>
      <c r="J669" t="s">
        <v>14</v>
      </c>
      <c r="K669" s="1">
        <v>45955.701319444444</v>
      </c>
      <c r="L669">
        <f t="shared" si="20"/>
        <v>1800</v>
      </c>
      <c r="M669">
        <f t="shared" si="21"/>
        <v>0</v>
      </c>
    </row>
    <row r="670" spans="1:13" hidden="1" x14ac:dyDescent="0.2">
      <c r="A670">
        <v>669</v>
      </c>
      <c r="B670" t="s">
        <v>1349</v>
      </c>
      <c r="C670" t="s">
        <v>1350</v>
      </c>
      <c r="D670">
        <v>1552</v>
      </c>
      <c r="E670">
        <v>15</v>
      </c>
      <c r="F670">
        <v>233</v>
      </c>
      <c r="G670">
        <v>0</v>
      </c>
      <c r="H670">
        <v>1800</v>
      </c>
      <c r="I670" t="s">
        <v>13</v>
      </c>
      <c r="J670" t="s">
        <v>14</v>
      </c>
      <c r="K670" s="1">
        <v>45955.701886574076</v>
      </c>
      <c r="L670">
        <f t="shared" si="20"/>
        <v>1800</v>
      </c>
      <c r="M670">
        <f t="shared" si="21"/>
        <v>0</v>
      </c>
    </row>
    <row r="671" spans="1:13" hidden="1" x14ac:dyDescent="0.2">
      <c r="A671">
        <v>670</v>
      </c>
      <c r="B671" t="s">
        <v>1351</v>
      </c>
      <c r="C671" t="s">
        <v>1352</v>
      </c>
      <c r="D671">
        <v>1552</v>
      </c>
      <c r="E671">
        <v>15</v>
      </c>
      <c r="F671">
        <v>233</v>
      </c>
      <c r="G671">
        <v>0</v>
      </c>
      <c r="H671">
        <v>1800</v>
      </c>
      <c r="I671" t="s">
        <v>13</v>
      </c>
      <c r="J671" t="s">
        <v>14</v>
      </c>
      <c r="K671" s="1">
        <v>45933.410578703704</v>
      </c>
      <c r="L671">
        <f t="shared" si="20"/>
        <v>1800</v>
      </c>
      <c r="M671">
        <f t="shared" si="21"/>
        <v>0</v>
      </c>
    </row>
    <row r="672" spans="1:13" hidden="1" x14ac:dyDescent="0.2">
      <c r="A672">
        <v>671</v>
      </c>
      <c r="B672" t="s">
        <v>1353</v>
      </c>
      <c r="C672" t="s">
        <v>1354</v>
      </c>
      <c r="D672">
        <v>1552</v>
      </c>
      <c r="E672">
        <v>15</v>
      </c>
      <c r="F672">
        <v>233</v>
      </c>
      <c r="G672">
        <v>0</v>
      </c>
      <c r="H672">
        <v>1800</v>
      </c>
      <c r="I672" t="s">
        <v>13</v>
      </c>
      <c r="J672" t="s">
        <v>14</v>
      </c>
      <c r="K672" s="1">
        <v>45933.413506944446</v>
      </c>
      <c r="L672">
        <f t="shared" si="20"/>
        <v>1800</v>
      </c>
      <c r="M672">
        <f t="shared" si="21"/>
        <v>0</v>
      </c>
    </row>
    <row r="673" spans="1:13" hidden="1" x14ac:dyDescent="0.2">
      <c r="A673">
        <v>672</v>
      </c>
      <c r="B673" t="s">
        <v>1355</v>
      </c>
      <c r="C673" t="s">
        <v>1356</v>
      </c>
      <c r="D673">
        <v>1552</v>
      </c>
      <c r="E673">
        <v>15</v>
      </c>
      <c r="F673">
        <v>233</v>
      </c>
      <c r="G673">
        <v>0</v>
      </c>
      <c r="H673">
        <v>1800</v>
      </c>
      <c r="I673" t="s">
        <v>13</v>
      </c>
      <c r="J673" t="s">
        <v>14</v>
      </c>
      <c r="K673" s="1">
        <v>45934.55332175926</v>
      </c>
      <c r="L673">
        <f t="shared" si="20"/>
        <v>1800</v>
      </c>
      <c r="M673">
        <f t="shared" si="21"/>
        <v>0</v>
      </c>
    </row>
    <row r="674" spans="1:13" hidden="1" x14ac:dyDescent="0.2">
      <c r="A674">
        <v>673</v>
      </c>
      <c r="B674" t="s">
        <v>1357</v>
      </c>
      <c r="C674" t="s">
        <v>1358</v>
      </c>
      <c r="D674">
        <v>1552</v>
      </c>
      <c r="E674">
        <v>15</v>
      </c>
      <c r="F674">
        <v>233</v>
      </c>
      <c r="G674">
        <v>0</v>
      </c>
      <c r="H674">
        <v>1800</v>
      </c>
      <c r="I674" t="s">
        <v>13</v>
      </c>
      <c r="J674" t="s">
        <v>14</v>
      </c>
      <c r="K674" s="1">
        <v>45934.554965277777</v>
      </c>
      <c r="L674">
        <f t="shared" si="20"/>
        <v>1800</v>
      </c>
      <c r="M674">
        <f t="shared" si="21"/>
        <v>0</v>
      </c>
    </row>
    <row r="675" spans="1:13" hidden="1" x14ac:dyDescent="0.2">
      <c r="A675">
        <v>674</v>
      </c>
      <c r="B675" t="s">
        <v>1359</v>
      </c>
      <c r="C675" t="s">
        <v>1360</v>
      </c>
      <c r="D675">
        <v>1552</v>
      </c>
      <c r="E675">
        <v>15</v>
      </c>
      <c r="F675">
        <v>233</v>
      </c>
      <c r="G675">
        <v>0</v>
      </c>
      <c r="H675">
        <v>1800</v>
      </c>
      <c r="I675" t="s">
        <v>13</v>
      </c>
      <c r="J675" t="s">
        <v>14</v>
      </c>
      <c r="K675" s="1">
        <v>45939.633159722223</v>
      </c>
      <c r="L675">
        <f t="shared" si="20"/>
        <v>1800</v>
      </c>
      <c r="M675">
        <f t="shared" si="21"/>
        <v>0</v>
      </c>
    </row>
    <row r="676" spans="1:13" hidden="1" x14ac:dyDescent="0.2">
      <c r="A676">
        <v>675</v>
      </c>
      <c r="B676" t="s">
        <v>1361</v>
      </c>
      <c r="C676" t="s">
        <v>1362</v>
      </c>
      <c r="D676">
        <v>1552</v>
      </c>
      <c r="E676">
        <v>15</v>
      </c>
      <c r="F676">
        <v>233</v>
      </c>
      <c r="G676">
        <v>0</v>
      </c>
      <c r="H676">
        <v>1800</v>
      </c>
      <c r="I676" t="s">
        <v>13</v>
      </c>
      <c r="J676" t="s">
        <v>14</v>
      </c>
      <c r="K676" s="1">
        <v>45949.770891203705</v>
      </c>
      <c r="L676">
        <f t="shared" si="20"/>
        <v>1800</v>
      </c>
      <c r="M676">
        <f t="shared" si="21"/>
        <v>0</v>
      </c>
    </row>
    <row r="677" spans="1:13" hidden="1" x14ac:dyDescent="0.2">
      <c r="A677">
        <v>676</v>
      </c>
      <c r="B677" t="s">
        <v>1363</v>
      </c>
      <c r="C677" t="s">
        <v>1364</v>
      </c>
      <c r="D677">
        <v>1552</v>
      </c>
      <c r="E677">
        <v>15</v>
      </c>
      <c r="F677">
        <v>233</v>
      </c>
      <c r="G677">
        <v>0</v>
      </c>
      <c r="H677">
        <v>1800</v>
      </c>
      <c r="I677" t="s">
        <v>13</v>
      </c>
      <c r="J677" t="s">
        <v>14</v>
      </c>
      <c r="K677" s="1">
        <v>45949.772766203707</v>
      </c>
      <c r="L677">
        <f t="shared" si="20"/>
        <v>1800</v>
      </c>
      <c r="M677">
        <f t="shared" si="21"/>
        <v>0</v>
      </c>
    </row>
    <row r="678" spans="1:13" hidden="1" x14ac:dyDescent="0.2">
      <c r="A678">
        <v>677</v>
      </c>
      <c r="B678" t="s">
        <v>1365</v>
      </c>
      <c r="C678" t="s">
        <v>1366</v>
      </c>
      <c r="D678">
        <v>1552</v>
      </c>
      <c r="E678">
        <v>15</v>
      </c>
      <c r="F678">
        <v>233</v>
      </c>
      <c r="G678">
        <v>0</v>
      </c>
      <c r="H678">
        <v>1800</v>
      </c>
      <c r="I678" t="s">
        <v>13</v>
      </c>
      <c r="J678" t="s">
        <v>14</v>
      </c>
      <c r="K678" s="1">
        <v>45949.77484953704</v>
      </c>
      <c r="L678">
        <f t="shared" si="20"/>
        <v>1800</v>
      </c>
      <c r="M678">
        <f t="shared" si="21"/>
        <v>0</v>
      </c>
    </row>
    <row r="679" spans="1:13" hidden="1" x14ac:dyDescent="0.2">
      <c r="A679">
        <v>678</v>
      </c>
      <c r="B679" t="s">
        <v>1367</v>
      </c>
      <c r="C679" t="s">
        <v>1368</v>
      </c>
      <c r="D679">
        <v>1552</v>
      </c>
      <c r="E679">
        <v>15</v>
      </c>
      <c r="F679">
        <v>233</v>
      </c>
      <c r="G679">
        <v>0</v>
      </c>
      <c r="H679">
        <v>1800</v>
      </c>
      <c r="I679" t="s">
        <v>13</v>
      </c>
      <c r="J679" t="s">
        <v>14</v>
      </c>
      <c r="K679" s="1">
        <v>45949.774965277778</v>
      </c>
      <c r="L679">
        <f t="shared" si="20"/>
        <v>1800</v>
      </c>
      <c r="M679">
        <f t="shared" si="21"/>
        <v>0</v>
      </c>
    </row>
    <row r="680" spans="1:13" hidden="1" x14ac:dyDescent="0.2">
      <c r="A680">
        <v>679</v>
      </c>
      <c r="B680" t="s">
        <v>1369</v>
      </c>
      <c r="C680" t="s">
        <v>1370</v>
      </c>
      <c r="D680">
        <v>1552</v>
      </c>
      <c r="E680">
        <v>15</v>
      </c>
      <c r="F680">
        <v>233</v>
      </c>
      <c r="G680">
        <v>0</v>
      </c>
      <c r="H680">
        <v>1800</v>
      </c>
      <c r="I680" t="s">
        <v>13</v>
      </c>
      <c r="J680" t="s">
        <v>14</v>
      </c>
      <c r="K680" s="1">
        <v>45950.379918981482</v>
      </c>
      <c r="L680">
        <f t="shared" si="20"/>
        <v>1800</v>
      </c>
      <c r="M680">
        <f t="shared" si="21"/>
        <v>0</v>
      </c>
    </row>
    <row r="681" spans="1:13" hidden="1" x14ac:dyDescent="0.2">
      <c r="A681">
        <v>680</v>
      </c>
      <c r="B681" t="s">
        <v>1371</v>
      </c>
      <c r="C681" t="s">
        <v>1372</v>
      </c>
      <c r="D681">
        <v>1552</v>
      </c>
      <c r="E681">
        <v>15</v>
      </c>
      <c r="F681">
        <v>233</v>
      </c>
      <c r="G681">
        <v>0</v>
      </c>
      <c r="H681">
        <v>1800</v>
      </c>
      <c r="I681" t="s">
        <v>13</v>
      </c>
      <c r="J681" t="s">
        <v>14</v>
      </c>
      <c r="K681" s="1">
        <v>45950.380567129629</v>
      </c>
      <c r="L681">
        <f t="shared" si="20"/>
        <v>1800</v>
      </c>
      <c r="M681">
        <f t="shared" si="21"/>
        <v>0</v>
      </c>
    </row>
    <row r="682" spans="1:13" hidden="1" x14ac:dyDescent="0.2">
      <c r="A682">
        <v>681</v>
      </c>
      <c r="B682" t="s">
        <v>1373</v>
      </c>
      <c r="C682" t="s">
        <v>1374</v>
      </c>
      <c r="D682">
        <v>1552</v>
      </c>
      <c r="E682">
        <v>15</v>
      </c>
      <c r="F682">
        <v>233</v>
      </c>
      <c r="G682">
        <v>0</v>
      </c>
      <c r="H682">
        <v>1800</v>
      </c>
      <c r="I682" t="s">
        <v>13</v>
      </c>
      <c r="J682" t="s">
        <v>14</v>
      </c>
      <c r="K682" s="1">
        <v>45950.382523148146</v>
      </c>
      <c r="L682">
        <f t="shared" si="20"/>
        <v>1800</v>
      </c>
      <c r="M682">
        <f t="shared" si="21"/>
        <v>0</v>
      </c>
    </row>
    <row r="683" spans="1:13" hidden="1" x14ac:dyDescent="0.2">
      <c r="A683">
        <v>682</v>
      </c>
      <c r="B683" t="s">
        <v>1375</v>
      </c>
      <c r="C683" t="s">
        <v>1376</v>
      </c>
      <c r="D683">
        <v>1552</v>
      </c>
      <c r="E683">
        <v>15</v>
      </c>
      <c r="F683">
        <v>233</v>
      </c>
      <c r="G683">
        <v>0</v>
      </c>
      <c r="H683">
        <v>1800</v>
      </c>
      <c r="I683" t="s">
        <v>13</v>
      </c>
      <c r="J683" t="s">
        <v>14</v>
      </c>
      <c r="K683" s="1">
        <v>45950.384733796294</v>
      </c>
      <c r="L683">
        <f t="shared" si="20"/>
        <v>1800</v>
      </c>
      <c r="M683">
        <f t="shared" si="21"/>
        <v>0</v>
      </c>
    </row>
    <row r="684" spans="1:13" hidden="1" x14ac:dyDescent="0.2">
      <c r="A684">
        <v>683</v>
      </c>
      <c r="B684" t="s">
        <v>1377</v>
      </c>
      <c r="C684" t="s">
        <v>1378</v>
      </c>
      <c r="D684">
        <v>1552</v>
      </c>
      <c r="E684">
        <v>15</v>
      </c>
      <c r="F684">
        <v>233</v>
      </c>
      <c r="G684">
        <v>0</v>
      </c>
      <c r="H684">
        <v>1800</v>
      </c>
      <c r="I684" t="s">
        <v>13</v>
      </c>
      <c r="J684" t="s">
        <v>14</v>
      </c>
      <c r="K684" s="1">
        <v>45950.385046296295</v>
      </c>
      <c r="L684">
        <f t="shared" si="20"/>
        <v>1800</v>
      </c>
      <c r="M684">
        <f t="shared" si="21"/>
        <v>0</v>
      </c>
    </row>
    <row r="685" spans="1:13" hidden="1" x14ac:dyDescent="0.2">
      <c r="A685">
        <v>684</v>
      </c>
      <c r="B685" t="s">
        <v>1379</v>
      </c>
      <c r="C685" t="s">
        <v>1380</v>
      </c>
      <c r="D685">
        <v>1552</v>
      </c>
      <c r="E685">
        <v>15</v>
      </c>
      <c r="F685">
        <v>233</v>
      </c>
      <c r="G685">
        <v>0</v>
      </c>
      <c r="H685">
        <v>1800</v>
      </c>
      <c r="I685" t="s">
        <v>13</v>
      </c>
      <c r="J685" t="s">
        <v>14</v>
      </c>
      <c r="K685" s="1">
        <v>45954.704224537039</v>
      </c>
      <c r="L685">
        <f t="shared" si="20"/>
        <v>1800</v>
      </c>
      <c r="M685">
        <f t="shared" si="21"/>
        <v>0</v>
      </c>
    </row>
    <row r="686" spans="1:13" hidden="1" x14ac:dyDescent="0.2">
      <c r="A686">
        <v>685</v>
      </c>
      <c r="B686" t="s">
        <v>1381</v>
      </c>
      <c r="C686" t="s">
        <v>1382</v>
      </c>
      <c r="D686">
        <v>1552</v>
      </c>
      <c r="E686">
        <v>15</v>
      </c>
      <c r="F686">
        <v>233</v>
      </c>
      <c r="G686">
        <v>0</v>
      </c>
      <c r="H686">
        <v>1800</v>
      </c>
      <c r="I686" t="s">
        <v>13</v>
      </c>
      <c r="J686" t="s">
        <v>14</v>
      </c>
      <c r="K686" s="1">
        <v>45954.708483796298</v>
      </c>
      <c r="L686">
        <f t="shared" si="20"/>
        <v>1800</v>
      </c>
      <c r="M686">
        <f t="shared" si="21"/>
        <v>0</v>
      </c>
    </row>
    <row r="687" spans="1:13" hidden="1" x14ac:dyDescent="0.2">
      <c r="A687">
        <v>686</v>
      </c>
      <c r="B687" t="s">
        <v>1383</v>
      </c>
      <c r="C687" t="s">
        <v>1384</v>
      </c>
      <c r="D687">
        <v>1552</v>
      </c>
      <c r="E687">
        <v>15</v>
      </c>
      <c r="F687">
        <v>233</v>
      </c>
      <c r="G687">
        <v>0</v>
      </c>
      <c r="H687">
        <v>1800</v>
      </c>
      <c r="I687" t="s">
        <v>13</v>
      </c>
      <c r="J687" t="s">
        <v>14</v>
      </c>
      <c r="K687" s="1">
        <v>45954.709548611114</v>
      </c>
      <c r="L687">
        <f t="shared" si="20"/>
        <v>1800</v>
      </c>
      <c r="M687">
        <f t="shared" si="21"/>
        <v>0</v>
      </c>
    </row>
    <row r="688" spans="1:13" hidden="1" x14ac:dyDescent="0.2">
      <c r="A688">
        <v>687</v>
      </c>
      <c r="B688" t="s">
        <v>1385</v>
      </c>
      <c r="C688" t="s">
        <v>1386</v>
      </c>
      <c r="D688">
        <v>1552</v>
      </c>
      <c r="E688">
        <v>15</v>
      </c>
      <c r="F688">
        <v>233</v>
      </c>
      <c r="G688">
        <v>0</v>
      </c>
      <c r="H688">
        <v>1800</v>
      </c>
      <c r="I688" t="s">
        <v>13</v>
      </c>
      <c r="J688" t="s">
        <v>14</v>
      </c>
      <c r="K688" s="1">
        <v>45955.662847222222</v>
      </c>
      <c r="L688">
        <f t="shared" si="20"/>
        <v>1800</v>
      </c>
      <c r="M688">
        <f t="shared" si="21"/>
        <v>0</v>
      </c>
    </row>
    <row r="689" spans="1:13" hidden="1" x14ac:dyDescent="0.2">
      <c r="A689">
        <v>688</v>
      </c>
      <c r="B689" t="s">
        <v>1387</v>
      </c>
      <c r="C689" t="s">
        <v>1388</v>
      </c>
      <c r="D689">
        <v>1552</v>
      </c>
      <c r="E689">
        <v>15</v>
      </c>
      <c r="F689">
        <v>233</v>
      </c>
      <c r="G689">
        <v>0</v>
      </c>
      <c r="H689">
        <v>1800</v>
      </c>
      <c r="I689" t="s">
        <v>13</v>
      </c>
      <c r="J689" t="s">
        <v>14</v>
      </c>
      <c r="K689" s="1">
        <v>45933.415532407409</v>
      </c>
      <c r="L689">
        <f t="shared" si="20"/>
        <v>1800</v>
      </c>
      <c r="M689">
        <f t="shared" si="21"/>
        <v>0</v>
      </c>
    </row>
    <row r="690" spans="1:13" hidden="1" x14ac:dyDescent="0.2">
      <c r="A690">
        <v>689</v>
      </c>
      <c r="B690" t="s">
        <v>1389</v>
      </c>
      <c r="C690" t="s">
        <v>1390</v>
      </c>
      <c r="D690">
        <v>1552</v>
      </c>
      <c r="E690">
        <v>15</v>
      </c>
      <c r="F690">
        <v>233</v>
      </c>
      <c r="G690">
        <v>0</v>
      </c>
      <c r="H690">
        <v>1800</v>
      </c>
      <c r="I690" t="s">
        <v>13</v>
      </c>
      <c r="J690" t="s">
        <v>14</v>
      </c>
      <c r="K690" s="1">
        <v>45935.447314814817</v>
      </c>
      <c r="L690">
        <f t="shared" si="20"/>
        <v>1800</v>
      </c>
      <c r="M690">
        <f t="shared" si="21"/>
        <v>0</v>
      </c>
    </row>
    <row r="691" spans="1:13" hidden="1" x14ac:dyDescent="0.2">
      <c r="A691">
        <v>690</v>
      </c>
      <c r="B691" t="s">
        <v>1391</v>
      </c>
      <c r="C691" t="s">
        <v>1392</v>
      </c>
      <c r="D691">
        <v>1552</v>
      </c>
      <c r="E691">
        <v>15</v>
      </c>
      <c r="F691">
        <v>233</v>
      </c>
      <c r="G691">
        <v>0</v>
      </c>
      <c r="H691">
        <v>1800</v>
      </c>
      <c r="I691" t="s">
        <v>13</v>
      </c>
      <c r="J691" t="s">
        <v>14</v>
      </c>
      <c r="K691" s="1">
        <v>45935.448009259257</v>
      </c>
      <c r="L691">
        <f t="shared" si="20"/>
        <v>1800</v>
      </c>
      <c r="M691">
        <f t="shared" si="21"/>
        <v>0</v>
      </c>
    </row>
    <row r="692" spans="1:13" hidden="1" x14ac:dyDescent="0.2">
      <c r="A692">
        <v>691</v>
      </c>
      <c r="B692" t="s">
        <v>1393</v>
      </c>
      <c r="C692" t="s">
        <v>1394</v>
      </c>
      <c r="D692">
        <v>1552</v>
      </c>
      <c r="E692">
        <v>15</v>
      </c>
      <c r="F692">
        <v>233</v>
      </c>
      <c r="G692">
        <v>0</v>
      </c>
      <c r="H692">
        <v>1800</v>
      </c>
      <c r="I692" t="s">
        <v>13</v>
      </c>
      <c r="J692" t="s">
        <v>14</v>
      </c>
      <c r="K692" s="1">
        <v>45950.385949074072</v>
      </c>
      <c r="L692">
        <f t="shared" si="20"/>
        <v>1800</v>
      </c>
      <c r="M692">
        <f t="shared" si="21"/>
        <v>0</v>
      </c>
    </row>
    <row r="693" spans="1:13" hidden="1" x14ac:dyDescent="0.2">
      <c r="A693">
        <v>692</v>
      </c>
      <c r="B693" t="s">
        <v>1395</v>
      </c>
      <c r="C693" t="s">
        <v>1396</v>
      </c>
      <c r="D693">
        <v>1552</v>
      </c>
      <c r="E693">
        <v>15</v>
      </c>
      <c r="F693">
        <v>233</v>
      </c>
      <c r="G693">
        <v>0</v>
      </c>
      <c r="H693">
        <v>1800</v>
      </c>
      <c r="I693" t="s">
        <v>13</v>
      </c>
      <c r="J693" t="s">
        <v>14</v>
      </c>
      <c r="K693" s="1">
        <v>45950.38622685185</v>
      </c>
      <c r="L693">
        <f t="shared" si="20"/>
        <v>1800</v>
      </c>
      <c r="M693">
        <f t="shared" si="21"/>
        <v>0</v>
      </c>
    </row>
    <row r="694" spans="1:13" hidden="1" x14ac:dyDescent="0.2">
      <c r="A694">
        <v>693</v>
      </c>
      <c r="B694" t="s">
        <v>1397</v>
      </c>
      <c r="C694" t="s">
        <v>1398</v>
      </c>
      <c r="D694">
        <v>1552</v>
      </c>
      <c r="E694">
        <v>15</v>
      </c>
      <c r="F694">
        <v>233</v>
      </c>
      <c r="G694">
        <v>0</v>
      </c>
      <c r="H694">
        <v>1800</v>
      </c>
      <c r="I694" t="s">
        <v>13</v>
      </c>
      <c r="J694" t="s">
        <v>14</v>
      </c>
      <c r="K694" s="1">
        <v>45956.471388888887</v>
      </c>
      <c r="L694">
        <f t="shared" si="20"/>
        <v>1800</v>
      </c>
      <c r="M694">
        <f t="shared" si="21"/>
        <v>0</v>
      </c>
    </row>
    <row r="695" spans="1:13" hidden="1" x14ac:dyDescent="0.2">
      <c r="A695">
        <v>694</v>
      </c>
      <c r="B695" t="s">
        <v>1399</v>
      </c>
      <c r="C695" t="s">
        <v>1400</v>
      </c>
      <c r="D695">
        <v>1552</v>
      </c>
      <c r="E695">
        <v>15</v>
      </c>
      <c r="F695">
        <v>233</v>
      </c>
      <c r="G695">
        <v>0</v>
      </c>
      <c r="H695">
        <v>1800</v>
      </c>
      <c r="I695" t="s">
        <v>13</v>
      </c>
      <c r="J695" t="s">
        <v>14</v>
      </c>
      <c r="K695" s="1">
        <v>45956.497523148151</v>
      </c>
      <c r="L695">
        <f t="shared" si="20"/>
        <v>1800</v>
      </c>
      <c r="M695">
        <f t="shared" si="21"/>
        <v>0</v>
      </c>
    </row>
    <row r="696" spans="1:13" hidden="1" x14ac:dyDescent="0.2">
      <c r="A696">
        <v>695</v>
      </c>
      <c r="B696" t="s">
        <v>1401</v>
      </c>
      <c r="C696" t="s">
        <v>1402</v>
      </c>
      <c r="D696">
        <v>1552</v>
      </c>
      <c r="E696">
        <v>15</v>
      </c>
      <c r="F696">
        <v>233</v>
      </c>
      <c r="G696">
        <v>0</v>
      </c>
      <c r="H696">
        <v>1800</v>
      </c>
      <c r="I696" t="s">
        <v>13</v>
      </c>
      <c r="J696" t="s">
        <v>14</v>
      </c>
      <c r="K696" s="1">
        <v>45956.498391203706</v>
      </c>
      <c r="L696">
        <f t="shared" si="20"/>
        <v>1800</v>
      </c>
      <c r="M696">
        <f t="shared" si="21"/>
        <v>0</v>
      </c>
    </row>
    <row r="697" spans="1:13" hidden="1" x14ac:dyDescent="0.2">
      <c r="A697">
        <v>696</v>
      </c>
      <c r="B697" t="s">
        <v>1403</v>
      </c>
      <c r="C697" t="s">
        <v>1404</v>
      </c>
      <c r="D697">
        <v>1552</v>
      </c>
      <c r="E697">
        <v>15</v>
      </c>
      <c r="F697">
        <v>233</v>
      </c>
      <c r="G697">
        <v>0</v>
      </c>
      <c r="H697">
        <v>1800</v>
      </c>
      <c r="I697" t="s">
        <v>13</v>
      </c>
      <c r="J697" t="s">
        <v>14</v>
      </c>
      <c r="K697" s="1">
        <v>45956.499525462961</v>
      </c>
      <c r="L697">
        <f t="shared" si="20"/>
        <v>1800</v>
      </c>
      <c r="M697">
        <f t="shared" si="21"/>
        <v>0</v>
      </c>
    </row>
    <row r="698" spans="1:13" hidden="1" x14ac:dyDescent="0.2">
      <c r="A698">
        <v>697</v>
      </c>
      <c r="B698" t="s">
        <v>1405</v>
      </c>
      <c r="C698" t="s">
        <v>1406</v>
      </c>
      <c r="D698">
        <v>1552</v>
      </c>
      <c r="E698">
        <v>15</v>
      </c>
      <c r="F698">
        <v>233</v>
      </c>
      <c r="G698">
        <v>0</v>
      </c>
      <c r="H698">
        <v>1800</v>
      </c>
      <c r="I698" t="s">
        <v>13</v>
      </c>
      <c r="J698" t="s">
        <v>14</v>
      </c>
      <c r="K698" s="1">
        <v>45956.500451388885</v>
      </c>
      <c r="L698">
        <f t="shared" si="20"/>
        <v>1800</v>
      </c>
      <c r="M698">
        <f t="shared" si="21"/>
        <v>0</v>
      </c>
    </row>
    <row r="699" spans="1:13" hidden="1" x14ac:dyDescent="0.2">
      <c r="A699">
        <v>698</v>
      </c>
      <c r="B699" t="s">
        <v>1407</v>
      </c>
      <c r="C699" t="s">
        <v>1408</v>
      </c>
      <c r="D699">
        <v>1552</v>
      </c>
      <c r="E699">
        <v>15</v>
      </c>
      <c r="F699">
        <v>233</v>
      </c>
      <c r="G699">
        <v>0</v>
      </c>
      <c r="H699">
        <v>1800</v>
      </c>
      <c r="I699" t="s">
        <v>13</v>
      </c>
      <c r="J699" t="s">
        <v>14</v>
      </c>
      <c r="K699" s="1">
        <v>45956.50105324074</v>
      </c>
      <c r="L699">
        <f t="shared" si="20"/>
        <v>1800</v>
      </c>
      <c r="M699">
        <f t="shared" si="21"/>
        <v>0</v>
      </c>
    </row>
    <row r="700" spans="1:13" hidden="1" x14ac:dyDescent="0.2">
      <c r="A700">
        <v>699</v>
      </c>
      <c r="B700" t="s">
        <v>1409</v>
      </c>
      <c r="C700" t="s">
        <v>1410</v>
      </c>
      <c r="D700">
        <v>1552</v>
      </c>
      <c r="E700">
        <v>15</v>
      </c>
      <c r="F700">
        <v>233</v>
      </c>
      <c r="G700">
        <v>0</v>
      </c>
      <c r="H700">
        <v>1800</v>
      </c>
      <c r="I700" t="s">
        <v>13</v>
      </c>
      <c r="J700" t="s">
        <v>14</v>
      </c>
      <c r="K700" s="1">
        <v>45956.501527777778</v>
      </c>
      <c r="L700">
        <f t="shared" si="20"/>
        <v>1800</v>
      </c>
      <c r="M700">
        <f t="shared" si="21"/>
        <v>0</v>
      </c>
    </row>
    <row r="701" spans="1:13" hidden="1" x14ac:dyDescent="0.2">
      <c r="A701">
        <v>700</v>
      </c>
      <c r="B701" t="s">
        <v>1411</v>
      </c>
      <c r="C701" t="s">
        <v>1412</v>
      </c>
      <c r="D701">
        <v>1552</v>
      </c>
      <c r="E701">
        <v>15</v>
      </c>
      <c r="F701">
        <v>233</v>
      </c>
      <c r="G701">
        <v>0</v>
      </c>
      <c r="H701">
        <v>1800</v>
      </c>
      <c r="I701" t="s">
        <v>13</v>
      </c>
      <c r="J701" t="s">
        <v>14</v>
      </c>
      <c r="K701" s="1">
        <v>45956.501898148148</v>
      </c>
      <c r="L701">
        <f t="shared" si="20"/>
        <v>1800</v>
      </c>
      <c r="M701">
        <f t="shared" si="21"/>
        <v>0</v>
      </c>
    </row>
    <row r="702" spans="1:13" hidden="1" x14ac:dyDescent="0.2">
      <c r="A702">
        <v>701</v>
      </c>
      <c r="B702" t="s">
        <v>1413</v>
      </c>
      <c r="C702" t="s">
        <v>1414</v>
      </c>
      <c r="D702">
        <v>1552</v>
      </c>
      <c r="E702">
        <v>15</v>
      </c>
      <c r="F702">
        <v>233</v>
      </c>
      <c r="G702">
        <v>0</v>
      </c>
      <c r="H702">
        <v>1800</v>
      </c>
      <c r="I702" t="s">
        <v>13</v>
      </c>
      <c r="J702" t="s">
        <v>14</v>
      </c>
      <c r="K702" s="1">
        <v>45956.50204861111</v>
      </c>
      <c r="L702">
        <f t="shared" si="20"/>
        <v>1800</v>
      </c>
      <c r="M702">
        <f t="shared" si="21"/>
        <v>0</v>
      </c>
    </row>
    <row r="703" spans="1:13" hidden="1" x14ac:dyDescent="0.2">
      <c r="A703">
        <v>702</v>
      </c>
      <c r="B703" t="s">
        <v>1415</v>
      </c>
      <c r="C703" t="s">
        <v>1416</v>
      </c>
      <c r="D703">
        <v>1552</v>
      </c>
      <c r="E703">
        <v>15</v>
      </c>
      <c r="F703">
        <v>233</v>
      </c>
      <c r="G703">
        <v>0</v>
      </c>
      <c r="H703">
        <v>1800</v>
      </c>
      <c r="I703" t="s">
        <v>13</v>
      </c>
      <c r="J703" t="s">
        <v>14</v>
      </c>
      <c r="K703" s="1">
        <v>45956.570798611108</v>
      </c>
      <c r="L703">
        <f t="shared" si="20"/>
        <v>1800</v>
      </c>
      <c r="M703">
        <f t="shared" si="21"/>
        <v>0</v>
      </c>
    </row>
    <row r="704" spans="1:13" hidden="1" x14ac:dyDescent="0.2">
      <c r="A704">
        <v>703</v>
      </c>
      <c r="B704" t="s">
        <v>1417</v>
      </c>
      <c r="C704" t="s">
        <v>1418</v>
      </c>
      <c r="D704">
        <v>1552</v>
      </c>
      <c r="E704">
        <v>15</v>
      </c>
      <c r="F704">
        <v>233</v>
      </c>
      <c r="G704">
        <v>0</v>
      </c>
      <c r="H704">
        <v>1800</v>
      </c>
      <c r="I704" t="s">
        <v>13</v>
      </c>
      <c r="J704" t="s">
        <v>14</v>
      </c>
      <c r="K704" s="1">
        <v>45956.597002314818</v>
      </c>
      <c r="L704">
        <f t="shared" si="20"/>
        <v>1800</v>
      </c>
      <c r="M704">
        <f t="shared" si="21"/>
        <v>0</v>
      </c>
    </row>
    <row r="705" spans="1:13" hidden="1" x14ac:dyDescent="0.2">
      <c r="A705">
        <v>704</v>
      </c>
      <c r="B705" t="s">
        <v>1419</v>
      </c>
      <c r="C705" t="s">
        <v>1420</v>
      </c>
      <c r="D705">
        <v>1552</v>
      </c>
      <c r="E705">
        <v>15</v>
      </c>
      <c r="F705">
        <v>233</v>
      </c>
      <c r="G705">
        <v>0</v>
      </c>
      <c r="H705">
        <v>1800</v>
      </c>
      <c r="I705" t="s">
        <v>13</v>
      </c>
      <c r="J705" t="s">
        <v>14</v>
      </c>
      <c r="K705" s="1">
        <v>45933.567615740743</v>
      </c>
      <c r="L705">
        <f t="shared" si="20"/>
        <v>1800</v>
      </c>
      <c r="M705">
        <f t="shared" si="21"/>
        <v>0</v>
      </c>
    </row>
    <row r="706" spans="1:13" hidden="1" x14ac:dyDescent="0.2">
      <c r="A706">
        <v>705</v>
      </c>
      <c r="B706" t="s">
        <v>1421</v>
      </c>
      <c r="C706" t="s">
        <v>1422</v>
      </c>
      <c r="D706">
        <v>1552</v>
      </c>
      <c r="E706">
        <v>15</v>
      </c>
      <c r="F706">
        <v>233</v>
      </c>
      <c r="G706">
        <v>0</v>
      </c>
      <c r="H706">
        <v>1800</v>
      </c>
      <c r="I706" t="s">
        <v>13</v>
      </c>
      <c r="J706" t="s">
        <v>14</v>
      </c>
      <c r="K706" s="1">
        <v>45933.567685185182</v>
      </c>
      <c r="L706">
        <f t="shared" si="20"/>
        <v>1800</v>
      </c>
      <c r="M706">
        <f t="shared" si="21"/>
        <v>0</v>
      </c>
    </row>
    <row r="707" spans="1:13" hidden="1" x14ac:dyDescent="0.2">
      <c r="A707">
        <v>706</v>
      </c>
      <c r="B707" t="s">
        <v>1423</v>
      </c>
      <c r="C707" t="s">
        <v>1424</v>
      </c>
      <c r="D707">
        <v>1552</v>
      </c>
      <c r="E707">
        <v>15</v>
      </c>
      <c r="F707">
        <v>233</v>
      </c>
      <c r="G707">
        <v>0</v>
      </c>
      <c r="H707">
        <v>1800</v>
      </c>
      <c r="I707" t="s">
        <v>13</v>
      </c>
      <c r="J707" t="s">
        <v>14</v>
      </c>
      <c r="K707" s="1">
        <v>45933.567789351851</v>
      </c>
      <c r="L707">
        <f t="shared" ref="L707:L770" si="22">SUM(D707:G707)</f>
        <v>1800</v>
      </c>
      <c r="M707">
        <f t="shared" ref="M707:M770" si="23">L707-H707</f>
        <v>0</v>
      </c>
    </row>
    <row r="708" spans="1:13" hidden="1" x14ac:dyDescent="0.2">
      <c r="A708">
        <v>707</v>
      </c>
      <c r="B708" t="s">
        <v>1425</v>
      </c>
      <c r="C708" t="s">
        <v>1426</v>
      </c>
      <c r="D708">
        <v>1552</v>
      </c>
      <c r="E708">
        <v>15</v>
      </c>
      <c r="F708">
        <v>233</v>
      </c>
      <c r="G708">
        <v>0</v>
      </c>
      <c r="H708">
        <v>1800</v>
      </c>
      <c r="I708" t="s">
        <v>13</v>
      </c>
      <c r="J708" t="s">
        <v>14</v>
      </c>
      <c r="K708" s="1">
        <v>45933.568668981483</v>
      </c>
      <c r="L708">
        <f t="shared" si="22"/>
        <v>1800</v>
      </c>
      <c r="M708">
        <f t="shared" si="23"/>
        <v>0</v>
      </c>
    </row>
    <row r="709" spans="1:13" hidden="1" x14ac:dyDescent="0.2">
      <c r="A709">
        <v>708</v>
      </c>
      <c r="B709" t="s">
        <v>1427</v>
      </c>
      <c r="C709" t="s">
        <v>1428</v>
      </c>
      <c r="D709">
        <v>1552</v>
      </c>
      <c r="E709">
        <v>15</v>
      </c>
      <c r="F709">
        <v>233</v>
      </c>
      <c r="G709">
        <v>0</v>
      </c>
      <c r="H709">
        <v>1800</v>
      </c>
      <c r="I709" t="s">
        <v>13</v>
      </c>
      <c r="J709" t="s">
        <v>14</v>
      </c>
      <c r="K709" s="1">
        <v>45933.569374999999</v>
      </c>
      <c r="L709">
        <f t="shared" si="22"/>
        <v>1800</v>
      </c>
      <c r="M709">
        <f t="shared" si="23"/>
        <v>0</v>
      </c>
    </row>
    <row r="710" spans="1:13" hidden="1" x14ac:dyDescent="0.2">
      <c r="A710">
        <v>709</v>
      </c>
      <c r="B710" t="s">
        <v>1429</v>
      </c>
      <c r="C710" t="s">
        <v>1430</v>
      </c>
      <c r="D710">
        <v>1552</v>
      </c>
      <c r="E710">
        <v>15</v>
      </c>
      <c r="F710">
        <v>233</v>
      </c>
      <c r="G710">
        <v>0</v>
      </c>
      <c r="H710">
        <v>1800</v>
      </c>
      <c r="I710" t="s">
        <v>13</v>
      </c>
      <c r="J710" t="s">
        <v>14</v>
      </c>
      <c r="K710" s="1">
        <v>45933.569594907407</v>
      </c>
      <c r="L710">
        <f t="shared" si="22"/>
        <v>1800</v>
      </c>
      <c r="M710">
        <f t="shared" si="23"/>
        <v>0</v>
      </c>
    </row>
    <row r="711" spans="1:13" hidden="1" x14ac:dyDescent="0.2">
      <c r="A711">
        <v>710</v>
      </c>
      <c r="B711" t="s">
        <v>1431</v>
      </c>
      <c r="C711" t="s">
        <v>1432</v>
      </c>
      <c r="D711">
        <v>1552</v>
      </c>
      <c r="E711">
        <v>15</v>
      </c>
      <c r="F711">
        <v>233</v>
      </c>
      <c r="G711">
        <v>0</v>
      </c>
      <c r="H711">
        <v>1800</v>
      </c>
      <c r="I711" t="s">
        <v>13</v>
      </c>
      <c r="J711" t="s">
        <v>14</v>
      </c>
      <c r="K711" s="1">
        <v>45933.5703125</v>
      </c>
      <c r="L711">
        <f t="shared" si="22"/>
        <v>1800</v>
      </c>
      <c r="M711">
        <f t="shared" si="23"/>
        <v>0</v>
      </c>
    </row>
    <row r="712" spans="1:13" hidden="1" x14ac:dyDescent="0.2">
      <c r="A712">
        <v>711</v>
      </c>
      <c r="B712" t="s">
        <v>1433</v>
      </c>
      <c r="C712" t="s">
        <v>1434</v>
      </c>
      <c r="D712">
        <v>1552</v>
      </c>
      <c r="E712">
        <v>15</v>
      </c>
      <c r="F712">
        <v>233</v>
      </c>
      <c r="G712">
        <v>0</v>
      </c>
      <c r="H712">
        <v>1800</v>
      </c>
      <c r="I712" t="s">
        <v>13</v>
      </c>
      <c r="J712" t="s">
        <v>14</v>
      </c>
      <c r="K712" s="1">
        <v>45940.773622685185</v>
      </c>
      <c r="L712">
        <f t="shared" si="22"/>
        <v>1800</v>
      </c>
      <c r="M712">
        <f t="shared" si="23"/>
        <v>0</v>
      </c>
    </row>
    <row r="713" spans="1:13" hidden="1" x14ac:dyDescent="0.2">
      <c r="A713">
        <v>712</v>
      </c>
      <c r="B713" t="s">
        <v>1435</v>
      </c>
      <c r="C713" t="s">
        <v>1436</v>
      </c>
      <c r="D713">
        <v>1552</v>
      </c>
      <c r="E713">
        <v>15</v>
      </c>
      <c r="F713">
        <v>233</v>
      </c>
      <c r="G713">
        <v>0</v>
      </c>
      <c r="H713">
        <v>1800</v>
      </c>
      <c r="I713" t="s">
        <v>13</v>
      </c>
      <c r="J713" t="s">
        <v>14</v>
      </c>
      <c r="K713" s="1">
        <v>45940.776747685188</v>
      </c>
      <c r="L713">
        <f t="shared" si="22"/>
        <v>1800</v>
      </c>
      <c r="M713">
        <f t="shared" si="23"/>
        <v>0</v>
      </c>
    </row>
    <row r="714" spans="1:13" hidden="1" x14ac:dyDescent="0.2">
      <c r="A714">
        <v>713</v>
      </c>
      <c r="B714" t="s">
        <v>1437</v>
      </c>
      <c r="C714" t="s">
        <v>1438</v>
      </c>
      <c r="D714">
        <v>1552</v>
      </c>
      <c r="E714">
        <v>15</v>
      </c>
      <c r="F714">
        <v>233</v>
      </c>
      <c r="G714">
        <v>0</v>
      </c>
      <c r="H714">
        <v>1800</v>
      </c>
      <c r="I714" t="s">
        <v>13</v>
      </c>
      <c r="J714" t="s">
        <v>14</v>
      </c>
      <c r="K714" s="1">
        <v>45940.777731481481</v>
      </c>
      <c r="L714">
        <f t="shared" si="22"/>
        <v>1800</v>
      </c>
      <c r="M714">
        <f t="shared" si="23"/>
        <v>0</v>
      </c>
    </row>
    <row r="715" spans="1:13" hidden="1" x14ac:dyDescent="0.2">
      <c r="A715">
        <v>714</v>
      </c>
      <c r="B715" t="s">
        <v>1439</v>
      </c>
      <c r="C715" t="s">
        <v>1440</v>
      </c>
      <c r="D715">
        <v>1552</v>
      </c>
      <c r="E715">
        <v>15</v>
      </c>
      <c r="F715">
        <v>233</v>
      </c>
      <c r="G715">
        <v>0</v>
      </c>
      <c r="H715">
        <v>1800</v>
      </c>
      <c r="I715" t="s">
        <v>13</v>
      </c>
      <c r="J715" t="s">
        <v>14</v>
      </c>
      <c r="K715" s="1">
        <v>45940.779687499999</v>
      </c>
      <c r="L715">
        <f t="shared" si="22"/>
        <v>1800</v>
      </c>
      <c r="M715">
        <f t="shared" si="23"/>
        <v>0</v>
      </c>
    </row>
    <row r="716" spans="1:13" hidden="1" x14ac:dyDescent="0.2">
      <c r="A716">
        <v>715</v>
      </c>
      <c r="B716" t="s">
        <v>1441</v>
      </c>
      <c r="C716" t="s">
        <v>1442</v>
      </c>
      <c r="D716">
        <v>1552</v>
      </c>
      <c r="E716">
        <v>15</v>
      </c>
      <c r="F716">
        <v>233</v>
      </c>
      <c r="G716">
        <v>0</v>
      </c>
      <c r="H716">
        <v>1800</v>
      </c>
      <c r="I716" t="s">
        <v>13</v>
      </c>
      <c r="J716" t="s">
        <v>14</v>
      </c>
      <c r="K716" s="1">
        <v>45940.798796296294</v>
      </c>
      <c r="L716">
        <f t="shared" si="22"/>
        <v>1800</v>
      </c>
      <c r="M716">
        <f t="shared" si="23"/>
        <v>0</v>
      </c>
    </row>
    <row r="717" spans="1:13" hidden="1" x14ac:dyDescent="0.2">
      <c r="A717">
        <v>716</v>
      </c>
      <c r="B717" t="s">
        <v>1443</v>
      </c>
      <c r="C717" t="s">
        <v>1444</v>
      </c>
      <c r="D717">
        <v>1552</v>
      </c>
      <c r="E717">
        <v>15</v>
      </c>
      <c r="F717">
        <v>233</v>
      </c>
      <c r="G717">
        <v>0</v>
      </c>
      <c r="H717">
        <v>1800</v>
      </c>
      <c r="I717" t="s">
        <v>13</v>
      </c>
      <c r="J717" t="s">
        <v>14</v>
      </c>
      <c r="K717" s="1">
        <v>45942.595821759256</v>
      </c>
      <c r="L717">
        <f t="shared" si="22"/>
        <v>1800</v>
      </c>
      <c r="M717">
        <f t="shared" si="23"/>
        <v>0</v>
      </c>
    </row>
    <row r="718" spans="1:13" hidden="1" x14ac:dyDescent="0.2">
      <c r="A718">
        <v>717</v>
      </c>
      <c r="B718" t="s">
        <v>1445</v>
      </c>
      <c r="C718" t="s">
        <v>1446</v>
      </c>
      <c r="D718">
        <v>1552</v>
      </c>
      <c r="E718">
        <v>15</v>
      </c>
      <c r="F718">
        <v>233</v>
      </c>
      <c r="G718">
        <v>0</v>
      </c>
      <c r="H718">
        <v>1800</v>
      </c>
      <c r="I718" t="s">
        <v>13</v>
      </c>
      <c r="J718" t="s">
        <v>14</v>
      </c>
      <c r="K718" s="1">
        <v>45942.595891203702</v>
      </c>
      <c r="L718">
        <f t="shared" si="22"/>
        <v>1800</v>
      </c>
      <c r="M718">
        <f t="shared" si="23"/>
        <v>0</v>
      </c>
    </row>
    <row r="719" spans="1:13" hidden="1" x14ac:dyDescent="0.2">
      <c r="A719">
        <v>718</v>
      </c>
      <c r="B719" t="s">
        <v>1447</v>
      </c>
      <c r="C719" t="s">
        <v>1448</v>
      </c>
      <c r="D719">
        <v>1552</v>
      </c>
      <c r="E719">
        <v>15</v>
      </c>
      <c r="F719">
        <v>233</v>
      </c>
      <c r="G719">
        <v>0</v>
      </c>
      <c r="H719">
        <v>1800</v>
      </c>
      <c r="I719" t="s">
        <v>13</v>
      </c>
      <c r="J719" t="s">
        <v>14</v>
      </c>
      <c r="K719" s="1">
        <v>45942.596909722219</v>
      </c>
      <c r="L719">
        <f t="shared" si="22"/>
        <v>1800</v>
      </c>
      <c r="M719">
        <f t="shared" si="23"/>
        <v>0</v>
      </c>
    </row>
    <row r="720" spans="1:13" hidden="1" x14ac:dyDescent="0.2">
      <c r="A720">
        <v>719</v>
      </c>
      <c r="B720" t="s">
        <v>1449</v>
      </c>
      <c r="C720" t="s">
        <v>1450</v>
      </c>
      <c r="D720">
        <v>1552</v>
      </c>
      <c r="E720">
        <v>15</v>
      </c>
      <c r="F720">
        <v>233</v>
      </c>
      <c r="G720">
        <v>0</v>
      </c>
      <c r="H720">
        <v>1800</v>
      </c>
      <c r="I720" t="s">
        <v>13</v>
      </c>
      <c r="J720" t="s">
        <v>14</v>
      </c>
      <c r="K720" s="1">
        <v>45942.597280092596</v>
      </c>
      <c r="L720">
        <f t="shared" si="22"/>
        <v>1800</v>
      </c>
      <c r="M720">
        <f t="shared" si="23"/>
        <v>0</v>
      </c>
    </row>
    <row r="721" spans="1:13" hidden="1" x14ac:dyDescent="0.2">
      <c r="A721">
        <v>720</v>
      </c>
      <c r="B721" t="s">
        <v>1451</v>
      </c>
      <c r="C721" t="s">
        <v>1452</v>
      </c>
      <c r="D721">
        <v>1552</v>
      </c>
      <c r="E721">
        <v>15</v>
      </c>
      <c r="F721">
        <v>233</v>
      </c>
      <c r="G721">
        <v>0</v>
      </c>
      <c r="H721">
        <v>1800</v>
      </c>
      <c r="I721" t="s">
        <v>13</v>
      </c>
      <c r="J721" t="s">
        <v>14</v>
      </c>
      <c r="K721" s="1">
        <v>45956.598368055558</v>
      </c>
      <c r="L721">
        <f t="shared" si="22"/>
        <v>1800</v>
      </c>
      <c r="M721">
        <f t="shared" si="23"/>
        <v>0</v>
      </c>
    </row>
    <row r="722" spans="1:13" hidden="1" x14ac:dyDescent="0.2">
      <c r="A722">
        <v>721</v>
      </c>
      <c r="B722" t="s">
        <v>1453</v>
      </c>
      <c r="C722" t="s">
        <v>1454</v>
      </c>
      <c r="D722">
        <v>1552</v>
      </c>
      <c r="E722">
        <v>15</v>
      </c>
      <c r="F722">
        <v>233</v>
      </c>
      <c r="G722">
        <v>0</v>
      </c>
      <c r="H722">
        <v>1800</v>
      </c>
      <c r="I722" t="s">
        <v>13</v>
      </c>
      <c r="J722" t="s">
        <v>14</v>
      </c>
      <c r="K722" s="1">
        <v>45956.598865740743</v>
      </c>
      <c r="L722">
        <f t="shared" si="22"/>
        <v>1800</v>
      </c>
      <c r="M722">
        <f t="shared" si="23"/>
        <v>0</v>
      </c>
    </row>
    <row r="723" spans="1:13" hidden="1" x14ac:dyDescent="0.2">
      <c r="A723">
        <v>722</v>
      </c>
      <c r="B723" t="s">
        <v>1455</v>
      </c>
      <c r="C723" t="s">
        <v>1456</v>
      </c>
      <c r="D723">
        <v>1552</v>
      </c>
      <c r="E723">
        <v>15</v>
      </c>
      <c r="F723">
        <v>233</v>
      </c>
      <c r="G723">
        <v>0</v>
      </c>
      <c r="H723">
        <v>1800</v>
      </c>
      <c r="I723" t="s">
        <v>13</v>
      </c>
      <c r="J723" t="s">
        <v>14</v>
      </c>
      <c r="K723" s="1">
        <v>45956.606481481482</v>
      </c>
      <c r="L723">
        <f t="shared" si="22"/>
        <v>1800</v>
      </c>
      <c r="M723">
        <f t="shared" si="23"/>
        <v>0</v>
      </c>
    </row>
    <row r="724" spans="1:13" hidden="1" x14ac:dyDescent="0.2">
      <c r="A724">
        <v>723</v>
      </c>
      <c r="B724" t="s">
        <v>1457</v>
      </c>
      <c r="C724" t="s">
        <v>1458</v>
      </c>
      <c r="D724">
        <v>1552</v>
      </c>
      <c r="E724">
        <v>15</v>
      </c>
      <c r="F724">
        <v>233</v>
      </c>
      <c r="G724">
        <v>0</v>
      </c>
      <c r="H724">
        <v>1800</v>
      </c>
      <c r="I724" t="s">
        <v>13</v>
      </c>
      <c r="J724" t="s">
        <v>14</v>
      </c>
      <c r="K724" s="1">
        <v>45956.606909722221</v>
      </c>
      <c r="L724">
        <f t="shared" si="22"/>
        <v>1800</v>
      </c>
      <c r="M724">
        <f t="shared" si="23"/>
        <v>0</v>
      </c>
    </row>
    <row r="725" spans="1:13" hidden="1" x14ac:dyDescent="0.2">
      <c r="A725">
        <v>724</v>
      </c>
      <c r="B725" t="s">
        <v>1459</v>
      </c>
      <c r="C725" t="s">
        <v>1460</v>
      </c>
      <c r="D725">
        <v>1552</v>
      </c>
      <c r="E725">
        <v>15</v>
      </c>
      <c r="F725">
        <v>233</v>
      </c>
      <c r="G725">
        <v>0</v>
      </c>
      <c r="H725">
        <v>1800</v>
      </c>
      <c r="I725" t="s">
        <v>13</v>
      </c>
      <c r="J725" t="s">
        <v>14</v>
      </c>
      <c r="K725" s="1">
        <v>45956.611180555556</v>
      </c>
      <c r="L725">
        <f t="shared" si="22"/>
        <v>1800</v>
      </c>
      <c r="M725">
        <f t="shared" si="23"/>
        <v>0</v>
      </c>
    </row>
    <row r="726" spans="1:13" hidden="1" x14ac:dyDescent="0.2">
      <c r="A726">
        <v>725</v>
      </c>
      <c r="B726" t="s">
        <v>1461</v>
      </c>
      <c r="C726" t="s">
        <v>1462</v>
      </c>
      <c r="D726">
        <v>1552</v>
      </c>
      <c r="E726">
        <v>15</v>
      </c>
      <c r="F726">
        <v>233</v>
      </c>
      <c r="G726">
        <v>0</v>
      </c>
      <c r="H726">
        <v>1800</v>
      </c>
      <c r="I726" t="s">
        <v>13</v>
      </c>
      <c r="J726" t="s">
        <v>14</v>
      </c>
      <c r="K726" s="1">
        <v>45956.611319444448</v>
      </c>
      <c r="L726">
        <f t="shared" si="22"/>
        <v>1800</v>
      </c>
      <c r="M726">
        <f t="shared" si="23"/>
        <v>0</v>
      </c>
    </row>
    <row r="727" spans="1:13" hidden="1" x14ac:dyDescent="0.2">
      <c r="A727">
        <v>726</v>
      </c>
      <c r="B727" t="s">
        <v>1463</v>
      </c>
      <c r="C727" t="s">
        <v>1464</v>
      </c>
      <c r="D727">
        <v>1552</v>
      </c>
      <c r="E727">
        <v>15</v>
      </c>
      <c r="F727">
        <v>233</v>
      </c>
      <c r="G727">
        <v>0</v>
      </c>
      <c r="H727">
        <v>1800</v>
      </c>
      <c r="I727" t="s">
        <v>13</v>
      </c>
      <c r="J727" t="s">
        <v>14</v>
      </c>
      <c r="K727" s="1">
        <v>45956.612638888888</v>
      </c>
      <c r="L727">
        <f t="shared" si="22"/>
        <v>1800</v>
      </c>
      <c r="M727">
        <f t="shared" si="23"/>
        <v>0</v>
      </c>
    </row>
    <row r="728" spans="1:13" hidden="1" x14ac:dyDescent="0.2">
      <c r="A728">
        <v>727</v>
      </c>
      <c r="B728" t="s">
        <v>1465</v>
      </c>
      <c r="C728" t="s">
        <v>1466</v>
      </c>
      <c r="D728">
        <v>1552</v>
      </c>
      <c r="E728">
        <v>15</v>
      </c>
      <c r="F728">
        <v>233</v>
      </c>
      <c r="G728">
        <v>0</v>
      </c>
      <c r="H728">
        <v>1800</v>
      </c>
      <c r="I728" t="s">
        <v>13</v>
      </c>
      <c r="J728" t="s">
        <v>14</v>
      </c>
      <c r="K728" s="1">
        <v>45956.612939814811</v>
      </c>
      <c r="L728">
        <f t="shared" si="22"/>
        <v>1800</v>
      </c>
      <c r="M728">
        <f t="shared" si="23"/>
        <v>0</v>
      </c>
    </row>
    <row r="729" spans="1:13" hidden="1" x14ac:dyDescent="0.2">
      <c r="A729">
        <v>728</v>
      </c>
      <c r="B729" t="s">
        <v>1467</v>
      </c>
      <c r="C729" t="s">
        <v>1468</v>
      </c>
      <c r="D729">
        <v>1552</v>
      </c>
      <c r="E729">
        <v>15</v>
      </c>
      <c r="F729">
        <v>233</v>
      </c>
      <c r="G729">
        <v>0</v>
      </c>
      <c r="H729">
        <v>1800</v>
      </c>
      <c r="I729" t="s">
        <v>13</v>
      </c>
      <c r="J729" t="s">
        <v>14</v>
      </c>
      <c r="K729" s="1">
        <v>45956.619583333333</v>
      </c>
      <c r="L729">
        <f t="shared" si="22"/>
        <v>1800</v>
      </c>
      <c r="M729">
        <f t="shared" si="23"/>
        <v>0</v>
      </c>
    </row>
    <row r="730" spans="1:13" hidden="1" x14ac:dyDescent="0.2">
      <c r="A730">
        <v>729</v>
      </c>
      <c r="B730" t="s">
        <v>1469</v>
      </c>
      <c r="C730" t="s">
        <v>1470</v>
      </c>
      <c r="D730">
        <v>1552</v>
      </c>
      <c r="E730">
        <v>15</v>
      </c>
      <c r="F730">
        <v>233</v>
      </c>
      <c r="G730">
        <v>0</v>
      </c>
      <c r="H730">
        <v>1800</v>
      </c>
      <c r="I730" t="s">
        <v>13</v>
      </c>
      <c r="J730" t="s">
        <v>14</v>
      </c>
      <c r="K730" s="1">
        <v>45956.624282407407</v>
      </c>
      <c r="L730">
        <f t="shared" si="22"/>
        <v>1800</v>
      </c>
      <c r="M730">
        <f t="shared" si="23"/>
        <v>0</v>
      </c>
    </row>
    <row r="731" spans="1:13" hidden="1" x14ac:dyDescent="0.2">
      <c r="A731">
        <v>730</v>
      </c>
      <c r="B731" t="s">
        <v>1471</v>
      </c>
      <c r="C731" t="s">
        <v>1472</v>
      </c>
      <c r="D731">
        <v>1552</v>
      </c>
      <c r="E731">
        <v>15</v>
      </c>
      <c r="F731">
        <v>233</v>
      </c>
      <c r="G731">
        <v>0</v>
      </c>
      <c r="H731">
        <v>1800</v>
      </c>
      <c r="I731" t="s">
        <v>13</v>
      </c>
      <c r="J731" t="s">
        <v>14</v>
      </c>
      <c r="K731" s="1">
        <v>45956.626550925925</v>
      </c>
      <c r="L731">
        <f t="shared" si="22"/>
        <v>1800</v>
      </c>
      <c r="M731">
        <f t="shared" si="23"/>
        <v>0</v>
      </c>
    </row>
    <row r="732" spans="1:13" hidden="1" x14ac:dyDescent="0.2">
      <c r="A732">
        <v>731</v>
      </c>
      <c r="B732" t="s">
        <v>1473</v>
      </c>
      <c r="C732" t="s">
        <v>1474</v>
      </c>
      <c r="D732">
        <v>1552</v>
      </c>
      <c r="E732">
        <v>15</v>
      </c>
      <c r="F732">
        <v>233</v>
      </c>
      <c r="G732">
        <v>0</v>
      </c>
      <c r="H732">
        <v>1800</v>
      </c>
      <c r="I732" t="s">
        <v>13</v>
      </c>
      <c r="J732" t="s">
        <v>14</v>
      </c>
      <c r="K732" s="1">
        <v>45933.570590277777</v>
      </c>
      <c r="L732">
        <f t="shared" si="22"/>
        <v>1800</v>
      </c>
      <c r="M732">
        <f t="shared" si="23"/>
        <v>0</v>
      </c>
    </row>
    <row r="733" spans="1:13" hidden="1" x14ac:dyDescent="0.2">
      <c r="A733">
        <v>732</v>
      </c>
      <c r="B733" t="s">
        <v>1475</v>
      </c>
      <c r="C733" t="s">
        <v>1476</v>
      </c>
      <c r="D733">
        <v>1552</v>
      </c>
      <c r="E733">
        <v>15</v>
      </c>
      <c r="F733">
        <v>233</v>
      </c>
      <c r="G733">
        <v>0</v>
      </c>
      <c r="H733">
        <v>1800</v>
      </c>
      <c r="I733" t="s">
        <v>13</v>
      </c>
      <c r="J733" t="s">
        <v>14</v>
      </c>
      <c r="K733" s="1">
        <v>45933.579351851855</v>
      </c>
      <c r="L733">
        <f t="shared" si="22"/>
        <v>1800</v>
      </c>
      <c r="M733">
        <f t="shared" si="23"/>
        <v>0</v>
      </c>
    </row>
    <row r="734" spans="1:13" hidden="1" x14ac:dyDescent="0.2">
      <c r="A734">
        <v>733</v>
      </c>
      <c r="B734" t="s">
        <v>1477</v>
      </c>
      <c r="C734" t="s">
        <v>1478</v>
      </c>
      <c r="D734">
        <v>1552</v>
      </c>
      <c r="E734">
        <v>15</v>
      </c>
      <c r="F734">
        <v>233</v>
      </c>
      <c r="G734">
        <v>0</v>
      </c>
      <c r="H734">
        <v>1800</v>
      </c>
      <c r="I734" t="s">
        <v>13</v>
      </c>
      <c r="J734" t="s">
        <v>14</v>
      </c>
      <c r="K734" s="1">
        <v>45933.580196759256</v>
      </c>
      <c r="L734">
        <f t="shared" si="22"/>
        <v>1800</v>
      </c>
      <c r="M734">
        <f t="shared" si="23"/>
        <v>0</v>
      </c>
    </row>
    <row r="735" spans="1:13" hidden="1" x14ac:dyDescent="0.2">
      <c r="A735">
        <v>734</v>
      </c>
      <c r="B735" t="s">
        <v>1479</v>
      </c>
      <c r="C735" t="s">
        <v>1480</v>
      </c>
      <c r="D735">
        <v>1552</v>
      </c>
      <c r="E735">
        <v>15</v>
      </c>
      <c r="F735">
        <v>233</v>
      </c>
      <c r="G735">
        <v>0</v>
      </c>
      <c r="H735">
        <v>1800</v>
      </c>
      <c r="I735" t="s">
        <v>13</v>
      </c>
      <c r="J735" t="s">
        <v>14</v>
      </c>
      <c r="K735" s="1">
        <v>45933.581006944441</v>
      </c>
      <c r="L735">
        <f t="shared" si="22"/>
        <v>1800</v>
      </c>
      <c r="M735">
        <f t="shared" si="23"/>
        <v>0</v>
      </c>
    </row>
    <row r="736" spans="1:13" hidden="1" x14ac:dyDescent="0.2">
      <c r="A736">
        <v>735</v>
      </c>
      <c r="B736" t="s">
        <v>1481</v>
      </c>
      <c r="C736" t="s">
        <v>1482</v>
      </c>
      <c r="D736">
        <v>1552</v>
      </c>
      <c r="E736">
        <v>15</v>
      </c>
      <c r="F736">
        <v>233</v>
      </c>
      <c r="G736">
        <v>0</v>
      </c>
      <c r="H736">
        <v>1800</v>
      </c>
      <c r="I736" t="s">
        <v>13</v>
      </c>
      <c r="J736" t="s">
        <v>14</v>
      </c>
      <c r="K736" s="1">
        <v>45933.582789351851</v>
      </c>
      <c r="L736">
        <f t="shared" si="22"/>
        <v>1800</v>
      </c>
      <c r="M736">
        <f t="shared" si="23"/>
        <v>0</v>
      </c>
    </row>
    <row r="737" spans="1:13" hidden="1" x14ac:dyDescent="0.2">
      <c r="A737">
        <v>736</v>
      </c>
      <c r="B737" t="s">
        <v>1483</v>
      </c>
      <c r="C737" t="s">
        <v>1484</v>
      </c>
      <c r="D737">
        <v>1552</v>
      </c>
      <c r="E737">
        <v>15</v>
      </c>
      <c r="F737">
        <v>233</v>
      </c>
      <c r="G737">
        <v>0</v>
      </c>
      <c r="H737">
        <v>1800</v>
      </c>
      <c r="I737" t="s">
        <v>13</v>
      </c>
      <c r="J737" t="s">
        <v>14</v>
      </c>
      <c r="K737" s="1">
        <v>45933.583564814813</v>
      </c>
      <c r="L737">
        <f t="shared" si="22"/>
        <v>1800</v>
      </c>
      <c r="M737">
        <f t="shared" si="23"/>
        <v>0</v>
      </c>
    </row>
    <row r="738" spans="1:13" hidden="1" x14ac:dyDescent="0.2">
      <c r="A738">
        <v>737</v>
      </c>
      <c r="B738" t="s">
        <v>1485</v>
      </c>
      <c r="C738" t="s">
        <v>1486</v>
      </c>
      <c r="D738">
        <v>1552</v>
      </c>
      <c r="E738">
        <v>15</v>
      </c>
      <c r="F738">
        <v>233</v>
      </c>
      <c r="G738">
        <v>0</v>
      </c>
      <c r="H738">
        <v>1800</v>
      </c>
      <c r="I738" t="s">
        <v>13</v>
      </c>
      <c r="J738" t="s">
        <v>14</v>
      </c>
      <c r="K738" s="1">
        <v>45933.583611111113</v>
      </c>
      <c r="L738">
        <f t="shared" si="22"/>
        <v>1800</v>
      </c>
      <c r="M738">
        <f t="shared" si="23"/>
        <v>0</v>
      </c>
    </row>
    <row r="739" spans="1:13" hidden="1" x14ac:dyDescent="0.2">
      <c r="A739">
        <v>738</v>
      </c>
      <c r="B739" t="s">
        <v>1487</v>
      </c>
      <c r="C739" t="s">
        <v>1488</v>
      </c>
      <c r="D739">
        <v>1552</v>
      </c>
      <c r="E739">
        <v>15</v>
      </c>
      <c r="F739">
        <v>233</v>
      </c>
      <c r="G739">
        <v>0</v>
      </c>
      <c r="H739">
        <v>1800</v>
      </c>
      <c r="I739" t="s">
        <v>13</v>
      </c>
      <c r="J739" t="s">
        <v>14</v>
      </c>
      <c r="K739" s="1">
        <v>45933.585034722222</v>
      </c>
      <c r="L739">
        <f t="shared" si="22"/>
        <v>1800</v>
      </c>
      <c r="M739">
        <f t="shared" si="23"/>
        <v>0</v>
      </c>
    </row>
    <row r="740" spans="1:13" hidden="1" x14ac:dyDescent="0.2">
      <c r="A740">
        <v>739</v>
      </c>
      <c r="B740" t="s">
        <v>1489</v>
      </c>
      <c r="C740" t="s">
        <v>1490</v>
      </c>
      <c r="D740">
        <v>1552</v>
      </c>
      <c r="E740">
        <v>15</v>
      </c>
      <c r="F740">
        <v>233</v>
      </c>
      <c r="G740">
        <v>0</v>
      </c>
      <c r="H740">
        <v>1800</v>
      </c>
      <c r="I740" t="s">
        <v>13</v>
      </c>
      <c r="J740" t="s">
        <v>14</v>
      </c>
      <c r="K740" s="1">
        <v>45933.585092592592</v>
      </c>
      <c r="L740">
        <f t="shared" si="22"/>
        <v>1800</v>
      </c>
      <c r="M740">
        <f t="shared" si="23"/>
        <v>0</v>
      </c>
    </row>
    <row r="741" spans="1:13" hidden="1" x14ac:dyDescent="0.2">
      <c r="A741">
        <v>740</v>
      </c>
      <c r="B741" t="s">
        <v>1491</v>
      </c>
      <c r="C741" t="s">
        <v>1492</v>
      </c>
      <c r="D741">
        <v>1552</v>
      </c>
      <c r="E741">
        <v>15</v>
      </c>
      <c r="F741">
        <v>233</v>
      </c>
      <c r="G741">
        <v>0</v>
      </c>
      <c r="H741">
        <v>1800</v>
      </c>
      <c r="I741" t="s">
        <v>13</v>
      </c>
      <c r="J741" t="s">
        <v>14</v>
      </c>
      <c r="K741" s="1">
        <v>45933.59065972222</v>
      </c>
      <c r="L741">
        <f t="shared" si="22"/>
        <v>1800</v>
      </c>
      <c r="M741">
        <f t="shared" si="23"/>
        <v>0</v>
      </c>
    </row>
    <row r="742" spans="1:13" hidden="1" x14ac:dyDescent="0.2">
      <c r="A742">
        <v>741</v>
      </c>
      <c r="B742" t="s">
        <v>1493</v>
      </c>
      <c r="C742" t="s">
        <v>1494</v>
      </c>
      <c r="D742">
        <v>1552</v>
      </c>
      <c r="E742">
        <v>15</v>
      </c>
      <c r="F742">
        <v>233</v>
      </c>
      <c r="G742">
        <v>0</v>
      </c>
      <c r="H742">
        <v>1800</v>
      </c>
      <c r="I742" t="s">
        <v>13</v>
      </c>
      <c r="J742" t="s">
        <v>14</v>
      </c>
      <c r="K742" s="1">
        <v>45933.591863425929</v>
      </c>
      <c r="L742">
        <f t="shared" si="22"/>
        <v>1800</v>
      </c>
      <c r="M742">
        <f t="shared" si="23"/>
        <v>0</v>
      </c>
    </row>
    <row r="743" spans="1:13" hidden="1" x14ac:dyDescent="0.2">
      <c r="A743">
        <v>742</v>
      </c>
      <c r="B743" t="s">
        <v>1495</v>
      </c>
      <c r="C743" t="s">
        <v>1496</v>
      </c>
      <c r="D743">
        <v>1552</v>
      </c>
      <c r="E743">
        <v>15</v>
      </c>
      <c r="F743">
        <v>233</v>
      </c>
      <c r="G743">
        <v>0</v>
      </c>
      <c r="H743">
        <v>1800</v>
      </c>
      <c r="I743" t="s">
        <v>13</v>
      </c>
      <c r="J743" t="s">
        <v>14</v>
      </c>
      <c r="K743" s="1">
        <v>45942.598541666666</v>
      </c>
      <c r="L743">
        <f t="shared" si="22"/>
        <v>1800</v>
      </c>
      <c r="M743">
        <f t="shared" si="23"/>
        <v>0</v>
      </c>
    </row>
    <row r="744" spans="1:13" hidden="1" x14ac:dyDescent="0.2">
      <c r="A744">
        <v>743</v>
      </c>
      <c r="B744" t="s">
        <v>1497</v>
      </c>
      <c r="C744" t="s">
        <v>1498</v>
      </c>
      <c r="D744">
        <v>1552</v>
      </c>
      <c r="E744">
        <v>15</v>
      </c>
      <c r="F744">
        <v>233</v>
      </c>
      <c r="G744">
        <v>0</v>
      </c>
      <c r="H744">
        <v>1800</v>
      </c>
      <c r="I744" t="s">
        <v>13</v>
      </c>
      <c r="J744" t="s">
        <v>14</v>
      </c>
      <c r="K744" s="1">
        <v>45942.598865740743</v>
      </c>
      <c r="L744">
        <f t="shared" si="22"/>
        <v>1800</v>
      </c>
      <c r="M744">
        <f t="shared" si="23"/>
        <v>0</v>
      </c>
    </row>
    <row r="745" spans="1:13" hidden="1" x14ac:dyDescent="0.2">
      <c r="A745">
        <v>744</v>
      </c>
      <c r="B745" t="s">
        <v>1499</v>
      </c>
      <c r="C745" t="s">
        <v>1500</v>
      </c>
      <c r="D745">
        <v>1552</v>
      </c>
      <c r="E745">
        <v>15</v>
      </c>
      <c r="F745">
        <v>233</v>
      </c>
      <c r="G745">
        <v>0</v>
      </c>
      <c r="H745">
        <v>1800</v>
      </c>
      <c r="I745" t="s">
        <v>13</v>
      </c>
      <c r="J745" t="s">
        <v>14</v>
      </c>
      <c r="K745" s="1">
        <v>45942.601504629631</v>
      </c>
      <c r="L745">
        <f t="shared" si="22"/>
        <v>1800</v>
      </c>
      <c r="M745">
        <f t="shared" si="23"/>
        <v>0</v>
      </c>
    </row>
    <row r="746" spans="1:13" hidden="1" x14ac:dyDescent="0.2">
      <c r="A746">
        <v>745</v>
      </c>
      <c r="B746" t="s">
        <v>1501</v>
      </c>
      <c r="C746" t="s">
        <v>1502</v>
      </c>
      <c r="D746">
        <v>1552</v>
      </c>
      <c r="E746">
        <v>15</v>
      </c>
      <c r="F746">
        <v>233</v>
      </c>
      <c r="G746">
        <v>0</v>
      </c>
      <c r="H746">
        <v>1800</v>
      </c>
      <c r="I746" t="s">
        <v>13</v>
      </c>
      <c r="J746" t="s">
        <v>14</v>
      </c>
      <c r="K746" s="1">
        <v>45942.731898148151</v>
      </c>
      <c r="L746">
        <f t="shared" si="22"/>
        <v>1800</v>
      </c>
      <c r="M746">
        <f t="shared" si="23"/>
        <v>0</v>
      </c>
    </row>
    <row r="747" spans="1:13" hidden="1" x14ac:dyDescent="0.2">
      <c r="A747">
        <v>746</v>
      </c>
      <c r="B747" t="s">
        <v>1503</v>
      </c>
      <c r="C747" t="s">
        <v>1504</v>
      </c>
      <c r="D747">
        <v>1552</v>
      </c>
      <c r="E747">
        <v>15</v>
      </c>
      <c r="F747">
        <v>233</v>
      </c>
      <c r="G747">
        <v>0</v>
      </c>
      <c r="H747">
        <v>1800</v>
      </c>
      <c r="I747" t="s">
        <v>13</v>
      </c>
      <c r="J747" t="s">
        <v>14</v>
      </c>
      <c r="K747" s="1">
        <v>45942.736967592595</v>
      </c>
      <c r="L747">
        <f t="shared" si="22"/>
        <v>1800</v>
      </c>
      <c r="M747">
        <f t="shared" si="23"/>
        <v>0</v>
      </c>
    </row>
    <row r="748" spans="1:13" hidden="1" x14ac:dyDescent="0.2">
      <c r="A748">
        <v>747</v>
      </c>
      <c r="B748" t="s">
        <v>1505</v>
      </c>
      <c r="C748" t="s">
        <v>1506</v>
      </c>
      <c r="D748">
        <v>1552</v>
      </c>
      <c r="E748">
        <v>15</v>
      </c>
      <c r="F748">
        <v>233</v>
      </c>
      <c r="G748">
        <v>0</v>
      </c>
      <c r="H748">
        <v>1800</v>
      </c>
      <c r="I748" t="s">
        <v>13</v>
      </c>
      <c r="J748" t="s">
        <v>14</v>
      </c>
      <c r="K748" s="1">
        <v>45942.73909722222</v>
      </c>
      <c r="L748">
        <f t="shared" si="22"/>
        <v>1800</v>
      </c>
      <c r="M748">
        <f t="shared" si="23"/>
        <v>0</v>
      </c>
    </row>
    <row r="749" spans="1:13" hidden="1" x14ac:dyDescent="0.2">
      <c r="A749">
        <v>748</v>
      </c>
      <c r="B749" t="s">
        <v>1507</v>
      </c>
      <c r="C749" t="s">
        <v>1508</v>
      </c>
      <c r="D749">
        <v>1552</v>
      </c>
      <c r="E749">
        <v>15</v>
      </c>
      <c r="F749">
        <v>233</v>
      </c>
      <c r="G749">
        <v>0</v>
      </c>
      <c r="H749">
        <v>1800</v>
      </c>
      <c r="I749" t="s">
        <v>13</v>
      </c>
      <c r="J749" t="s">
        <v>14</v>
      </c>
      <c r="K749" s="1">
        <v>45942.741493055553</v>
      </c>
      <c r="L749">
        <f t="shared" si="22"/>
        <v>1800</v>
      </c>
      <c r="M749">
        <f t="shared" si="23"/>
        <v>0</v>
      </c>
    </row>
    <row r="750" spans="1:13" hidden="1" x14ac:dyDescent="0.2">
      <c r="A750">
        <v>749</v>
      </c>
      <c r="B750" t="s">
        <v>1509</v>
      </c>
      <c r="C750" t="s">
        <v>1510</v>
      </c>
      <c r="D750">
        <v>1552</v>
      </c>
      <c r="E750">
        <v>15</v>
      </c>
      <c r="F750">
        <v>233</v>
      </c>
      <c r="G750">
        <v>0</v>
      </c>
      <c r="H750">
        <v>1800</v>
      </c>
      <c r="I750" t="s">
        <v>13</v>
      </c>
      <c r="J750" t="s">
        <v>14</v>
      </c>
      <c r="K750" s="1">
        <v>45942.741932870369</v>
      </c>
      <c r="L750">
        <f t="shared" si="22"/>
        <v>1800</v>
      </c>
      <c r="M750">
        <f t="shared" si="23"/>
        <v>0</v>
      </c>
    </row>
    <row r="751" spans="1:13" hidden="1" x14ac:dyDescent="0.2">
      <c r="A751">
        <v>750</v>
      </c>
      <c r="B751" t="s">
        <v>1511</v>
      </c>
      <c r="C751" t="s">
        <v>1512</v>
      </c>
      <c r="D751">
        <v>1552</v>
      </c>
      <c r="E751">
        <v>15</v>
      </c>
      <c r="F751">
        <v>233</v>
      </c>
      <c r="G751">
        <v>0</v>
      </c>
      <c r="H751">
        <v>1800</v>
      </c>
      <c r="I751" t="s">
        <v>13</v>
      </c>
      <c r="J751" t="s">
        <v>14</v>
      </c>
      <c r="K751" s="1">
        <v>45942.7421875</v>
      </c>
      <c r="L751">
        <f t="shared" si="22"/>
        <v>1800</v>
      </c>
      <c r="M751">
        <f t="shared" si="23"/>
        <v>0</v>
      </c>
    </row>
    <row r="752" spans="1:13" hidden="1" x14ac:dyDescent="0.2">
      <c r="A752">
        <v>751</v>
      </c>
      <c r="B752" t="s">
        <v>1513</v>
      </c>
      <c r="C752" t="s">
        <v>1514</v>
      </c>
      <c r="D752">
        <v>1552</v>
      </c>
      <c r="E752">
        <v>15</v>
      </c>
      <c r="F752">
        <v>233</v>
      </c>
      <c r="G752">
        <v>0</v>
      </c>
      <c r="H752">
        <v>1800</v>
      </c>
      <c r="I752" t="s">
        <v>13</v>
      </c>
      <c r="J752" t="s">
        <v>14</v>
      </c>
      <c r="K752" s="1">
        <v>45942.742349537039</v>
      </c>
      <c r="L752">
        <f t="shared" si="22"/>
        <v>1800</v>
      </c>
      <c r="M752">
        <f t="shared" si="23"/>
        <v>0</v>
      </c>
    </row>
    <row r="753" spans="1:13" hidden="1" x14ac:dyDescent="0.2">
      <c r="A753">
        <v>752</v>
      </c>
      <c r="B753" t="s">
        <v>1515</v>
      </c>
      <c r="C753" t="s">
        <v>1516</v>
      </c>
      <c r="D753">
        <v>1552</v>
      </c>
      <c r="E753">
        <v>15</v>
      </c>
      <c r="F753">
        <v>233</v>
      </c>
      <c r="G753">
        <v>0</v>
      </c>
      <c r="H753">
        <v>1800</v>
      </c>
      <c r="I753" t="s">
        <v>13</v>
      </c>
      <c r="J753" t="s">
        <v>14</v>
      </c>
      <c r="K753" s="1">
        <v>45942.743101851855</v>
      </c>
      <c r="L753">
        <f t="shared" si="22"/>
        <v>1800</v>
      </c>
      <c r="M753">
        <f t="shared" si="23"/>
        <v>0</v>
      </c>
    </row>
    <row r="754" spans="1:13" hidden="1" x14ac:dyDescent="0.2">
      <c r="A754">
        <v>753</v>
      </c>
      <c r="B754" t="s">
        <v>1517</v>
      </c>
      <c r="C754" t="s">
        <v>1518</v>
      </c>
      <c r="D754">
        <v>1552</v>
      </c>
      <c r="E754">
        <v>15</v>
      </c>
      <c r="F754">
        <v>233</v>
      </c>
      <c r="G754">
        <v>0</v>
      </c>
      <c r="H754">
        <v>1800</v>
      </c>
      <c r="I754" t="s">
        <v>13</v>
      </c>
      <c r="J754" t="s">
        <v>14</v>
      </c>
      <c r="K754" s="1">
        <v>45951.819571759261</v>
      </c>
      <c r="L754">
        <f t="shared" si="22"/>
        <v>1800</v>
      </c>
      <c r="M754">
        <f t="shared" si="23"/>
        <v>0</v>
      </c>
    </row>
    <row r="755" spans="1:13" hidden="1" x14ac:dyDescent="0.2">
      <c r="A755">
        <v>754</v>
      </c>
      <c r="B755" t="s">
        <v>1519</v>
      </c>
      <c r="C755" t="s">
        <v>1520</v>
      </c>
      <c r="D755">
        <v>1552</v>
      </c>
      <c r="E755">
        <v>15</v>
      </c>
      <c r="F755">
        <v>233</v>
      </c>
      <c r="G755">
        <v>0</v>
      </c>
      <c r="H755">
        <v>1800</v>
      </c>
      <c r="I755" t="s">
        <v>13</v>
      </c>
      <c r="J755" t="s">
        <v>14</v>
      </c>
      <c r="K755" s="1">
        <v>45951.822245370371</v>
      </c>
      <c r="L755">
        <f t="shared" si="22"/>
        <v>1800</v>
      </c>
      <c r="M755">
        <f t="shared" si="23"/>
        <v>0</v>
      </c>
    </row>
    <row r="756" spans="1:13" hidden="1" x14ac:dyDescent="0.2">
      <c r="A756">
        <v>755</v>
      </c>
      <c r="B756" t="s">
        <v>1521</v>
      </c>
      <c r="C756" t="s">
        <v>1522</v>
      </c>
      <c r="D756">
        <v>1552</v>
      </c>
      <c r="E756">
        <v>15</v>
      </c>
      <c r="F756">
        <v>233</v>
      </c>
      <c r="G756">
        <v>0</v>
      </c>
      <c r="H756">
        <v>1800</v>
      </c>
      <c r="I756" t="s">
        <v>13</v>
      </c>
      <c r="J756" t="s">
        <v>14</v>
      </c>
      <c r="K756" s="1">
        <v>45951.823310185187</v>
      </c>
      <c r="L756">
        <f t="shared" si="22"/>
        <v>1800</v>
      </c>
      <c r="M756">
        <f t="shared" si="23"/>
        <v>0</v>
      </c>
    </row>
    <row r="757" spans="1:13" hidden="1" x14ac:dyDescent="0.2">
      <c r="A757">
        <v>756</v>
      </c>
      <c r="B757" t="s">
        <v>1523</v>
      </c>
      <c r="C757" t="s">
        <v>1524</v>
      </c>
      <c r="D757">
        <v>1552</v>
      </c>
      <c r="E757">
        <v>15</v>
      </c>
      <c r="F757">
        <v>233</v>
      </c>
      <c r="G757">
        <v>0</v>
      </c>
      <c r="H757">
        <v>1800</v>
      </c>
      <c r="I757" t="s">
        <v>13</v>
      </c>
      <c r="J757" t="s">
        <v>14</v>
      </c>
      <c r="K757" s="1">
        <v>45951.823553240742</v>
      </c>
      <c r="L757">
        <f t="shared" si="22"/>
        <v>1800</v>
      </c>
      <c r="M757">
        <f t="shared" si="23"/>
        <v>0</v>
      </c>
    </row>
    <row r="758" spans="1:13" hidden="1" x14ac:dyDescent="0.2">
      <c r="A758">
        <v>757</v>
      </c>
      <c r="B758" t="s">
        <v>1525</v>
      </c>
      <c r="C758" t="s">
        <v>1526</v>
      </c>
      <c r="D758">
        <v>1552</v>
      </c>
      <c r="E758">
        <v>15</v>
      </c>
      <c r="F758">
        <v>233</v>
      </c>
      <c r="G758">
        <v>0</v>
      </c>
      <c r="H758">
        <v>1800</v>
      </c>
      <c r="I758" t="s">
        <v>13</v>
      </c>
      <c r="J758" t="s">
        <v>14</v>
      </c>
      <c r="K758" s="1">
        <v>45956.626944444448</v>
      </c>
      <c r="L758">
        <f t="shared" si="22"/>
        <v>1800</v>
      </c>
      <c r="M758">
        <f t="shared" si="23"/>
        <v>0</v>
      </c>
    </row>
    <row r="759" spans="1:13" hidden="1" x14ac:dyDescent="0.2">
      <c r="A759">
        <v>758</v>
      </c>
      <c r="B759" t="s">
        <v>1527</v>
      </c>
      <c r="C759" t="s">
        <v>1528</v>
      </c>
      <c r="D759">
        <v>1552</v>
      </c>
      <c r="E759">
        <v>15</v>
      </c>
      <c r="F759">
        <v>233</v>
      </c>
      <c r="G759">
        <v>0</v>
      </c>
      <c r="H759">
        <v>1800</v>
      </c>
      <c r="I759" t="s">
        <v>13</v>
      </c>
      <c r="J759" t="s">
        <v>14</v>
      </c>
      <c r="K759" s="1">
        <v>45956.628321759257</v>
      </c>
      <c r="L759">
        <f t="shared" si="22"/>
        <v>1800</v>
      </c>
      <c r="M759">
        <f t="shared" si="23"/>
        <v>0</v>
      </c>
    </row>
    <row r="760" spans="1:13" hidden="1" x14ac:dyDescent="0.2">
      <c r="A760">
        <v>759</v>
      </c>
      <c r="B760" t="s">
        <v>1529</v>
      </c>
      <c r="C760" t="s">
        <v>1530</v>
      </c>
      <c r="D760">
        <v>1552</v>
      </c>
      <c r="E760">
        <v>15</v>
      </c>
      <c r="F760">
        <v>233</v>
      </c>
      <c r="G760">
        <v>0</v>
      </c>
      <c r="H760">
        <v>1800</v>
      </c>
      <c r="I760" t="s">
        <v>13</v>
      </c>
      <c r="J760" t="s">
        <v>14</v>
      </c>
      <c r="K760" s="1">
        <v>45956.629444444443</v>
      </c>
      <c r="L760">
        <f t="shared" si="22"/>
        <v>1800</v>
      </c>
      <c r="M760">
        <f t="shared" si="23"/>
        <v>0</v>
      </c>
    </row>
    <row r="761" spans="1:13" hidden="1" x14ac:dyDescent="0.2">
      <c r="A761">
        <v>760</v>
      </c>
      <c r="B761" t="s">
        <v>1531</v>
      </c>
      <c r="C761" t="s">
        <v>1532</v>
      </c>
      <c r="D761">
        <v>1552</v>
      </c>
      <c r="E761">
        <v>15</v>
      </c>
      <c r="F761">
        <v>233</v>
      </c>
      <c r="G761">
        <v>0</v>
      </c>
      <c r="H761">
        <v>1800</v>
      </c>
      <c r="I761" t="s">
        <v>13</v>
      </c>
      <c r="J761" t="s">
        <v>14</v>
      </c>
      <c r="K761" s="1">
        <v>45956.630462962959</v>
      </c>
      <c r="L761">
        <f t="shared" si="22"/>
        <v>1800</v>
      </c>
      <c r="M761">
        <f t="shared" si="23"/>
        <v>0</v>
      </c>
    </row>
    <row r="762" spans="1:13" hidden="1" x14ac:dyDescent="0.2">
      <c r="A762">
        <v>761</v>
      </c>
      <c r="B762" t="s">
        <v>1533</v>
      </c>
      <c r="C762" t="s">
        <v>1534</v>
      </c>
      <c r="D762">
        <v>1552</v>
      </c>
      <c r="E762">
        <v>15</v>
      </c>
      <c r="F762">
        <v>233</v>
      </c>
      <c r="G762">
        <v>0</v>
      </c>
      <c r="H762">
        <v>1800</v>
      </c>
      <c r="I762" t="s">
        <v>13</v>
      </c>
      <c r="J762" t="s">
        <v>14</v>
      </c>
      <c r="K762" s="1">
        <v>45956.631631944445</v>
      </c>
      <c r="L762">
        <f t="shared" si="22"/>
        <v>1800</v>
      </c>
      <c r="M762">
        <f t="shared" si="23"/>
        <v>0</v>
      </c>
    </row>
    <row r="763" spans="1:13" hidden="1" x14ac:dyDescent="0.2">
      <c r="A763">
        <v>762</v>
      </c>
      <c r="B763" t="s">
        <v>1535</v>
      </c>
      <c r="C763" t="s">
        <v>1536</v>
      </c>
      <c r="D763">
        <v>1552</v>
      </c>
      <c r="E763">
        <v>15</v>
      </c>
      <c r="F763">
        <v>233</v>
      </c>
      <c r="G763">
        <v>0</v>
      </c>
      <c r="H763">
        <v>1800</v>
      </c>
      <c r="I763" t="s">
        <v>13</v>
      </c>
      <c r="J763" t="s">
        <v>14</v>
      </c>
      <c r="K763" s="1">
        <v>45956.636701388888</v>
      </c>
      <c r="L763">
        <f t="shared" si="22"/>
        <v>1800</v>
      </c>
      <c r="M763">
        <f t="shared" si="23"/>
        <v>0</v>
      </c>
    </row>
    <row r="764" spans="1:13" hidden="1" x14ac:dyDescent="0.2">
      <c r="A764">
        <v>763</v>
      </c>
      <c r="B764" t="s">
        <v>1537</v>
      </c>
      <c r="C764" t="s">
        <v>1538</v>
      </c>
      <c r="D764">
        <v>1552</v>
      </c>
      <c r="E764">
        <v>15</v>
      </c>
      <c r="F764">
        <v>233</v>
      </c>
      <c r="G764">
        <v>0</v>
      </c>
      <c r="H764">
        <v>1800</v>
      </c>
      <c r="I764" t="s">
        <v>13</v>
      </c>
      <c r="J764" t="s">
        <v>14</v>
      </c>
      <c r="K764" s="1">
        <v>45956.63758101852</v>
      </c>
      <c r="L764">
        <f t="shared" si="22"/>
        <v>1800</v>
      </c>
      <c r="M764">
        <f t="shared" si="23"/>
        <v>0</v>
      </c>
    </row>
    <row r="765" spans="1:13" hidden="1" x14ac:dyDescent="0.2">
      <c r="A765">
        <v>764</v>
      </c>
      <c r="B765" t="s">
        <v>1539</v>
      </c>
      <c r="C765" t="s">
        <v>1540</v>
      </c>
      <c r="D765">
        <v>1552</v>
      </c>
      <c r="E765">
        <v>15</v>
      </c>
      <c r="F765">
        <v>233</v>
      </c>
      <c r="G765">
        <v>0</v>
      </c>
      <c r="H765">
        <v>1800</v>
      </c>
      <c r="I765" t="s">
        <v>13</v>
      </c>
      <c r="J765" t="s">
        <v>14</v>
      </c>
      <c r="K765" s="1">
        <v>45956.637615740743</v>
      </c>
      <c r="L765">
        <f t="shared" si="22"/>
        <v>1800</v>
      </c>
      <c r="M765">
        <f t="shared" si="23"/>
        <v>0</v>
      </c>
    </row>
    <row r="766" spans="1:13" hidden="1" x14ac:dyDescent="0.2">
      <c r="A766">
        <v>765</v>
      </c>
      <c r="B766" t="s">
        <v>1541</v>
      </c>
      <c r="C766" t="s">
        <v>1542</v>
      </c>
      <c r="D766">
        <v>1552</v>
      </c>
      <c r="E766">
        <v>15</v>
      </c>
      <c r="F766">
        <v>233</v>
      </c>
      <c r="G766">
        <v>0</v>
      </c>
      <c r="H766">
        <v>1800</v>
      </c>
      <c r="I766" t="s">
        <v>13</v>
      </c>
      <c r="J766" t="s">
        <v>14</v>
      </c>
      <c r="K766" s="1">
        <v>45956.639791666668</v>
      </c>
      <c r="L766">
        <f t="shared" si="22"/>
        <v>1800</v>
      </c>
      <c r="M766">
        <f t="shared" si="23"/>
        <v>0</v>
      </c>
    </row>
    <row r="767" spans="1:13" hidden="1" x14ac:dyDescent="0.2">
      <c r="A767">
        <v>766</v>
      </c>
      <c r="B767" t="s">
        <v>1543</v>
      </c>
      <c r="C767" t="s">
        <v>1544</v>
      </c>
      <c r="D767">
        <v>1552</v>
      </c>
      <c r="E767">
        <v>15</v>
      </c>
      <c r="F767">
        <v>233</v>
      </c>
      <c r="G767">
        <v>0</v>
      </c>
      <c r="H767">
        <v>1800</v>
      </c>
      <c r="I767" t="s">
        <v>13</v>
      </c>
      <c r="J767" t="s">
        <v>14</v>
      </c>
      <c r="K767" s="1">
        <v>45956.639918981484</v>
      </c>
      <c r="L767">
        <f t="shared" si="22"/>
        <v>1800</v>
      </c>
      <c r="M767">
        <f t="shared" si="23"/>
        <v>0</v>
      </c>
    </row>
    <row r="768" spans="1:13" hidden="1" x14ac:dyDescent="0.2">
      <c r="A768">
        <v>767</v>
      </c>
      <c r="B768" t="s">
        <v>1545</v>
      </c>
      <c r="C768" t="s">
        <v>1546</v>
      </c>
      <c r="D768">
        <v>1552</v>
      </c>
      <c r="E768">
        <v>15</v>
      </c>
      <c r="F768">
        <v>233</v>
      </c>
      <c r="G768">
        <v>0</v>
      </c>
      <c r="H768">
        <v>1800</v>
      </c>
      <c r="I768" t="s">
        <v>13</v>
      </c>
      <c r="J768" t="s">
        <v>14</v>
      </c>
      <c r="K768" s="1">
        <v>45956.645729166667</v>
      </c>
      <c r="L768">
        <f t="shared" si="22"/>
        <v>1800</v>
      </c>
      <c r="M768">
        <f t="shared" si="23"/>
        <v>0</v>
      </c>
    </row>
    <row r="769" spans="1:13" hidden="1" x14ac:dyDescent="0.2">
      <c r="A769">
        <v>768</v>
      </c>
      <c r="B769" t="s">
        <v>1547</v>
      </c>
      <c r="C769" t="s">
        <v>1548</v>
      </c>
      <c r="D769">
        <v>1552</v>
      </c>
      <c r="E769">
        <v>15</v>
      </c>
      <c r="F769">
        <v>233</v>
      </c>
      <c r="G769">
        <v>0</v>
      </c>
      <c r="H769">
        <v>1800</v>
      </c>
      <c r="I769" t="s">
        <v>13</v>
      </c>
      <c r="J769" t="s">
        <v>14</v>
      </c>
      <c r="K769" s="1">
        <v>45933.592395833337</v>
      </c>
      <c r="L769">
        <f t="shared" si="22"/>
        <v>1800</v>
      </c>
      <c r="M769">
        <f t="shared" si="23"/>
        <v>0</v>
      </c>
    </row>
    <row r="770" spans="1:13" hidden="1" x14ac:dyDescent="0.2">
      <c r="A770">
        <v>769</v>
      </c>
      <c r="B770" t="s">
        <v>1549</v>
      </c>
      <c r="C770" t="s">
        <v>1550</v>
      </c>
      <c r="D770">
        <v>1552</v>
      </c>
      <c r="E770">
        <v>15</v>
      </c>
      <c r="F770">
        <v>233</v>
      </c>
      <c r="G770">
        <v>0</v>
      </c>
      <c r="H770">
        <v>1800</v>
      </c>
      <c r="I770" t="s">
        <v>13</v>
      </c>
      <c r="J770" t="s">
        <v>14</v>
      </c>
      <c r="K770" s="1">
        <v>45933.592418981483</v>
      </c>
      <c r="L770">
        <f t="shared" si="22"/>
        <v>1800</v>
      </c>
      <c r="M770">
        <f t="shared" si="23"/>
        <v>0</v>
      </c>
    </row>
    <row r="771" spans="1:13" hidden="1" x14ac:dyDescent="0.2">
      <c r="A771">
        <v>770</v>
      </c>
      <c r="B771" t="s">
        <v>1551</v>
      </c>
      <c r="C771" t="s">
        <v>1552</v>
      </c>
      <c r="D771">
        <v>1552</v>
      </c>
      <c r="E771">
        <v>15</v>
      </c>
      <c r="F771">
        <v>233</v>
      </c>
      <c r="G771">
        <v>0</v>
      </c>
      <c r="H771">
        <v>1800</v>
      </c>
      <c r="I771" t="s">
        <v>13</v>
      </c>
      <c r="J771" t="s">
        <v>14</v>
      </c>
      <c r="K771" s="1">
        <v>45933.594409722224</v>
      </c>
      <c r="L771">
        <f t="shared" ref="L771:L834" si="24">SUM(D771:G771)</f>
        <v>1800</v>
      </c>
      <c r="M771">
        <f t="shared" ref="M771:M834" si="25">L771-H771</f>
        <v>0</v>
      </c>
    </row>
    <row r="772" spans="1:13" hidden="1" x14ac:dyDescent="0.2">
      <c r="A772">
        <v>771</v>
      </c>
      <c r="B772" t="s">
        <v>1553</v>
      </c>
      <c r="C772" t="s">
        <v>1554</v>
      </c>
      <c r="D772">
        <v>1552</v>
      </c>
      <c r="E772">
        <v>15</v>
      </c>
      <c r="F772">
        <v>233</v>
      </c>
      <c r="G772">
        <v>0</v>
      </c>
      <c r="H772">
        <v>1800</v>
      </c>
      <c r="I772" t="s">
        <v>13</v>
      </c>
      <c r="J772" t="s">
        <v>14</v>
      </c>
      <c r="K772" s="1">
        <v>45933.594907407409</v>
      </c>
      <c r="L772">
        <f t="shared" si="24"/>
        <v>1800</v>
      </c>
      <c r="M772">
        <f t="shared" si="25"/>
        <v>0</v>
      </c>
    </row>
    <row r="773" spans="1:13" hidden="1" x14ac:dyDescent="0.2">
      <c r="A773">
        <v>772</v>
      </c>
      <c r="B773" t="s">
        <v>1555</v>
      </c>
      <c r="C773" t="s">
        <v>1556</v>
      </c>
      <c r="D773">
        <v>1552</v>
      </c>
      <c r="E773">
        <v>15</v>
      </c>
      <c r="F773">
        <v>233</v>
      </c>
      <c r="G773">
        <v>0</v>
      </c>
      <c r="H773">
        <v>1800</v>
      </c>
      <c r="I773" t="s">
        <v>13</v>
      </c>
      <c r="J773" t="s">
        <v>14</v>
      </c>
      <c r="K773" s="1">
        <v>45933.595231481479</v>
      </c>
      <c r="L773">
        <f t="shared" si="24"/>
        <v>1800</v>
      </c>
      <c r="M773">
        <f t="shared" si="25"/>
        <v>0</v>
      </c>
    </row>
    <row r="774" spans="1:13" hidden="1" x14ac:dyDescent="0.2">
      <c r="A774">
        <v>773</v>
      </c>
      <c r="B774" t="s">
        <v>1557</v>
      </c>
      <c r="C774" t="s">
        <v>1558</v>
      </c>
      <c r="D774">
        <v>1552</v>
      </c>
      <c r="E774">
        <v>15</v>
      </c>
      <c r="F774">
        <v>233</v>
      </c>
      <c r="G774">
        <v>0</v>
      </c>
      <c r="H774">
        <v>1800</v>
      </c>
      <c r="I774" t="s">
        <v>13</v>
      </c>
      <c r="J774" t="s">
        <v>14</v>
      </c>
      <c r="K774" s="1">
        <v>45933.59542824074</v>
      </c>
      <c r="L774">
        <f t="shared" si="24"/>
        <v>1800</v>
      </c>
      <c r="M774">
        <f t="shared" si="25"/>
        <v>0</v>
      </c>
    </row>
    <row r="775" spans="1:13" hidden="1" x14ac:dyDescent="0.2">
      <c r="A775">
        <v>774</v>
      </c>
      <c r="B775" t="s">
        <v>1559</v>
      </c>
      <c r="C775" t="s">
        <v>1560</v>
      </c>
      <c r="D775">
        <v>1552</v>
      </c>
      <c r="E775">
        <v>15</v>
      </c>
      <c r="F775">
        <v>233</v>
      </c>
      <c r="G775">
        <v>0</v>
      </c>
      <c r="H775">
        <v>1800</v>
      </c>
      <c r="I775" t="s">
        <v>13</v>
      </c>
      <c r="J775" t="s">
        <v>14</v>
      </c>
      <c r="K775" s="1">
        <v>45933.599560185183</v>
      </c>
      <c r="L775">
        <f t="shared" si="24"/>
        <v>1800</v>
      </c>
      <c r="M775">
        <f t="shared" si="25"/>
        <v>0</v>
      </c>
    </row>
    <row r="776" spans="1:13" hidden="1" x14ac:dyDescent="0.2">
      <c r="A776">
        <v>775</v>
      </c>
      <c r="B776" t="s">
        <v>1561</v>
      </c>
      <c r="C776" t="s">
        <v>1562</v>
      </c>
      <c r="D776">
        <v>1552</v>
      </c>
      <c r="E776">
        <v>15</v>
      </c>
      <c r="F776">
        <v>233</v>
      </c>
      <c r="G776">
        <v>0</v>
      </c>
      <c r="H776">
        <v>1800</v>
      </c>
      <c r="I776" t="s">
        <v>13</v>
      </c>
      <c r="J776" t="s">
        <v>14</v>
      </c>
      <c r="K776" s="1">
        <v>45933.600092592591</v>
      </c>
      <c r="L776">
        <f t="shared" si="24"/>
        <v>1800</v>
      </c>
      <c r="M776">
        <f t="shared" si="25"/>
        <v>0</v>
      </c>
    </row>
    <row r="777" spans="1:13" hidden="1" x14ac:dyDescent="0.2">
      <c r="A777">
        <v>776</v>
      </c>
      <c r="B777" t="s">
        <v>1563</v>
      </c>
      <c r="C777" t="s">
        <v>1564</v>
      </c>
      <c r="D777">
        <v>1552</v>
      </c>
      <c r="E777">
        <v>15</v>
      </c>
      <c r="F777">
        <v>233</v>
      </c>
      <c r="G777">
        <v>0</v>
      </c>
      <c r="H777">
        <v>1800</v>
      </c>
      <c r="I777" t="s">
        <v>13</v>
      </c>
      <c r="J777" t="s">
        <v>14</v>
      </c>
      <c r="K777" s="1">
        <v>45933.600868055553</v>
      </c>
      <c r="L777">
        <f t="shared" si="24"/>
        <v>1800</v>
      </c>
      <c r="M777">
        <f t="shared" si="25"/>
        <v>0</v>
      </c>
    </row>
    <row r="778" spans="1:13" hidden="1" x14ac:dyDescent="0.2">
      <c r="A778">
        <v>777</v>
      </c>
      <c r="B778" t="s">
        <v>1565</v>
      </c>
      <c r="C778" t="s">
        <v>1566</v>
      </c>
      <c r="D778">
        <v>1552</v>
      </c>
      <c r="E778">
        <v>15</v>
      </c>
      <c r="F778">
        <v>233</v>
      </c>
      <c r="G778">
        <v>0</v>
      </c>
      <c r="H778">
        <v>1800</v>
      </c>
      <c r="I778" t="s">
        <v>13</v>
      </c>
      <c r="J778" t="s">
        <v>14</v>
      </c>
      <c r="K778" s="1">
        <v>45933.6012962963</v>
      </c>
      <c r="L778">
        <f t="shared" si="24"/>
        <v>1800</v>
      </c>
      <c r="M778">
        <f t="shared" si="25"/>
        <v>0</v>
      </c>
    </row>
    <row r="779" spans="1:13" hidden="1" x14ac:dyDescent="0.2">
      <c r="A779">
        <v>778</v>
      </c>
      <c r="B779" t="s">
        <v>1567</v>
      </c>
      <c r="C779" t="s">
        <v>1568</v>
      </c>
      <c r="D779">
        <v>1552</v>
      </c>
      <c r="E779">
        <v>15</v>
      </c>
      <c r="F779">
        <v>233</v>
      </c>
      <c r="G779">
        <v>0</v>
      </c>
      <c r="H779">
        <v>1800</v>
      </c>
      <c r="I779" t="s">
        <v>13</v>
      </c>
      <c r="J779" t="s">
        <v>14</v>
      </c>
      <c r="K779" s="1">
        <v>45933.603298611109</v>
      </c>
      <c r="L779">
        <f t="shared" si="24"/>
        <v>1800</v>
      </c>
      <c r="M779">
        <f t="shared" si="25"/>
        <v>0</v>
      </c>
    </row>
    <row r="780" spans="1:13" hidden="1" x14ac:dyDescent="0.2">
      <c r="A780">
        <v>779</v>
      </c>
      <c r="B780" t="s">
        <v>1569</v>
      </c>
      <c r="C780" t="s">
        <v>1570</v>
      </c>
      <c r="D780">
        <v>1552</v>
      </c>
      <c r="E780">
        <v>15</v>
      </c>
      <c r="F780">
        <v>233</v>
      </c>
      <c r="G780">
        <v>0</v>
      </c>
      <c r="H780">
        <v>1800</v>
      </c>
      <c r="I780" t="s">
        <v>13</v>
      </c>
      <c r="J780" t="s">
        <v>14</v>
      </c>
      <c r="K780" s="1">
        <v>45942.744212962964</v>
      </c>
      <c r="L780">
        <f t="shared" si="24"/>
        <v>1800</v>
      </c>
      <c r="M780">
        <f t="shared" si="25"/>
        <v>0</v>
      </c>
    </row>
    <row r="781" spans="1:13" hidden="1" x14ac:dyDescent="0.2">
      <c r="A781">
        <v>780</v>
      </c>
      <c r="B781" t="s">
        <v>1571</v>
      </c>
      <c r="C781" t="s">
        <v>1572</v>
      </c>
      <c r="D781">
        <v>1552</v>
      </c>
      <c r="E781">
        <v>15</v>
      </c>
      <c r="F781">
        <v>233</v>
      </c>
      <c r="G781">
        <v>0</v>
      </c>
      <c r="H781">
        <v>1800</v>
      </c>
      <c r="I781" t="s">
        <v>13</v>
      </c>
      <c r="J781" t="s">
        <v>14</v>
      </c>
      <c r="K781" s="1">
        <v>45942.744363425925</v>
      </c>
      <c r="L781">
        <f t="shared" si="24"/>
        <v>1800</v>
      </c>
      <c r="M781">
        <f t="shared" si="25"/>
        <v>0</v>
      </c>
    </row>
    <row r="782" spans="1:13" hidden="1" x14ac:dyDescent="0.2">
      <c r="A782">
        <v>781</v>
      </c>
      <c r="B782" t="s">
        <v>1573</v>
      </c>
      <c r="C782" t="s">
        <v>1574</v>
      </c>
      <c r="D782">
        <v>1552</v>
      </c>
      <c r="E782">
        <v>15</v>
      </c>
      <c r="F782">
        <v>233</v>
      </c>
      <c r="G782">
        <v>0</v>
      </c>
      <c r="H782">
        <v>1800</v>
      </c>
      <c r="I782" t="s">
        <v>13</v>
      </c>
      <c r="J782" t="s">
        <v>14</v>
      </c>
      <c r="K782" s="1">
        <v>45942.745266203703</v>
      </c>
      <c r="L782">
        <f t="shared" si="24"/>
        <v>1800</v>
      </c>
      <c r="M782">
        <f t="shared" si="25"/>
        <v>0</v>
      </c>
    </row>
    <row r="783" spans="1:13" hidden="1" x14ac:dyDescent="0.2">
      <c r="A783">
        <v>782</v>
      </c>
      <c r="B783" t="s">
        <v>1575</v>
      </c>
      <c r="C783" t="s">
        <v>1576</v>
      </c>
      <c r="D783">
        <v>1552</v>
      </c>
      <c r="E783">
        <v>15</v>
      </c>
      <c r="F783">
        <v>233</v>
      </c>
      <c r="G783">
        <v>0</v>
      </c>
      <c r="H783">
        <v>1800</v>
      </c>
      <c r="I783" t="s">
        <v>13</v>
      </c>
      <c r="J783" t="s">
        <v>14</v>
      </c>
      <c r="K783" s="1">
        <v>45942.747210648151</v>
      </c>
      <c r="L783">
        <f t="shared" si="24"/>
        <v>1800</v>
      </c>
      <c r="M783">
        <f t="shared" si="25"/>
        <v>0</v>
      </c>
    </row>
    <row r="784" spans="1:13" hidden="1" x14ac:dyDescent="0.2">
      <c r="A784">
        <v>783</v>
      </c>
      <c r="B784" t="s">
        <v>1577</v>
      </c>
      <c r="C784" t="s">
        <v>1578</v>
      </c>
      <c r="D784">
        <v>1552</v>
      </c>
      <c r="E784">
        <v>15</v>
      </c>
      <c r="F784">
        <v>233</v>
      </c>
      <c r="G784">
        <v>0</v>
      </c>
      <c r="H784">
        <v>1800</v>
      </c>
      <c r="I784" t="s">
        <v>13</v>
      </c>
      <c r="J784" t="s">
        <v>14</v>
      </c>
      <c r="K784" s="1">
        <v>45942.748402777775</v>
      </c>
      <c r="L784">
        <f t="shared" si="24"/>
        <v>1800</v>
      </c>
      <c r="M784">
        <f t="shared" si="25"/>
        <v>0</v>
      </c>
    </row>
    <row r="785" spans="1:13" hidden="1" x14ac:dyDescent="0.2">
      <c r="A785">
        <v>784</v>
      </c>
      <c r="B785" t="s">
        <v>1579</v>
      </c>
      <c r="C785" t="s">
        <v>1580</v>
      </c>
      <c r="D785">
        <v>1552</v>
      </c>
      <c r="E785">
        <v>15</v>
      </c>
      <c r="F785">
        <v>233</v>
      </c>
      <c r="G785">
        <v>0</v>
      </c>
      <c r="H785">
        <v>1800</v>
      </c>
      <c r="I785" t="s">
        <v>13</v>
      </c>
      <c r="J785" t="s">
        <v>14</v>
      </c>
      <c r="K785" s="1">
        <v>45942.748576388891</v>
      </c>
      <c r="L785">
        <f t="shared" si="24"/>
        <v>1800</v>
      </c>
      <c r="M785">
        <f t="shared" si="25"/>
        <v>0</v>
      </c>
    </row>
    <row r="786" spans="1:13" hidden="1" x14ac:dyDescent="0.2">
      <c r="A786">
        <v>785</v>
      </c>
      <c r="B786" t="s">
        <v>1581</v>
      </c>
      <c r="C786" t="s">
        <v>1582</v>
      </c>
      <c r="D786">
        <v>1552</v>
      </c>
      <c r="E786">
        <v>15</v>
      </c>
      <c r="F786">
        <v>233</v>
      </c>
      <c r="G786">
        <v>0</v>
      </c>
      <c r="H786">
        <v>1800</v>
      </c>
      <c r="I786" t="s">
        <v>13</v>
      </c>
      <c r="J786" t="s">
        <v>14</v>
      </c>
      <c r="K786" s="1">
        <v>45942.750914351855</v>
      </c>
      <c r="L786">
        <f t="shared" si="24"/>
        <v>1800</v>
      </c>
      <c r="M786">
        <f t="shared" si="25"/>
        <v>0</v>
      </c>
    </row>
    <row r="787" spans="1:13" hidden="1" x14ac:dyDescent="0.2">
      <c r="A787">
        <v>786</v>
      </c>
      <c r="B787" t="s">
        <v>1583</v>
      </c>
      <c r="C787" t="s">
        <v>1584</v>
      </c>
      <c r="D787">
        <v>1552</v>
      </c>
      <c r="E787">
        <v>15</v>
      </c>
      <c r="F787">
        <v>233</v>
      </c>
      <c r="G787">
        <v>0</v>
      </c>
      <c r="H787">
        <v>1800</v>
      </c>
      <c r="I787" t="s">
        <v>13</v>
      </c>
      <c r="J787" t="s">
        <v>14</v>
      </c>
      <c r="K787" s="1">
        <v>45942.75172453704</v>
      </c>
      <c r="L787">
        <f t="shared" si="24"/>
        <v>1800</v>
      </c>
      <c r="M787">
        <f t="shared" si="25"/>
        <v>0</v>
      </c>
    </row>
    <row r="788" spans="1:13" hidden="1" x14ac:dyDescent="0.2">
      <c r="A788">
        <v>787</v>
      </c>
      <c r="B788" t="s">
        <v>1585</v>
      </c>
      <c r="C788" t="s">
        <v>1586</v>
      </c>
      <c r="D788">
        <v>1552</v>
      </c>
      <c r="E788">
        <v>15</v>
      </c>
      <c r="F788">
        <v>233</v>
      </c>
      <c r="G788">
        <v>0</v>
      </c>
      <c r="H788">
        <v>1800</v>
      </c>
      <c r="I788" t="s">
        <v>13</v>
      </c>
      <c r="J788" t="s">
        <v>14</v>
      </c>
      <c r="K788" s="1">
        <v>45942.752245370371</v>
      </c>
      <c r="L788">
        <f t="shared" si="24"/>
        <v>1800</v>
      </c>
      <c r="M788">
        <f t="shared" si="25"/>
        <v>0</v>
      </c>
    </row>
    <row r="789" spans="1:13" hidden="1" x14ac:dyDescent="0.2">
      <c r="A789">
        <v>788</v>
      </c>
      <c r="B789" t="s">
        <v>1587</v>
      </c>
      <c r="C789" t="s">
        <v>1588</v>
      </c>
      <c r="D789">
        <v>1552</v>
      </c>
      <c r="E789">
        <v>15</v>
      </c>
      <c r="F789">
        <v>233</v>
      </c>
      <c r="G789">
        <v>0</v>
      </c>
      <c r="H789">
        <v>1800</v>
      </c>
      <c r="I789" t="s">
        <v>13</v>
      </c>
      <c r="J789" t="s">
        <v>14</v>
      </c>
      <c r="K789" s="1">
        <v>45942.753171296295</v>
      </c>
      <c r="L789">
        <f t="shared" si="24"/>
        <v>1800</v>
      </c>
      <c r="M789">
        <f t="shared" si="25"/>
        <v>0</v>
      </c>
    </row>
    <row r="790" spans="1:13" hidden="1" x14ac:dyDescent="0.2">
      <c r="A790">
        <v>789</v>
      </c>
      <c r="B790" t="s">
        <v>1589</v>
      </c>
      <c r="C790" t="s">
        <v>1590</v>
      </c>
      <c r="D790">
        <v>1552</v>
      </c>
      <c r="E790">
        <v>15</v>
      </c>
      <c r="F790">
        <v>233</v>
      </c>
      <c r="G790">
        <v>0</v>
      </c>
      <c r="H790">
        <v>1800</v>
      </c>
      <c r="I790" t="s">
        <v>13</v>
      </c>
      <c r="J790" t="s">
        <v>14</v>
      </c>
      <c r="K790" s="1">
        <v>45942.758356481485</v>
      </c>
      <c r="L790">
        <f t="shared" si="24"/>
        <v>1800</v>
      </c>
      <c r="M790">
        <f t="shared" si="25"/>
        <v>0</v>
      </c>
    </row>
    <row r="791" spans="1:13" hidden="1" x14ac:dyDescent="0.2">
      <c r="A791">
        <v>790</v>
      </c>
      <c r="B791" t="s">
        <v>1591</v>
      </c>
      <c r="C791" t="s">
        <v>1592</v>
      </c>
      <c r="D791">
        <v>1552</v>
      </c>
      <c r="E791">
        <v>15</v>
      </c>
      <c r="F791">
        <v>233</v>
      </c>
      <c r="G791">
        <v>0</v>
      </c>
      <c r="H791">
        <v>1800</v>
      </c>
      <c r="I791" t="s">
        <v>13</v>
      </c>
      <c r="J791" t="s">
        <v>14</v>
      </c>
      <c r="K791" s="1">
        <v>45951.827986111108</v>
      </c>
      <c r="L791">
        <f t="shared" si="24"/>
        <v>1800</v>
      </c>
      <c r="M791">
        <f t="shared" si="25"/>
        <v>0</v>
      </c>
    </row>
    <row r="792" spans="1:13" hidden="1" x14ac:dyDescent="0.2">
      <c r="A792">
        <v>791</v>
      </c>
      <c r="B792" t="s">
        <v>1593</v>
      </c>
      <c r="C792" t="s">
        <v>1594</v>
      </c>
      <c r="D792">
        <v>1552</v>
      </c>
      <c r="E792">
        <v>15</v>
      </c>
      <c r="F792">
        <v>233</v>
      </c>
      <c r="G792">
        <v>0</v>
      </c>
      <c r="H792">
        <v>1800</v>
      </c>
      <c r="I792" t="s">
        <v>13</v>
      </c>
      <c r="J792" t="s">
        <v>14</v>
      </c>
      <c r="K792" s="1">
        <v>45951.828553240739</v>
      </c>
      <c r="L792">
        <f t="shared" si="24"/>
        <v>1800</v>
      </c>
      <c r="M792">
        <f t="shared" si="25"/>
        <v>0</v>
      </c>
    </row>
    <row r="793" spans="1:13" hidden="1" x14ac:dyDescent="0.2">
      <c r="A793">
        <v>792</v>
      </c>
      <c r="B793" t="s">
        <v>1595</v>
      </c>
      <c r="C793" t="s">
        <v>1596</v>
      </c>
      <c r="D793">
        <v>1552</v>
      </c>
      <c r="E793">
        <v>15</v>
      </c>
      <c r="F793">
        <v>233</v>
      </c>
      <c r="G793">
        <v>0</v>
      </c>
      <c r="H793">
        <v>1800</v>
      </c>
      <c r="I793" t="s">
        <v>13</v>
      </c>
      <c r="J793" t="s">
        <v>14</v>
      </c>
      <c r="K793" s="1">
        <v>45952.589849537035</v>
      </c>
      <c r="L793">
        <f t="shared" si="24"/>
        <v>1800</v>
      </c>
      <c r="M793">
        <f t="shared" si="25"/>
        <v>0</v>
      </c>
    </row>
    <row r="794" spans="1:13" hidden="1" x14ac:dyDescent="0.2">
      <c r="A794">
        <v>793</v>
      </c>
      <c r="B794" t="s">
        <v>1597</v>
      </c>
      <c r="C794" t="s">
        <v>1598</v>
      </c>
      <c r="D794">
        <v>1552</v>
      </c>
      <c r="E794">
        <v>15</v>
      </c>
      <c r="F794">
        <v>233</v>
      </c>
      <c r="G794">
        <v>0</v>
      </c>
      <c r="H794">
        <v>1800</v>
      </c>
      <c r="I794" t="s">
        <v>13</v>
      </c>
      <c r="J794" t="s">
        <v>14</v>
      </c>
      <c r="K794" s="1">
        <v>45952.590486111112</v>
      </c>
      <c r="L794">
        <f t="shared" si="24"/>
        <v>1800</v>
      </c>
      <c r="M794">
        <f t="shared" si="25"/>
        <v>0</v>
      </c>
    </row>
    <row r="795" spans="1:13" hidden="1" x14ac:dyDescent="0.2">
      <c r="A795">
        <v>794</v>
      </c>
      <c r="B795" t="s">
        <v>1599</v>
      </c>
      <c r="C795" t="s">
        <v>1600</v>
      </c>
      <c r="D795">
        <v>1552</v>
      </c>
      <c r="E795">
        <v>15</v>
      </c>
      <c r="F795">
        <v>233</v>
      </c>
      <c r="G795">
        <v>0</v>
      </c>
      <c r="H795">
        <v>1800</v>
      </c>
      <c r="I795" t="s">
        <v>13</v>
      </c>
      <c r="J795" t="s">
        <v>14</v>
      </c>
      <c r="K795" s="1">
        <v>45956.645902777775</v>
      </c>
      <c r="L795">
        <f t="shared" si="24"/>
        <v>1800</v>
      </c>
      <c r="M795">
        <f t="shared" si="25"/>
        <v>0</v>
      </c>
    </row>
    <row r="796" spans="1:13" hidden="1" x14ac:dyDescent="0.2">
      <c r="A796">
        <v>795</v>
      </c>
      <c r="B796" t="s">
        <v>1601</v>
      </c>
      <c r="C796" t="s">
        <v>1602</v>
      </c>
      <c r="D796">
        <v>1552</v>
      </c>
      <c r="E796">
        <v>15</v>
      </c>
      <c r="F796">
        <v>233</v>
      </c>
      <c r="G796">
        <v>0</v>
      </c>
      <c r="H796">
        <v>1800</v>
      </c>
      <c r="I796" t="s">
        <v>13</v>
      </c>
      <c r="J796" t="s">
        <v>14</v>
      </c>
      <c r="K796" s="1">
        <v>45956.646064814813</v>
      </c>
      <c r="L796">
        <f t="shared" si="24"/>
        <v>1800</v>
      </c>
      <c r="M796">
        <f t="shared" si="25"/>
        <v>0</v>
      </c>
    </row>
    <row r="797" spans="1:13" hidden="1" x14ac:dyDescent="0.2">
      <c r="A797">
        <v>796</v>
      </c>
      <c r="B797" t="s">
        <v>1603</v>
      </c>
      <c r="C797" t="s">
        <v>1604</v>
      </c>
      <c r="D797">
        <v>1552</v>
      </c>
      <c r="E797">
        <v>15</v>
      </c>
      <c r="F797">
        <v>233</v>
      </c>
      <c r="G797">
        <v>0</v>
      </c>
      <c r="H797">
        <v>1800</v>
      </c>
      <c r="I797" t="s">
        <v>13</v>
      </c>
      <c r="J797" t="s">
        <v>14</v>
      </c>
      <c r="K797" s="1">
        <v>45956.647928240738</v>
      </c>
      <c r="L797">
        <f t="shared" si="24"/>
        <v>1800</v>
      </c>
      <c r="M797">
        <f t="shared" si="25"/>
        <v>0</v>
      </c>
    </row>
    <row r="798" spans="1:13" hidden="1" x14ac:dyDescent="0.2">
      <c r="A798">
        <v>797</v>
      </c>
      <c r="B798" t="s">
        <v>1605</v>
      </c>
      <c r="C798" t="s">
        <v>1606</v>
      </c>
      <c r="D798">
        <v>1552</v>
      </c>
      <c r="E798">
        <v>15</v>
      </c>
      <c r="F798">
        <v>233</v>
      </c>
      <c r="G798">
        <v>0</v>
      </c>
      <c r="H798">
        <v>1800</v>
      </c>
      <c r="I798" t="s">
        <v>13</v>
      </c>
      <c r="J798" t="s">
        <v>14</v>
      </c>
      <c r="K798" s="1">
        <v>45956.648900462962</v>
      </c>
      <c r="L798">
        <f t="shared" si="24"/>
        <v>1800</v>
      </c>
      <c r="M798">
        <f t="shared" si="25"/>
        <v>0</v>
      </c>
    </row>
    <row r="799" spans="1:13" hidden="1" x14ac:dyDescent="0.2">
      <c r="A799">
        <v>798</v>
      </c>
      <c r="B799" t="s">
        <v>1607</v>
      </c>
      <c r="C799" t="s">
        <v>1608</v>
      </c>
      <c r="D799">
        <v>1552</v>
      </c>
      <c r="E799">
        <v>15</v>
      </c>
      <c r="F799">
        <v>233</v>
      </c>
      <c r="G799">
        <v>0</v>
      </c>
      <c r="H799">
        <v>1800</v>
      </c>
      <c r="I799" t="s">
        <v>13</v>
      </c>
      <c r="J799" t="s">
        <v>14</v>
      </c>
      <c r="K799" s="1">
        <v>45956.652905092589</v>
      </c>
      <c r="L799">
        <f t="shared" si="24"/>
        <v>1800</v>
      </c>
      <c r="M799">
        <f t="shared" si="25"/>
        <v>0</v>
      </c>
    </row>
    <row r="800" spans="1:13" hidden="1" x14ac:dyDescent="0.2">
      <c r="A800">
        <v>799</v>
      </c>
      <c r="B800" t="s">
        <v>1609</v>
      </c>
      <c r="C800" t="s">
        <v>1610</v>
      </c>
      <c r="D800">
        <v>1552</v>
      </c>
      <c r="E800">
        <v>15</v>
      </c>
      <c r="F800">
        <v>233</v>
      </c>
      <c r="G800">
        <v>0</v>
      </c>
      <c r="H800">
        <v>1800</v>
      </c>
      <c r="I800" t="s">
        <v>13</v>
      </c>
      <c r="J800" t="s">
        <v>14</v>
      </c>
      <c r="K800" s="1">
        <v>45956.653310185182</v>
      </c>
      <c r="L800">
        <f t="shared" si="24"/>
        <v>1800</v>
      </c>
      <c r="M800">
        <f t="shared" si="25"/>
        <v>0</v>
      </c>
    </row>
    <row r="801" spans="1:13" hidden="1" x14ac:dyDescent="0.2">
      <c r="A801">
        <v>800</v>
      </c>
      <c r="B801" t="s">
        <v>1611</v>
      </c>
      <c r="C801" t="s">
        <v>1612</v>
      </c>
      <c r="D801">
        <v>1552</v>
      </c>
      <c r="E801">
        <v>15</v>
      </c>
      <c r="F801">
        <v>233</v>
      </c>
      <c r="G801">
        <v>0</v>
      </c>
      <c r="H801">
        <v>1800</v>
      </c>
      <c r="I801" t="s">
        <v>13</v>
      </c>
      <c r="J801" t="s">
        <v>14</v>
      </c>
      <c r="K801" s="1">
        <v>45956.660266203704</v>
      </c>
      <c r="L801">
        <f t="shared" si="24"/>
        <v>1800</v>
      </c>
      <c r="M801">
        <f t="shared" si="25"/>
        <v>0</v>
      </c>
    </row>
    <row r="802" spans="1:13" hidden="1" x14ac:dyDescent="0.2">
      <c r="A802">
        <v>801</v>
      </c>
      <c r="B802" t="s">
        <v>1613</v>
      </c>
      <c r="C802" t="s">
        <v>1614</v>
      </c>
      <c r="D802">
        <v>1552</v>
      </c>
      <c r="E802">
        <v>15</v>
      </c>
      <c r="F802">
        <v>233</v>
      </c>
      <c r="G802">
        <v>0</v>
      </c>
      <c r="H802">
        <v>1800</v>
      </c>
      <c r="I802" t="s">
        <v>13</v>
      </c>
      <c r="J802" t="s">
        <v>14</v>
      </c>
      <c r="K802" s="1">
        <v>45956.665590277778</v>
      </c>
      <c r="L802">
        <f t="shared" si="24"/>
        <v>1800</v>
      </c>
      <c r="M802">
        <f t="shared" si="25"/>
        <v>0</v>
      </c>
    </row>
    <row r="803" spans="1:13" hidden="1" x14ac:dyDescent="0.2">
      <c r="A803">
        <v>802</v>
      </c>
      <c r="B803" t="s">
        <v>1615</v>
      </c>
      <c r="C803" t="s">
        <v>1616</v>
      </c>
      <c r="D803">
        <v>1552</v>
      </c>
      <c r="E803">
        <v>15</v>
      </c>
      <c r="F803">
        <v>233</v>
      </c>
      <c r="G803">
        <v>0</v>
      </c>
      <c r="H803">
        <v>1800</v>
      </c>
      <c r="I803" t="s">
        <v>13</v>
      </c>
      <c r="J803" t="s">
        <v>14</v>
      </c>
      <c r="K803" s="1">
        <v>45956.670694444445</v>
      </c>
      <c r="L803">
        <f t="shared" si="24"/>
        <v>1800</v>
      </c>
      <c r="M803">
        <f t="shared" si="25"/>
        <v>0</v>
      </c>
    </row>
    <row r="804" spans="1:13" hidden="1" x14ac:dyDescent="0.2">
      <c r="A804">
        <v>803</v>
      </c>
      <c r="B804" t="s">
        <v>1617</v>
      </c>
      <c r="C804" t="s">
        <v>1618</v>
      </c>
      <c r="D804">
        <v>1552</v>
      </c>
      <c r="E804">
        <v>15</v>
      </c>
      <c r="F804">
        <v>233</v>
      </c>
      <c r="G804">
        <v>0</v>
      </c>
      <c r="H804">
        <v>1800</v>
      </c>
      <c r="I804" t="s">
        <v>13</v>
      </c>
      <c r="J804" t="s">
        <v>14</v>
      </c>
      <c r="K804" s="1">
        <v>45956.671122685184</v>
      </c>
      <c r="L804">
        <f t="shared" si="24"/>
        <v>1800</v>
      </c>
      <c r="M804">
        <f t="shared" si="25"/>
        <v>0</v>
      </c>
    </row>
    <row r="805" spans="1:13" hidden="1" x14ac:dyDescent="0.2">
      <c r="A805">
        <v>804</v>
      </c>
      <c r="B805" t="s">
        <v>1619</v>
      </c>
      <c r="C805" t="s">
        <v>1620</v>
      </c>
      <c r="D805">
        <v>1552</v>
      </c>
      <c r="E805">
        <v>15</v>
      </c>
      <c r="F805">
        <v>233</v>
      </c>
      <c r="G805">
        <v>0</v>
      </c>
      <c r="H805">
        <v>1800</v>
      </c>
      <c r="I805" t="s">
        <v>13</v>
      </c>
      <c r="J805" t="s">
        <v>14</v>
      </c>
      <c r="K805" s="1">
        <v>45933.603958333333</v>
      </c>
      <c r="L805">
        <f t="shared" si="24"/>
        <v>1800</v>
      </c>
      <c r="M805">
        <f t="shared" si="25"/>
        <v>0</v>
      </c>
    </row>
    <row r="806" spans="1:13" hidden="1" x14ac:dyDescent="0.2">
      <c r="A806">
        <v>805</v>
      </c>
      <c r="B806" t="s">
        <v>1621</v>
      </c>
      <c r="C806" t="s">
        <v>1622</v>
      </c>
      <c r="D806">
        <v>1552</v>
      </c>
      <c r="E806">
        <v>15</v>
      </c>
      <c r="F806">
        <v>233</v>
      </c>
      <c r="G806">
        <v>0</v>
      </c>
      <c r="H806">
        <v>1800</v>
      </c>
      <c r="I806" t="s">
        <v>13</v>
      </c>
      <c r="J806" t="s">
        <v>14</v>
      </c>
      <c r="K806" s="1">
        <v>45933.605451388888</v>
      </c>
      <c r="L806">
        <f t="shared" si="24"/>
        <v>1800</v>
      </c>
      <c r="M806">
        <f t="shared" si="25"/>
        <v>0</v>
      </c>
    </row>
    <row r="807" spans="1:13" hidden="1" x14ac:dyDescent="0.2">
      <c r="A807">
        <v>806</v>
      </c>
      <c r="B807" t="s">
        <v>1623</v>
      </c>
      <c r="C807" t="s">
        <v>1624</v>
      </c>
      <c r="D807">
        <v>1552</v>
      </c>
      <c r="E807">
        <v>15</v>
      </c>
      <c r="F807">
        <v>233</v>
      </c>
      <c r="G807">
        <v>0</v>
      </c>
      <c r="H807">
        <v>1800</v>
      </c>
      <c r="I807" t="s">
        <v>13</v>
      </c>
      <c r="J807" t="s">
        <v>14</v>
      </c>
      <c r="K807" s="1">
        <v>45933.606180555558</v>
      </c>
      <c r="L807">
        <f t="shared" si="24"/>
        <v>1800</v>
      </c>
      <c r="M807">
        <f t="shared" si="25"/>
        <v>0</v>
      </c>
    </row>
    <row r="808" spans="1:13" hidden="1" x14ac:dyDescent="0.2">
      <c r="A808">
        <v>807</v>
      </c>
      <c r="B808" t="s">
        <v>1625</v>
      </c>
      <c r="C808" t="s">
        <v>1626</v>
      </c>
      <c r="D808">
        <v>1552</v>
      </c>
      <c r="E808">
        <v>15</v>
      </c>
      <c r="F808">
        <v>233</v>
      </c>
      <c r="G808">
        <v>0</v>
      </c>
      <c r="H808">
        <v>1800</v>
      </c>
      <c r="I808" t="s">
        <v>13</v>
      </c>
      <c r="J808" t="s">
        <v>14</v>
      </c>
      <c r="K808" s="1">
        <v>45933.606377314813</v>
      </c>
      <c r="L808">
        <f t="shared" si="24"/>
        <v>1800</v>
      </c>
      <c r="M808">
        <f t="shared" si="25"/>
        <v>0</v>
      </c>
    </row>
    <row r="809" spans="1:13" hidden="1" x14ac:dyDescent="0.2">
      <c r="A809">
        <v>808</v>
      </c>
      <c r="B809" t="s">
        <v>1627</v>
      </c>
      <c r="C809" t="s">
        <v>1628</v>
      </c>
      <c r="D809">
        <v>1552</v>
      </c>
      <c r="E809">
        <v>15</v>
      </c>
      <c r="F809">
        <v>233</v>
      </c>
      <c r="G809">
        <v>0</v>
      </c>
      <c r="H809">
        <v>1800</v>
      </c>
      <c r="I809" t="s">
        <v>13</v>
      </c>
      <c r="J809" t="s">
        <v>14</v>
      </c>
      <c r="K809" s="1">
        <v>45933.608275462961</v>
      </c>
      <c r="L809">
        <f t="shared" si="24"/>
        <v>1800</v>
      </c>
      <c r="M809">
        <f t="shared" si="25"/>
        <v>0</v>
      </c>
    </row>
    <row r="810" spans="1:13" hidden="1" x14ac:dyDescent="0.2">
      <c r="A810">
        <v>809</v>
      </c>
      <c r="B810" t="s">
        <v>1629</v>
      </c>
      <c r="C810" t="s">
        <v>1630</v>
      </c>
      <c r="D810">
        <v>1552</v>
      </c>
      <c r="E810">
        <v>15</v>
      </c>
      <c r="F810">
        <v>233</v>
      </c>
      <c r="G810">
        <v>0</v>
      </c>
      <c r="H810">
        <v>1800</v>
      </c>
      <c r="I810" t="s">
        <v>13</v>
      </c>
      <c r="J810" t="s">
        <v>14</v>
      </c>
      <c r="K810" s="1">
        <v>45933.611481481479</v>
      </c>
      <c r="L810">
        <f t="shared" si="24"/>
        <v>1800</v>
      </c>
      <c r="M810">
        <f t="shared" si="25"/>
        <v>0</v>
      </c>
    </row>
    <row r="811" spans="1:13" hidden="1" x14ac:dyDescent="0.2">
      <c r="A811">
        <v>810</v>
      </c>
      <c r="B811" t="s">
        <v>1631</v>
      </c>
      <c r="C811" t="s">
        <v>1632</v>
      </c>
      <c r="D811">
        <v>1552</v>
      </c>
      <c r="E811">
        <v>15</v>
      </c>
      <c r="F811">
        <v>233</v>
      </c>
      <c r="G811">
        <v>0</v>
      </c>
      <c r="H811">
        <v>1800</v>
      </c>
      <c r="I811" t="s">
        <v>13</v>
      </c>
      <c r="J811" t="s">
        <v>14</v>
      </c>
      <c r="K811" s="1">
        <v>45933.613807870373</v>
      </c>
      <c r="L811">
        <f t="shared" si="24"/>
        <v>1800</v>
      </c>
      <c r="M811">
        <f t="shared" si="25"/>
        <v>0</v>
      </c>
    </row>
    <row r="812" spans="1:13" hidden="1" x14ac:dyDescent="0.2">
      <c r="A812">
        <v>811</v>
      </c>
      <c r="B812" t="s">
        <v>1633</v>
      </c>
      <c r="C812" t="s">
        <v>1634</v>
      </c>
      <c r="D812">
        <v>1552</v>
      </c>
      <c r="E812">
        <v>15</v>
      </c>
      <c r="F812">
        <v>233</v>
      </c>
      <c r="G812">
        <v>0</v>
      </c>
      <c r="H812">
        <v>1800</v>
      </c>
      <c r="I812" t="s">
        <v>13</v>
      </c>
      <c r="J812" t="s">
        <v>14</v>
      </c>
      <c r="K812" s="1">
        <v>45933.614270833335</v>
      </c>
      <c r="L812">
        <f t="shared" si="24"/>
        <v>1800</v>
      </c>
      <c r="M812">
        <f t="shared" si="25"/>
        <v>0</v>
      </c>
    </row>
    <row r="813" spans="1:13" hidden="1" x14ac:dyDescent="0.2">
      <c r="A813">
        <v>812</v>
      </c>
      <c r="B813" t="s">
        <v>1635</v>
      </c>
      <c r="C813" t="s">
        <v>1636</v>
      </c>
      <c r="D813">
        <v>1552</v>
      </c>
      <c r="E813">
        <v>15</v>
      </c>
      <c r="F813">
        <v>233</v>
      </c>
      <c r="G813">
        <v>0</v>
      </c>
      <c r="H813">
        <v>1800</v>
      </c>
      <c r="I813" t="s">
        <v>13</v>
      </c>
      <c r="J813" t="s">
        <v>14</v>
      </c>
      <c r="K813" s="1">
        <v>45933.614571759259</v>
      </c>
      <c r="L813">
        <f t="shared" si="24"/>
        <v>1800</v>
      </c>
      <c r="M813">
        <f t="shared" si="25"/>
        <v>0</v>
      </c>
    </row>
    <row r="814" spans="1:13" hidden="1" x14ac:dyDescent="0.2">
      <c r="A814">
        <v>813</v>
      </c>
      <c r="B814" t="s">
        <v>1637</v>
      </c>
      <c r="C814" t="s">
        <v>1638</v>
      </c>
      <c r="D814">
        <v>1552</v>
      </c>
      <c r="E814">
        <v>15</v>
      </c>
      <c r="F814">
        <v>233</v>
      </c>
      <c r="G814">
        <v>0</v>
      </c>
      <c r="H814">
        <v>1800</v>
      </c>
      <c r="I814" t="s">
        <v>13</v>
      </c>
      <c r="J814" t="s">
        <v>14</v>
      </c>
      <c r="K814" s="1">
        <v>45933.61478009259</v>
      </c>
      <c r="L814">
        <f t="shared" si="24"/>
        <v>1800</v>
      </c>
      <c r="M814">
        <f t="shared" si="25"/>
        <v>0</v>
      </c>
    </row>
    <row r="815" spans="1:13" hidden="1" x14ac:dyDescent="0.2">
      <c r="A815">
        <v>814</v>
      </c>
      <c r="B815" t="s">
        <v>1639</v>
      </c>
      <c r="C815" t="s">
        <v>1640</v>
      </c>
      <c r="D815">
        <v>1552</v>
      </c>
      <c r="E815">
        <v>15</v>
      </c>
      <c r="F815">
        <v>233</v>
      </c>
      <c r="G815">
        <v>0</v>
      </c>
      <c r="H815">
        <v>1800</v>
      </c>
      <c r="I815" t="s">
        <v>13</v>
      </c>
      <c r="J815" t="s">
        <v>14</v>
      </c>
      <c r="K815" s="1">
        <v>45933.615613425929</v>
      </c>
      <c r="L815">
        <f t="shared" si="24"/>
        <v>1800</v>
      </c>
      <c r="M815">
        <f t="shared" si="25"/>
        <v>0</v>
      </c>
    </row>
    <row r="816" spans="1:13" hidden="1" x14ac:dyDescent="0.2">
      <c r="A816">
        <v>815</v>
      </c>
      <c r="B816" t="s">
        <v>1641</v>
      </c>
      <c r="C816" t="s">
        <v>1642</v>
      </c>
      <c r="D816">
        <v>1552</v>
      </c>
      <c r="E816">
        <v>15</v>
      </c>
      <c r="F816">
        <v>233</v>
      </c>
      <c r="G816">
        <v>0</v>
      </c>
      <c r="H816">
        <v>1800</v>
      </c>
      <c r="I816" t="s">
        <v>13</v>
      </c>
      <c r="J816" t="s">
        <v>14</v>
      </c>
      <c r="K816" s="1">
        <v>45937.415138888886</v>
      </c>
      <c r="L816">
        <f t="shared" si="24"/>
        <v>1800</v>
      </c>
      <c r="M816">
        <f t="shared" si="25"/>
        <v>0</v>
      </c>
    </row>
    <row r="817" spans="1:13" hidden="1" x14ac:dyDescent="0.2">
      <c r="A817">
        <v>816</v>
      </c>
      <c r="B817" t="s">
        <v>1643</v>
      </c>
      <c r="C817" t="s">
        <v>1644</v>
      </c>
      <c r="D817">
        <v>1552</v>
      </c>
      <c r="E817">
        <v>15</v>
      </c>
      <c r="F817">
        <v>233</v>
      </c>
      <c r="G817">
        <v>0</v>
      </c>
      <c r="H817">
        <v>1800</v>
      </c>
      <c r="I817" t="s">
        <v>13</v>
      </c>
      <c r="J817" t="s">
        <v>14</v>
      </c>
      <c r="K817" s="1">
        <v>45937.416678240741</v>
      </c>
      <c r="L817">
        <f t="shared" si="24"/>
        <v>1800</v>
      </c>
      <c r="M817">
        <f t="shared" si="25"/>
        <v>0</v>
      </c>
    </row>
    <row r="818" spans="1:13" hidden="1" x14ac:dyDescent="0.2">
      <c r="A818">
        <v>817</v>
      </c>
      <c r="B818" t="s">
        <v>1645</v>
      </c>
      <c r="C818" t="s">
        <v>1646</v>
      </c>
      <c r="D818">
        <v>1552</v>
      </c>
      <c r="E818">
        <v>15</v>
      </c>
      <c r="F818">
        <v>233</v>
      </c>
      <c r="G818">
        <v>0</v>
      </c>
      <c r="H818">
        <v>1800</v>
      </c>
      <c r="I818" t="s">
        <v>13</v>
      </c>
      <c r="J818" t="s">
        <v>14</v>
      </c>
      <c r="K818" s="1">
        <v>45937.416747685187</v>
      </c>
      <c r="L818">
        <f t="shared" si="24"/>
        <v>1800</v>
      </c>
      <c r="M818">
        <f t="shared" si="25"/>
        <v>0</v>
      </c>
    </row>
    <row r="819" spans="1:13" hidden="1" x14ac:dyDescent="0.2">
      <c r="A819">
        <v>818</v>
      </c>
      <c r="B819" t="s">
        <v>1647</v>
      </c>
      <c r="C819" t="s">
        <v>1648</v>
      </c>
      <c r="D819">
        <v>1552</v>
      </c>
      <c r="E819">
        <v>15</v>
      </c>
      <c r="F819">
        <v>233</v>
      </c>
      <c r="G819">
        <v>0</v>
      </c>
      <c r="H819">
        <v>1800</v>
      </c>
      <c r="I819" t="s">
        <v>13</v>
      </c>
      <c r="J819" t="s">
        <v>14</v>
      </c>
      <c r="K819" s="1">
        <v>45937.416921296295</v>
      </c>
      <c r="L819">
        <f t="shared" si="24"/>
        <v>1800</v>
      </c>
      <c r="M819">
        <f t="shared" si="25"/>
        <v>0</v>
      </c>
    </row>
    <row r="820" spans="1:13" hidden="1" x14ac:dyDescent="0.2">
      <c r="A820">
        <v>819</v>
      </c>
      <c r="B820" t="s">
        <v>1649</v>
      </c>
      <c r="C820" t="s">
        <v>1650</v>
      </c>
      <c r="D820">
        <v>1552</v>
      </c>
      <c r="E820">
        <v>15</v>
      </c>
      <c r="F820">
        <v>233</v>
      </c>
      <c r="G820">
        <v>0</v>
      </c>
      <c r="H820">
        <v>1800</v>
      </c>
      <c r="I820" t="s">
        <v>13</v>
      </c>
      <c r="J820" t="s">
        <v>14</v>
      </c>
      <c r="K820" s="1">
        <v>45937.418495370373</v>
      </c>
      <c r="L820">
        <f t="shared" si="24"/>
        <v>1800</v>
      </c>
      <c r="M820">
        <f t="shared" si="25"/>
        <v>0</v>
      </c>
    </row>
    <row r="821" spans="1:13" hidden="1" x14ac:dyDescent="0.2">
      <c r="A821">
        <v>820</v>
      </c>
      <c r="B821" t="s">
        <v>1651</v>
      </c>
      <c r="C821" t="s">
        <v>1652</v>
      </c>
      <c r="D821">
        <v>1552</v>
      </c>
      <c r="E821">
        <v>15</v>
      </c>
      <c r="F821">
        <v>233</v>
      </c>
      <c r="G821">
        <v>0</v>
      </c>
      <c r="H821">
        <v>1800</v>
      </c>
      <c r="I821" t="s">
        <v>13</v>
      </c>
      <c r="J821" t="s">
        <v>14</v>
      </c>
      <c r="K821" s="1">
        <v>45942.758368055554</v>
      </c>
      <c r="L821">
        <f t="shared" si="24"/>
        <v>1800</v>
      </c>
      <c r="M821">
        <f t="shared" si="25"/>
        <v>0</v>
      </c>
    </row>
    <row r="822" spans="1:13" hidden="1" x14ac:dyDescent="0.2">
      <c r="A822">
        <v>821</v>
      </c>
      <c r="B822" t="s">
        <v>1653</v>
      </c>
      <c r="C822" t="s">
        <v>1654</v>
      </c>
      <c r="D822">
        <v>1552</v>
      </c>
      <c r="E822">
        <v>15</v>
      </c>
      <c r="F822">
        <v>233</v>
      </c>
      <c r="G822">
        <v>0</v>
      </c>
      <c r="H822">
        <v>1800</v>
      </c>
      <c r="I822" t="s">
        <v>13</v>
      </c>
      <c r="J822" t="s">
        <v>14</v>
      </c>
      <c r="K822" s="1">
        <v>45942.758726851855</v>
      </c>
      <c r="L822">
        <f t="shared" si="24"/>
        <v>1800</v>
      </c>
      <c r="M822">
        <f t="shared" si="25"/>
        <v>0</v>
      </c>
    </row>
    <row r="823" spans="1:13" hidden="1" x14ac:dyDescent="0.2">
      <c r="A823">
        <v>822</v>
      </c>
      <c r="B823" t="s">
        <v>1655</v>
      </c>
      <c r="C823" t="s">
        <v>1656</v>
      </c>
      <c r="D823">
        <v>1552</v>
      </c>
      <c r="E823">
        <v>15</v>
      </c>
      <c r="F823">
        <v>233</v>
      </c>
      <c r="G823">
        <v>0</v>
      </c>
      <c r="H823">
        <v>1800</v>
      </c>
      <c r="I823" t="s">
        <v>13</v>
      </c>
      <c r="J823" t="s">
        <v>14</v>
      </c>
      <c r="K823" s="1">
        <v>45942.760324074072</v>
      </c>
      <c r="L823">
        <f t="shared" si="24"/>
        <v>1800</v>
      </c>
      <c r="M823">
        <f t="shared" si="25"/>
        <v>0</v>
      </c>
    </row>
    <row r="824" spans="1:13" hidden="1" x14ac:dyDescent="0.2">
      <c r="A824">
        <v>823</v>
      </c>
      <c r="B824" t="s">
        <v>1657</v>
      </c>
      <c r="C824" t="s">
        <v>1658</v>
      </c>
      <c r="D824">
        <v>1552</v>
      </c>
      <c r="E824">
        <v>15</v>
      </c>
      <c r="F824">
        <v>233</v>
      </c>
      <c r="G824">
        <v>0</v>
      </c>
      <c r="H824">
        <v>1800</v>
      </c>
      <c r="I824" t="s">
        <v>13</v>
      </c>
      <c r="J824" t="s">
        <v>14</v>
      </c>
      <c r="K824" s="1">
        <v>45942.761365740742</v>
      </c>
      <c r="L824">
        <f t="shared" si="24"/>
        <v>1800</v>
      </c>
      <c r="M824">
        <f t="shared" si="25"/>
        <v>0</v>
      </c>
    </row>
    <row r="825" spans="1:13" hidden="1" x14ac:dyDescent="0.2">
      <c r="A825">
        <v>824</v>
      </c>
      <c r="B825" t="s">
        <v>1659</v>
      </c>
      <c r="C825" t="s">
        <v>1660</v>
      </c>
      <c r="D825">
        <v>1552</v>
      </c>
      <c r="E825">
        <v>15</v>
      </c>
      <c r="F825">
        <v>233</v>
      </c>
      <c r="G825">
        <v>0</v>
      </c>
      <c r="H825">
        <v>1800</v>
      </c>
      <c r="I825" t="s">
        <v>13</v>
      </c>
      <c r="J825" t="s">
        <v>14</v>
      </c>
      <c r="K825" s="1">
        <v>45942.761400462965</v>
      </c>
      <c r="L825">
        <f t="shared" si="24"/>
        <v>1800</v>
      </c>
      <c r="M825">
        <f t="shared" si="25"/>
        <v>0</v>
      </c>
    </row>
    <row r="826" spans="1:13" hidden="1" x14ac:dyDescent="0.2">
      <c r="A826">
        <v>825</v>
      </c>
      <c r="B826" t="s">
        <v>1661</v>
      </c>
      <c r="C826" t="s">
        <v>1662</v>
      </c>
      <c r="D826">
        <v>1552</v>
      </c>
      <c r="E826">
        <v>15</v>
      </c>
      <c r="F826">
        <v>233</v>
      </c>
      <c r="G826">
        <v>0</v>
      </c>
      <c r="H826">
        <v>1800</v>
      </c>
      <c r="I826" t="s">
        <v>13</v>
      </c>
      <c r="J826" t="s">
        <v>14</v>
      </c>
      <c r="K826" s="1">
        <v>45942.762025462966</v>
      </c>
      <c r="L826">
        <f t="shared" si="24"/>
        <v>1800</v>
      </c>
      <c r="M826">
        <f t="shared" si="25"/>
        <v>0</v>
      </c>
    </row>
    <row r="827" spans="1:13" hidden="1" x14ac:dyDescent="0.2">
      <c r="A827">
        <v>826</v>
      </c>
      <c r="B827" t="s">
        <v>1663</v>
      </c>
      <c r="C827" t="s">
        <v>1664</v>
      </c>
      <c r="D827">
        <v>1552</v>
      </c>
      <c r="E827">
        <v>15</v>
      </c>
      <c r="F827">
        <v>233</v>
      </c>
      <c r="G827">
        <v>0</v>
      </c>
      <c r="H827">
        <v>1800</v>
      </c>
      <c r="I827" t="s">
        <v>13</v>
      </c>
      <c r="J827" t="s">
        <v>14</v>
      </c>
      <c r="K827" s="1">
        <v>45942.762986111113</v>
      </c>
      <c r="L827">
        <f t="shared" si="24"/>
        <v>1800</v>
      </c>
      <c r="M827">
        <f t="shared" si="25"/>
        <v>0</v>
      </c>
    </row>
    <row r="828" spans="1:13" hidden="1" x14ac:dyDescent="0.2">
      <c r="A828">
        <v>827</v>
      </c>
      <c r="B828" t="s">
        <v>1665</v>
      </c>
      <c r="C828" t="s">
        <v>1666</v>
      </c>
      <c r="D828">
        <v>1552</v>
      </c>
      <c r="E828">
        <v>15</v>
      </c>
      <c r="F828">
        <v>233</v>
      </c>
      <c r="G828">
        <v>0</v>
      </c>
      <c r="H828">
        <v>1800</v>
      </c>
      <c r="I828" t="s">
        <v>13</v>
      </c>
      <c r="J828" t="s">
        <v>14</v>
      </c>
      <c r="K828" s="1">
        <v>45942.763680555552</v>
      </c>
      <c r="L828">
        <f t="shared" si="24"/>
        <v>1800</v>
      </c>
      <c r="M828">
        <f t="shared" si="25"/>
        <v>0</v>
      </c>
    </row>
    <row r="829" spans="1:13" hidden="1" x14ac:dyDescent="0.2">
      <c r="A829">
        <v>828</v>
      </c>
      <c r="B829" t="s">
        <v>1667</v>
      </c>
      <c r="C829" t="s">
        <v>1668</v>
      </c>
      <c r="D829">
        <v>1552</v>
      </c>
      <c r="E829">
        <v>15</v>
      </c>
      <c r="F829">
        <v>233</v>
      </c>
      <c r="G829">
        <v>0</v>
      </c>
      <c r="H829">
        <v>1800</v>
      </c>
      <c r="I829" t="s">
        <v>13</v>
      </c>
      <c r="J829" t="s">
        <v>14</v>
      </c>
      <c r="K829" s="1">
        <v>45942.765659722223</v>
      </c>
      <c r="L829">
        <f t="shared" si="24"/>
        <v>1800</v>
      </c>
      <c r="M829">
        <f t="shared" si="25"/>
        <v>0</v>
      </c>
    </row>
    <row r="830" spans="1:13" hidden="1" x14ac:dyDescent="0.2">
      <c r="A830">
        <v>829</v>
      </c>
      <c r="B830" t="s">
        <v>1669</v>
      </c>
      <c r="C830" t="s">
        <v>1670</v>
      </c>
      <c r="D830">
        <v>1552</v>
      </c>
      <c r="E830">
        <v>15</v>
      </c>
      <c r="F830">
        <v>233</v>
      </c>
      <c r="G830">
        <v>0</v>
      </c>
      <c r="H830">
        <v>1800</v>
      </c>
      <c r="I830" t="s">
        <v>13</v>
      </c>
      <c r="J830" t="s">
        <v>14</v>
      </c>
      <c r="K830" s="1">
        <v>45942.765740740739</v>
      </c>
      <c r="L830">
        <f t="shared" si="24"/>
        <v>1800</v>
      </c>
      <c r="M830">
        <f t="shared" si="25"/>
        <v>0</v>
      </c>
    </row>
    <row r="831" spans="1:13" hidden="1" x14ac:dyDescent="0.2">
      <c r="A831">
        <v>830</v>
      </c>
      <c r="B831" t="s">
        <v>1671</v>
      </c>
      <c r="C831" t="s">
        <v>1672</v>
      </c>
      <c r="D831">
        <v>1552</v>
      </c>
      <c r="E831">
        <v>15</v>
      </c>
      <c r="F831">
        <v>233</v>
      </c>
      <c r="G831">
        <v>0</v>
      </c>
      <c r="H831">
        <v>1800</v>
      </c>
      <c r="I831" t="s">
        <v>13</v>
      </c>
      <c r="J831" t="s">
        <v>14</v>
      </c>
      <c r="K831" s="1">
        <v>45942.766053240739</v>
      </c>
      <c r="L831">
        <f t="shared" si="24"/>
        <v>1800</v>
      </c>
      <c r="M831">
        <f t="shared" si="25"/>
        <v>0</v>
      </c>
    </row>
    <row r="832" spans="1:13" hidden="1" x14ac:dyDescent="0.2">
      <c r="A832">
        <v>831</v>
      </c>
      <c r="B832" t="s">
        <v>1673</v>
      </c>
      <c r="C832" t="s">
        <v>1674</v>
      </c>
      <c r="D832">
        <v>1552</v>
      </c>
      <c r="E832">
        <v>15</v>
      </c>
      <c r="F832">
        <v>233</v>
      </c>
      <c r="G832">
        <v>0</v>
      </c>
      <c r="H832">
        <v>1800</v>
      </c>
      <c r="I832" t="s">
        <v>13</v>
      </c>
      <c r="J832" t="s">
        <v>14</v>
      </c>
      <c r="K832" s="1">
        <v>45952.591377314813</v>
      </c>
      <c r="L832">
        <f t="shared" si="24"/>
        <v>1800</v>
      </c>
      <c r="M832">
        <f t="shared" si="25"/>
        <v>0</v>
      </c>
    </row>
    <row r="833" spans="1:13" hidden="1" x14ac:dyDescent="0.2">
      <c r="A833">
        <v>832</v>
      </c>
      <c r="B833" t="s">
        <v>1675</v>
      </c>
      <c r="C833" t="s">
        <v>1676</v>
      </c>
      <c r="D833">
        <v>1552</v>
      </c>
      <c r="E833">
        <v>15</v>
      </c>
      <c r="F833">
        <v>233</v>
      </c>
      <c r="G833">
        <v>0</v>
      </c>
      <c r="H833">
        <v>1800</v>
      </c>
      <c r="I833" t="s">
        <v>13</v>
      </c>
      <c r="J833" t="s">
        <v>14</v>
      </c>
      <c r="K833" s="1">
        <v>45952.592060185183</v>
      </c>
      <c r="L833">
        <f t="shared" si="24"/>
        <v>1800</v>
      </c>
      <c r="M833">
        <f t="shared" si="25"/>
        <v>0</v>
      </c>
    </row>
    <row r="834" spans="1:13" hidden="1" x14ac:dyDescent="0.2">
      <c r="A834">
        <v>833</v>
      </c>
      <c r="B834" t="s">
        <v>1677</v>
      </c>
      <c r="C834" t="s">
        <v>1678</v>
      </c>
      <c r="D834">
        <v>1552</v>
      </c>
      <c r="E834">
        <v>15</v>
      </c>
      <c r="F834">
        <v>233</v>
      </c>
      <c r="G834">
        <v>0</v>
      </c>
      <c r="H834">
        <v>1800</v>
      </c>
      <c r="I834" t="s">
        <v>13</v>
      </c>
      <c r="J834" t="s">
        <v>14</v>
      </c>
      <c r="K834" s="1">
        <v>45952.59784722222</v>
      </c>
      <c r="L834">
        <f t="shared" si="24"/>
        <v>1800</v>
      </c>
      <c r="M834">
        <f t="shared" si="25"/>
        <v>0</v>
      </c>
    </row>
    <row r="835" spans="1:13" hidden="1" x14ac:dyDescent="0.2">
      <c r="A835">
        <v>834</v>
      </c>
      <c r="B835" t="s">
        <v>1679</v>
      </c>
      <c r="C835" t="s">
        <v>1680</v>
      </c>
      <c r="D835">
        <v>1552</v>
      </c>
      <c r="E835">
        <v>15</v>
      </c>
      <c r="F835">
        <v>233</v>
      </c>
      <c r="G835">
        <v>0</v>
      </c>
      <c r="H835">
        <v>1800</v>
      </c>
      <c r="I835" t="s">
        <v>13</v>
      </c>
      <c r="J835" t="s">
        <v>14</v>
      </c>
      <c r="K835" s="1">
        <v>45952.599004629628</v>
      </c>
      <c r="L835">
        <f t="shared" ref="L835:L898" si="26">SUM(D835:G835)</f>
        <v>1800</v>
      </c>
      <c r="M835">
        <f t="shared" ref="M835:M898" si="27">L835-H835</f>
        <v>0</v>
      </c>
    </row>
    <row r="836" spans="1:13" hidden="1" x14ac:dyDescent="0.2">
      <c r="A836">
        <v>835</v>
      </c>
      <c r="B836" t="s">
        <v>1681</v>
      </c>
      <c r="C836" t="s">
        <v>1682</v>
      </c>
      <c r="D836">
        <v>1552</v>
      </c>
      <c r="E836">
        <v>15</v>
      </c>
      <c r="F836">
        <v>233</v>
      </c>
      <c r="G836">
        <v>0</v>
      </c>
      <c r="H836">
        <v>1800</v>
      </c>
      <c r="I836" t="s">
        <v>13</v>
      </c>
      <c r="J836" t="s">
        <v>14</v>
      </c>
      <c r="K836" s="1">
        <v>45952.599293981482</v>
      </c>
      <c r="L836">
        <f t="shared" si="26"/>
        <v>1800</v>
      </c>
      <c r="M836">
        <f t="shared" si="27"/>
        <v>0</v>
      </c>
    </row>
    <row r="837" spans="1:13" hidden="1" x14ac:dyDescent="0.2">
      <c r="A837">
        <v>836</v>
      </c>
      <c r="B837" t="s">
        <v>1683</v>
      </c>
      <c r="C837" t="s">
        <v>1684</v>
      </c>
      <c r="D837">
        <v>1552</v>
      </c>
      <c r="E837">
        <v>15</v>
      </c>
      <c r="F837">
        <v>233</v>
      </c>
      <c r="G837">
        <v>0</v>
      </c>
      <c r="H837">
        <v>1800</v>
      </c>
      <c r="I837" t="s">
        <v>13</v>
      </c>
      <c r="J837" t="s">
        <v>14</v>
      </c>
      <c r="K837" s="1">
        <v>45952.600312499999</v>
      </c>
      <c r="L837">
        <f t="shared" si="26"/>
        <v>1800</v>
      </c>
      <c r="M837">
        <f t="shared" si="27"/>
        <v>0</v>
      </c>
    </row>
    <row r="838" spans="1:13" hidden="1" x14ac:dyDescent="0.2">
      <c r="A838">
        <v>837</v>
      </c>
      <c r="B838" t="s">
        <v>1685</v>
      </c>
      <c r="C838" t="s">
        <v>1686</v>
      </c>
      <c r="D838">
        <v>1552</v>
      </c>
      <c r="E838">
        <v>15</v>
      </c>
      <c r="F838">
        <v>233</v>
      </c>
      <c r="G838">
        <v>0</v>
      </c>
      <c r="H838">
        <v>1800</v>
      </c>
      <c r="I838" t="s">
        <v>13</v>
      </c>
      <c r="J838" t="s">
        <v>14</v>
      </c>
      <c r="K838" s="1">
        <v>45952.6015625</v>
      </c>
      <c r="L838">
        <f t="shared" si="26"/>
        <v>1800</v>
      </c>
      <c r="M838">
        <f t="shared" si="27"/>
        <v>0</v>
      </c>
    </row>
    <row r="839" spans="1:13" hidden="1" x14ac:dyDescent="0.2">
      <c r="A839">
        <v>838</v>
      </c>
      <c r="B839" t="s">
        <v>1687</v>
      </c>
      <c r="C839" t="s">
        <v>1688</v>
      </c>
      <c r="D839">
        <v>1552</v>
      </c>
      <c r="E839">
        <v>15</v>
      </c>
      <c r="F839">
        <v>233</v>
      </c>
      <c r="G839">
        <v>0</v>
      </c>
      <c r="H839">
        <v>1800</v>
      </c>
      <c r="I839" t="s">
        <v>13</v>
      </c>
      <c r="J839" t="s">
        <v>14</v>
      </c>
      <c r="K839" s="1">
        <v>45952.60193287037</v>
      </c>
      <c r="L839">
        <f t="shared" si="26"/>
        <v>1800</v>
      </c>
      <c r="M839">
        <f t="shared" si="27"/>
        <v>0</v>
      </c>
    </row>
    <row r="840" spans="1:13" hidden="1" x14ac:dyDescent="0.2">
      <c r="A840">
        <v>839</v>
      </c>
      <c r="B840" t="s">
        <v>1689</v>
      </c>
      <c r="C840" t="s">
        <v>1690</v>
      </c>
      <c r="D840">
        <v>1552</v>
      </c>
      <c r="E840">
        <v>15</v>
      </c>
      <c r="F840">
        <v>233</v>
      </c>
      <c r="G840">
        <v>0</v>
      </c>
      <c r="H840">
        <v>1800</v>
      </c>
      <c r="I840" t="s">
        <v>13</v>
      </c>
      <c r="J840" t="s">
        <v>14</v>
      </c>
      <c r="K840" s="1">
        <v>45952.616608796299</v>
      </c>
      <c r="L840">
        <f t="shared" si="26"/>
        <v>1800</v>
      </c>
      <c r="M840">
        <f t="shared" si="27"/>
        <v>0</v>
      </c>
    </row>
    <row r="841" spans="1:13" hidden="1" x14ac:dyDescent="0.2">
      <c r="A841">
        <v>840</v>
      </c>
      <c r="B841" t="s">
        <v>1691</v>
      </c>
      <c r="C841" t="s">
        <v>1692</v>
      </c>
      <c r="D841">
        <v>1552</v>
      </c>
      <c r="E841">
        <v>15</v>
      </c>
      <c r="F841">
        <v>233</v>
      </c>
      <c r="G841">
        <v>0</v>
      </c>
      <c r="H841">
        <v>1800</v>
      </c>
      <c r="I841" t="s">
        <v>13</v>
      </c>
      <c r="J841" t="s">
        <v>14</v>
      </c>
      <c r="K841" s="1">
        <v>45952.616956018515</v>
      </c>
      <c r="L841">
        <f t="shared" si="26"/>
        <v>1800</v>
      </c>
      <c r="M841">
        <f t="shared" si="27"/>
        <v>0</v>
      </c>
    </row>
    <row r="842" spans="1:13" hidden="1" x14ac:dyDescent="0.2">
      <c r="A842">
        <v>841</v>
      </c>
      <c r="B842" t="s">
        <v>1693</v>
      </c>
      <c r="C842" t="s">
        <v>1694</v>
      </c>
      <c r="D842">
        <v>1552</v>
      </c>
      <c r="E842">
        <v>15</v>
      </c>
      <c r="F842">
        <v>233</v>
      </c>
      <c r="G842">
        <v>0</v>
      </c>
      <c r="H842">
        <v>1800</v>
      </c>
      <c r="I842" t="s">
        <v>13</v>
      </c>
      <c r="J842" t="s">
        <v>14</v>
      </c>
      <c r="K842" s="1">
        <v>45952.618206018517</v>
      </c>
      <c r="L842">
        <f t="shared" si="26"/>
        <v>1800</v>
      </c>
      <c r="M842">
        <f t="shared" si="27"/>
        <v>0</v>
      </c>
    </row>
    <row r="843" spans="1:13" hidden="1" x14ac:dyDescent="0.2">
      <c r="A843">
        <v>842</v>
      </c>
      <c r="B843" t="s">
        <v>1695</v>
      </c>
      <c r="C843" t="s">
        <v>1696</v>
      </c>
      <c r="D843">
        <v>1552</v>
      </c>
      <c r="E843">
        <v>15</v>
      </c>
      <c r="F843">
        <v>233</v>
      </c>
      <c r="G843">
        <v>0</v>
      </c>
      <c r="H843">
        <v>1800</v>
      </c>
      <c r="I843" t="s">
        <v>13</v>
      </c>
      <c r="J843" t="s">
        <v>14</v>
      </c>
      <c r="K843" s="1">
        <v>45956.674293981479</v>
      </c>
      <c r="L843">
        <f t="shared" si="26"/>
        <v>1800</v>
      </c>
      <c r="M843">
        <f t="shared" si="27"/>
        <v>0</v>
      </c>
    </row>
    <row r="844" spans="1:13" hidden="1" x14ac:dyDescent="0.2">
      <c r="A844">
        <v>843</v>
      </c>
      <c r="B844" t="s">
        <v>1697</v>
      </c>
      <c r="C844" t="s">
        <v>1698</v>
      </c>
      <c r="D844">
        <v>1552</v>
      </c>
      <c r="E844">
        <v>15</v>
      </c>
      <c r="F844">
        <v>233</v>
      </c>
      <c r="G844">
        <v>0</v>
      </c>
      <c r="H844">
        <v>1800</v>
      </c>
      <c r="I844" t="s">
        <v>13</v>
      </c>
      <c r="J844" t="s">
        <v>14</v>
      </c>
      <c r="K844" s="1">
        <v>45956.677523148152</v>
      </c>
      <c r="L844">
        <f t="shared" si="26"/>
        <v>1800</v>
      </c>
      <c r="M844">
        <f t="shared" si="27"/>
        <v>0</v>
      </c>
    </row>
    <row r="845" spans="1:13" hidden="1" x14ac:dyDescent="0.2">
      <c r="A845">
        <v>844</v>
      </c>
      <c r="B845" t="s">
        <v>1699</v>
      </c>
      <c r="C845" t="s">
        <v>1700</v>
      </c>
      <c r="D845">
        <v>1552</v>
      </c>
      <c r="E845">
        <v>15</v>
      </c>
      <c r="F845">
        <v>233</v>
      </c>
      <c r="G845">
        <v>0</v>
      </c>
      <c r="H845">
        <v>1800</v>
      </c>
      <c r="I845" t="s">
        <v>13</v>
      </c>
      <c r="J845" t="s">
        <v>14</v>
      </c>
      <c r="K845" s="1">
        <v>45956.678020833337</v>
      </c>
      <c r="L845">
        <f t="shared" si="26"/>
        <v>1800</v>
      </c>
      <c r="M845">
        <f t="shared" si="27"/>
        <v>0</v>
      </c>
    </row>
    <row r="846" spans="1:13" hidden="1" x14ac:dyDescent="0.2">
      <c r="A846">
        <v>845</v>
      </c>
      <c r="B846" t="s">
        <v>1701</v>
      </c>
      <c r="C846" t="s">
        <v>1702</v>
      </c>
      <c r="D846">
        <v>1552</v>
      </c>
      <c r="E846">
        <v>15</v>
      </c>
      <c r="F846">
        <v>233</v>
      </c>
      <c r="G846">
        <v>0</v>
      </c>
      <c r="H846">
        <v>1800</v>
      </c>
      <c r="I846" t="s">
        <v>13</v>
      </c>
      <c r="J846" t="s">
        <v>14</v>
      </c>
      <c r="K846" s="1">
        <v>45956.679849537039</v>
      </c>
      <c r="L846">
        <f t="shared" si="26"/>
        <v>1800</v>
      </c>
      <c r="M846">
        <f t="shared" si="27"/>
        <v>0</v>
      </c>
    </row>
    <row r="847" spans="1:13" hidden="1" x14ac:dyDescent="0.2">
      <c r="A847">
        <v>846</v>
      </c>
      <c r="B847" t="s">
        <v>1703</v>
      </c>
      <c r="C847" t="s">
        <v>1704</v>
      </c>
      <c r="D847">
        <v>1552</v>
      </c>
      <c r="E847">
        <v>15</v>
      </c>
      <c r="F847">
        <v>233</v>
      </c>
      <c r="G847">
        <v>0</v>
      </c>
      <c r="H847">
        <v>1800</v>
      </c>
      <c r="I847" t="s">
        <v>13</v>
      </c>
      <c r="J847" t="s">
        <v>14</v>
      </c>
      <c r="K847" s="1">
        <v>45956.687245370369</v>
      </c>
      <c r="L847">
        <f t="shared" si="26"/>
        <v>1800</v>
      </c>
      <c r="M847">
        <f t="shared" si="27"/>
        <v>0</v>
      </c>
    </row>
    <row r="848" spans="1:13" hidden="1" x14ac:dyDescent="0.2">
      <c r="A848">
        <v>847</v>
      </c>
      <c r="B848" t="s">
        <v>1705</v>
      </c>
      <c r="C848" t="s">
        <v>1706</v>
      </c>
      <c r="D848">
        <v>1552</v>
      </c>
      <c r="E848">
        <v>15</v>
      </c>
      <c r="F848">
        <v>233</v>
      </c>
      <c r="G848">
        <v>0</v>
      </c>
      <c r="H848">
        <v>1800</v>
      </c>
      <c r="I848" t="s">
        <v>13</v>
      </c>
      <c r="J848" t="s">
        <v>14</v>
      </c>
      <c r="K848" s="1">
        <v>45933.617638888885</v>
      </c>
      <c r="L848">
        <f t="shared" si="26"/>
        <v>1800</v>
      </c>
      <c r="M848">
        <f t="shared" si="27"/>
        <v>0</v>
      </c>
    </row>
    <row r="849" spans="1:13" hidden="1" x14ac:dyDescent="0.2">
      <c r="A849">
        <v>848</v>
      </c>
      <c r="B849" t="s">
        <v>1707</v>
      </c>
      <c r="C849" t="s">
        <v>1708</v>
      </c>
      <c r="D849">
        <v>1552</v>
      </c>
      <c r="E849">
        <v>15</v>
      </c>
      <c r="F849">
        <v>233</v>
      </c>
      <c r="G849">
        <v>0</v>
      </c>
      <c r="H849">
        <v>1800</v>
      </c>
      <c r="I849" t="s">
        <v>13</v>
      </c>
      <c r="J849" t="s">
        <v>14</v>
      </c>
      <c r="K849" s="1">
        <v>45933.619641203702</v>
      </c>
      <c r="L849">
        <f t="shared" si="26"/>
        <v>1800</v>
      </c>
      <c r="M849">
        <f t="shared" si="27"/>
        <v>0</v>
      </c>
    </row>
    <row r="850" spans="1:13" hidden="1" x14ac:dyDescent="0.2">
      <c r="A850">
        <v>849</v>
      </c>
      <c r="B850" t="s">
        <v>1709</v>
      </c>
      <c r="C850" t="s">
        <v>1710</v>
      </c>
      <c r="D850">
        <v>1552</v>
      </c>
      <c r="E850">
        <v>15</v>
      </c>
      <c r="F850">
        <v>233</v>
      </c>
      <c r="G850">
        <v>0</v>
      </c>
      <c r="H850">
        <v>1800</v>
      </c>
      <c r="I850" t="s">
        <v>13</v>
      </c>
      <c r="J850" t="s">
        <v>14</v>
      </c>
      <c r="K850" s="1">
        <v>45933.61990740741</v>
      </c>
      <c r="L850">
        <f t="shared" si="26"/>
        <v>1800</v>
      </c>
      <c r="M850">
        <f t="shared" si="27"/>
        <v>0</v>
      </c>
    </row>
    <row r="851" spans="1:13" hidden="1" x14ac:dyDescent="0.2">
      <c r="A851">
        <v>850</v>
      </c>
      <c r="B851" t="s">
        <v>1711</v>
      </c>
      <c r="C851" t="s">
        <v>1712</v>
      </c>
      <c r="D851">
        <v>1552</v>
      </c>
      <c r="E851">
        <v>15</v>
      </c>
      <c r="F851">
        <v>233</v>
      </c>
      <c r="G851">
        <v>0</v>
      </c>
      <c r="H851">
        <v>1800</v>
      </c>
      <c r="I851" t="s">
        <v>13</v>
      </c>
      <c r="J851" t="s">
        <v>14</v>
      </c>
      <c r="K851" s="1">
        <v>45933.623437499999</v>
      </c>
      <c r="L851">
        <f t="shared" si="26"/>
        <v>1800</v>
      </c>
      <c r="M851">
        <f t="shared" si="27"/>
        <v>0</v>
      </c>
    </row>
    <row r="852" spans="1:13" hidden="1" x14ac:dyDescent="0.2">
      <c r="A852">
        <v>851</v>
      </c>
      <c r="B852" t="s">
        <v>1713</v>
      </c>
      <c r="C852" t="s">
        <v>1714</v>
      </c>
      <c r="D852">
        <v>1552</v>
      </c>
      <c r="E852">
        <v>15</v>
      </c>
      <c r="F852">
        <v>233</v>
      </c>
      <c r="G852">
        <v>0</v>
      </c>
      <c r="H852">
        <v>1800</v>
      </c>
      <c r="I852" t="s">
        <v>13</v>
      </c>
      <c r="J852" t="s">
        <v>14</v>
      </c>
      <c r="K852" s="1">
        <v>45933.623923611114</v>
      </c>
      <c r="L852">
        <f t="shared" si="26"/>
        <v>1800</v>
      </c>
      <c r="M852">
        <f t="shared" si="27"/>
        <v>0</v>
      </c>
    </row>
    <row r="853" spans="1:13" hidden="1" x14ac:dyDescent="0.2">
      <c r="A853">
        <v>852</v>
      </c>
      <c r="B853" t="s">
        <v>1715</v>
      </c>
      <c r="C853" t="s">
        <v>1716</v>
      </c>
      <c r="D853">
        <v>1552</v>
      </c>
      <c r="E853">
        <v>15</v>
      </c>
      <c r="F853">
        <v>233</v>
      </c>
      <c r="G853">
        <v>0</v>
      </c>
      <c r="H853">
        <v>1800</v>
      </c>
      <c r="I853" t="s">
        <v>13</v>
      </c>
      <c r="J853" t="s">
        <v>14</v>
      </c>
      <c r="K853" s="1">
        <v>45933.626631944448</v>
      </c>
      <c r="L853">
        <f t="shared" si="26"/>
        <v>1800</v>
      </c>
      <c r="M853">
        <f t="shared" si="27"/>
        <v>0</v>
      </c>
    </row>
    <row r="854" spans="1:13" hidden="1" x14ac:dyDescent="0.2">
      <c r="A854">
        <v>853</v>
      </c>
      <c r="B854" t="s">
        <v>1717</v>
      </c>
      <c r="C854" t="s">
        <v>1718</v>
      </c>
      <c r="D854">
        <v>1552</v>
      </c>
      <c r="E854">
        <v>15</v>
      </c>
      <c r="F854">
        <v>233</v>
      </c>
      <c r="G854">
        <v>0</v>
      </c>
      <c r="H854">
        <v>1800</v>
      </c>
      <c r="I854" t="s">
        <v>13</v>
      </c>
      <c r="J854" t="s">
        <v>14</v>
      </c>
      <c r="K854" s="1">
        <v>45933.62773148148</v>
      </c>
      <c r="L854">
        <f t="shared" si="26"/>
        <v>1800</v>
      </c>
      <c r="M854">
        <f t="shared" si="27"/>
        <v>0</v>
      </c>
    </row>
    <row r="855" spans="1:13" hidden="1" x14ac:dyDescent="0.2">
      <c r="A855">
        <v>854</v>
      </c>
      <c r="B855" t="s">
        <v>1719</v>
      </c>
      <c r="C855" t="s">
        <v>1720</v>
      </c>
      <c r="D855">
        <v>1552</v>
      </c>
      <c r="E855">
        <v>15</v>
      </c>
      <c r="F855">
        <v>233</v>
      </c>
      <c r="G855">
        <v>0</v>
      </c>
      <c r="H855">
        <v>1800</v>
      </c>
      <c r="I855" t="s">
        <v>13</v>
      </c>
      <c r="J855" t="s">
        <v>14</v>
      </c>
      <c r="K855" s="1">
        <v>45933.628379629627</v>
      </c>
      <c r="L855">
        <f t="shared" si="26"/>
        <v>1800</v>
      </c>
      <c r="M855">
        <f t="shared" si="27"/>
        <v>0</v>
      </c>
    </row>
    <row r="856" spans="1:13" hidden="1" x14ac:dyDescent="0.2">
      <c r="A856">
        <v>855</v>
      </c>
      <c r="B856" t="s">
        <v>1721</v>
      </c>
      <c r="C856" t="s">
        <v>1722</v>
      </c>
      <c r="D856">
        <v>1552</v>
      </c>
      <c r="E856">
        <v>15</v>
      </c>
      <c r="F856">
        <v>233</v>
      </c>
      <c r="G856">
        <v>0</v>
      </c>
      <c r="H856">
        <v>1800</v>
      </c>
      <c r="I856" t="s">
        <v>13</v>
      </c>
      <c r="J856" t="s">
        <v>14</v>
      </c>
      <c r="K856" s="1">
        <v>45933.628703703704</v>
      </c>
      <c r="L856">
        <f t="shared" si="26"/>
        <v>1800</v>
      </c>
      <c r="M856">
        <f t="shared" si="27"/>
        <v>0</v>
      </c>
    </row>
    <row r="857" spans="1:13" hidden="1" x14ac:dyDescent="0.2">
      <c r="A857">
        <v>856</v>
      </c>
      <c r="B857" t="s">
        <v>1723</v>
      </c>
      <c r="C857" t="s">
        <v>1724</v>
      </c>
      <c r="D857">
        <v>1552</v>
      </c>
      <c r="E857">
        <v>15</v>
      </c>
      <c r="F857">
        <v>233</v>
      </c>
      <c r="G857">
        <v>0</v>
      </c>
      <c r="H857">
        <v>1800</v>
      </c>
      <c r="I857" t="s">
        <v>13</v>
      </c>
      <c r="J857" t="s">
        <v>14</v>
      </c>
      <c r="K857" s="1">
        <v>45933.628738425927</v>
      </c>
      <c r="L857">
        <f t="shared" si="26"/>
        <v>1800</v>
      </c>
      <c r="M857">
        <f t="shared" si="27"/>
        <v>0</v>
      </c>
    </row>
    <row r="858" spans="1:13" hidden="1" x14ac:dyDescent="0.2">
      <c r="A858">
        <v>857</v>
      </c>
      <c r="B858" t="s">
        <v>1725</v>
      </c>
      <c r="C858" t="s">
        <v>1726</v>
      </c>
      <c r="D858">
        <v>1552</v>
      </c>
      <c r="E858">
        <v>15</v>
      </c>
      <c r="F858">
        <v>233</v>
      </c>
      <c r="G858">
        <v>0</v>
      </c>
      <c r="H858">
        <v>1800</v>
      </c>
      <c r="I858" t="s">
        <v>13</v>
      </c>
      <c r="J858" t="s">
        <v>14</v>
      </c>
      <c r="K858" s="1">
        <v>45942.766145833331</v>
      </c>
      <c r="L858">
        <f t="shared" si="26"/>
        <v>1800</v>
      </c>
      <c r="M858">
        <f t="shared" si="27"/>
        <v>0</v>
      </c>
    </row>
    <row r="859" spans="1:13" hidden="1" x14ac:dyDescent="0.2">
      <c r="A859">
        <v>858</v>
      </c>
      <c r="B859" t="s">
        <v>1727</v>
      </c>
      <c r="C859" t="s">
        <v>1728</v>
      </c>
      <c r="D859">
        <v>1552</v>
      </c>
      <c r="E859">
        <v>15</v>
      </c>
      <c r="F859">
        <v>233</v>
      </c>
      <c r="G859">
        <v>0</v>
      </c>
      <c r="H859">
        <v>1800</v>
      </c>
      <c r="I859" t="s">
        <v>13</v>
      </c>
      <c r="J859" t="s">
        <v>14</v>
      </c>
      <c r="K859" s="1">
        <v>45942.766365740739</v>
      </c>
      <c r="L859">
        <f t="shared" si="26"/>
        <v>1800</v>
      </c>
      <c r="M859">
        <f t="shared" si="27"/>
        <v>0</v>
      </c>
    </row>
    <row r="860" spans="1:13" hidden="1" x14ac:dyDescent="0.2">
      <c r="A860">
        <v>859</v>
      </c>
      <c r="B860" t="s">
        <v>1729</v>
      </c>
      <c r="C860" t="s">
        <v>1730</v>
      </c>
      <c r="D860">
        <v>1552</v>
      </c>
      <c r="E860">
        <v>15</v>
      </c>
      <c r="F860">
        <v>233</v>
      </c>
      <c r="G860">
        <v>0</v>
      </c>
      <c r="H860">
        <v>1800</v>
      </c>
      <c r="I860" t="s">
        <v>13</v>
      </c>
      <c r="J860" t="s">
        <v>14</v>
      </c>
      <c r="K860" s="1">
        <v>45942.768287037034</v>
      </c>
      <c r="L860">
        <f t="shared" si="26"/>
        <v>1800</v>
      </c>
      <c r="M860">
        <f t="shared" si="27"/>
        <v>0</v>
      </c>
    </row>
    <row r="861" spans="1:13" hidden="1" x14ac:dyDescent="0.2">
      <c r="A861">
        <v>860</v>
      </c>
      <c r="B861" t="s">
        <v>1731</v>
      </c>
      <c r="C861" t="s">
        <v>1732</v>
      </c>
      <c r="D861">
        <v>1552</v>
      </c>
      <c r="E861">
        <v>15</v>
      </c>
      <c r="F861">
        <v>233</v>
      </c>
      <c r="G861">
        <v>0</v>
      </c>
      <c r="H861">
        <v>1800</v>
      </c>
      <c r="I861" t="s">
        <v>13</v>
      </c>
      <c r="J861" t="s">
        <v>14</v>
      </c>
      <c r="K861" s="1">
        <v>45942.769236111111</v>
      </c>
      <c r="L861">
        <f t="shared" si="26"/>
        <v>1800</v>
      </c>
      <c r="M861">
        <f t="shared" si="27"/>
        <v>0</v>
      </c>
    </row>
    <row r="862" spans="1:13" hidden="1" x14ac:dyDescent="0.2">
      <c r="A862">
        <v>861</v>
      </c>
      <c r="B862" t="s">
        <v>1733</v>
      </c>
      <c r="C862" t="s">
        <v>1734</v>
      </c>
      <c r="D862">
        <v>1552</v>
      </c>
      <c r="E862">
        <v>15</v>
      </c>
      <c r="F862">
        <v>233</v>
      </c>
      <c r="G862">
        <v>0</v>
      </c>
      <c r="H862">
        <v>1800</v>
      </c>
      <c r="I862" t="s">
        <v>13</v>
      </c>
      <c r="J862" t="s">
        <v>14</v>
      </c>
      <c r="K862" s="1">
        <v>45942.771018518521</v>
      </c>
      <c r="L862">
        <f t="shared" si="26"/>
        <v>1800</v>
      </c>
      <c r="M862">
        <f t="shared" si="27"/>
        <v>0</v>
      </c>
    </row>
    <row r="863" spans="1:13" hidden="1" x14ac:dyDescent="0.2">
      <c r="A863">
        <v>862</v>
      </c>
      <c r="B863" t="s">
        <v>1735</v>
      </c>
      <c r="C863" t="s">
        <v>1736</v>
      </c>
      <c r="D863">
        <v>1552</v>
      </c>
      <c r="E863">
        <v>15</v>
      </c>
      <c r="F863">
        <v>233</v>
      </c>
      <c r="G863">
        <v>0</v>
      </c>
      <c r="H863">
        <v>1800</v>
      </c>
      <c r="I863" t="s">
        <v>13</v>
      </c>
      <c r="J863" t="s">
        <v>14</v>
      </c>
      <c r="K863" s="1">
        <v>45942.772824074076</v>
      </c>
      <c r="L863">
        <f t="shared" si="26"/>
        <v>1800</v>
      </c>
      <c r="M863">
        <f t="shared" si="27"/>
        <v>0</v>
      </c>
    </row>
    <row r="864" spans="1:13" hidden="1" x14ac:dyDescent="0.2">
      <c r="A864">
        <v>863</v>
      </c>
      <c r="B864" t="s">
        <v>1737</v>
      </c>
      <c r="C864" t="s">
        <v>1738</v>
      </c>
      <c r="D864">
        <v>1552</v>
      </c>
      <c r="E864">
        <v>15</v>
      </c>
      <c r="F864">
        <v>233</v>
      </c>
      <c r="G864">
        <v>0</v>
      </c>
      <c r="H864">
        <v>1800</v>
      </c>
      <c r="I864" t="s">
        <v>13</v>
      </c>
      <c r="J864" t="s">
        <v>14</v>
      </c>
      <c r="K864" s="1">
        <v>45942.772997685184</v>
      </c>
      <c r="L864">
        <f t="shared" si="26"/>
        <v>1800</v>
      </c>
      <c r="M864">
        <f t="shared" si="27"/>
        <v>0</v>
      </c>
    </row>
    <row r="865" spans="1:13" hidden="1" x14ac:dyDescent="0.2">
      <c r="A865">
        <v>864</v>
      </c>
      <c r="B865" t="s">
        <v>1739</v>
      </c>
      <c r="C865" t="s">
        <v>1740</v>
      </c>
      <c r="D865">
        <v>1552</v>
      </c>
      <c r="E865">
        <v>15</v>
      </c>
      <c r="F865">
        <v>233</v>
      </c>
      <c r="G865">
        <v>0</v>
      </c>
      <c r="H865">
        <v>1800</v>
      </c>
      <c r="I865" t="s">
        <v>13</v>
      </c>
      <c r="J865" t="s">
        <v>14</v>
      </c>
      <c r="K865" s="1">
        <v>45942.773564814815</v>
      </c>
      <c r="L865">
        <f t="shared" si="26"/>
        <v>1800</v>
      </c>
      <c r="M865">
        <f t="shared" si="27"/>
        <v>0</v>
      </c>
    </row>
    <row r="866" spans="1:13" hidden="1" x14ac:dyDescent="0.2">
      <c r="A866">
        <v>865</v>
      </c>
      <c r="B866" t="s">
        <v>1741</v>
      </c>
      <c r="C866" t="s">
        <v>1742</v>
      </c>
      <c r="D866">
        <v>1552</v>
      </c>
      <c r="E866">
        <v>15</v>
      </c>
      <c r="F866">
        <v>233</v>
      </c>
      <c r="G866">
        <v>0</v>
      </c>
      <c r="H866">
        <v>1800</v>
      </c>
      <c r="I866" t="s">
        <v>13</v>
      </c>
      <c r="J866" t="s">
        <v>14</v>
      </c>
      <c r="K866" s="1">
        <v>45942.775706018518</v>
      </c>
      <c r="L866">
        <f t="shared" si="26"/>
        <v>1800</v>
      </c>
      <c r="M866">
        <f t="shared" si="27"/>
        <v>0</v>
      </c>
    </row>
    <row r="867" spans="1:13" hidden="1" x14ac:dyDescent="0.2">
      <c r="A867">
        <v>866</v>
      </c>
      <c r="B867" t="s">
        <v>1743</v>
      </c>
      <c r="C867" t="s">
        <v>1744</v>
      </c>
      <c r="D867">
        <v>1552</v>
      </c>
      <c r="E867">
        <v>15</v>
      </c>
      <c r="F867">
        <v>233</v>
      </c>
      <c r="G867">
        <v>0</v>
      </c>
      <c r="H867">
        <v>1800</v>
      </c>
      <c r="I867" t="s">
        <v>13</v>
      </c>
      <c r="J867" t="s">
        <v>14</v>
      </c>
      <c r="K867" s="1">
        <v>45942.779282407406</v>
      </c>
      <c r="L867">
        <f t="shared" si="26"/>
        <v>1800</v>
      </c>
      <c r="M867">
        <f t="shared" si="27"/>
        <v>0</v>
      </c>
    </row>
    <row r="868" spans="1:13" hidden="1" x14ac:dyDescent="0.2">
      <c r="A868">
        <v>867</v>
      </c>
      <c r="B868" t="s">
        <v>1745</v>
      </c>
      <c r="C868" t="s">
        <v>1746</v>
      </c>
      <c r="D868">
        <v>1552</v>
      </c>
      <c r="E868">
        <v>15</v>
      </c>
      <c r="F868">
        <v>233</v>
      </c>
      <c r="G868">
        <v>0</v>
      </c>
      <c r="H868">
        <v>1800</v>
      </c>
      <c r="I868" t="s">
        <v>13</v>
      </c>
      <c r="J868" t="s">
        <v>14</v>
      </c>
      <c r="K868" s="1">
        <v>45942.780821759261</v>
      </c>
      <c r="L868">
        <f t="shared" si="26"/>
        <v>1800</v>
      </c>
      <c r="M868">
        <f t="shared" si="27"/>
        <v>0</v>
      </c>
    </row>
    <row r="869" spans="1:13" hidden="1" x14ac:dyDescent="0.2">
      <c r="A869">
        <v>868</v>
      </c>
      <c r="B869" t="s">
        <v>1747</v>
      </c>
      <c r="C869" t="s">
        <v>1748</v>
      </c>
      <c r="D869">
        <v>1552</v>
      </c>
      <c r="E869">
        <v>15</v>
      </c>
      <c r="F869">
        <v>233</v>
      </c>
      <c r="G869">
        <v>0</v>
      </c>
      <c r="H869">
        <v>1800</v>
      </c>
      <c r="I869" t="s">
        <v>13</v>
      </c>
      <c r="J869" t="s">
        <v>14</v>
      </c>
      <c r="K869" s="1">
        <v>45952.618969907409</v>
      </c>
      <c r="L869">
        <f t="shared" si="26"/>
        <v>1800</v>
      </c>
      <c r="M869">
        <f t="shared" si="27"/>
        <v>0</v>
      </c>
    </row>
    <row r="870" spans="1:13" hidden="1" x14ac:dyDescent="0.2">
      <c r="A870">
        <v>869</v>
      </c>
      <c r="B870" t="s">
        <v>1749</v>
      </c>
      <c r="C870" t="s">
        <v>1750</v>
      </c>
      <c r="D870">
        <v>1552</v>
      </c>
      <c r="E870">
        <v>15</v>
      </c>
      <c r="F870">
        <v>233</v>
      </c>
      <c r="G870">
        <v>0</v>
      </c>
      <c r="H870">
        <v>1800</v>
      </c>
      <c r="I870" t="s">
        <v>13</v>
      </c>
      <c r="J870" t="s">
        <v>14</v>
      </c>
      <c r="K870" s="1">
        <v>45952.620439814818</v>
      </c>
      <c r="L870">
        <f t="shared" si="26"/>
        <v>1800</v>
      </c>
      <c r="M870">
        <f t="shared" si="27"/>
        <v>0</v>
      </c>
    </row>
    <row r="871" spans="1:13" hidden="1" x14ac:dyDescent="0.2">
      <c r="A871">
        <v>870</v>
      </c>
      <c r="B871" t="s">
        <v>1751</v>
      </c>
      <c r="C871" t="s">
        <v>1752</v>
      </c>
      <c r="D871">
        <v>1552</v>
      </c>
      <c r="E871">
        <v>15</v>
      </c>
      <c r="F871">
        <v>233</v>
      </c>
      <c r="G871">
        <v>0</v>
      </c>
      <c r="H871">
        <v>1800</v>
      </c>
      <c r="I871" t="s">
        <v>13</v>
      </c>
      <c r="J871" t="s">
        <v>14</v>
      </c>
      <c r="K871" s="1">
        <v>45952.620740740742</v>
      </c>
      <c r="L871">
        <f t="shared" si="26"/>
        <v>1800</v>
      </c>
      <c r="M871">
        <f t="shared" si="27"/>
        <v>0</v>
      </c>
    </row>
    <row r="872" spans="1:13" hidden="1" x14ac:dyDescent="0.2">
      <c r="A872">
        <v>871</v>
      </c>
      <c r="B872" t="s">
        <v>1753</v>
      </c>
      <c r="C872" t="s">
        <v>1754</v>
      </c>
      <c r="D872">
        <v>1552</v>
      </c>
      <c r="E872">
        <v>15</v>
      </c>
      <c r="F872">
        <v>233</v>
      </c>
      <c r="G872">
        <v>0</v>
      </c>
      <c r="H872">
        <v>1800</v>
      </c>
      <c r="I872" t="s">
        <v>13</v>
      </c>
      <c r="J872" t="s">
        <v>14</v>
      </c>
      <c r="K872" s="1">
        <v>45952.623935185184</v>
      </c>
      <c r="L872">
        <f t="shared" si="26"/>
        <v>1800</v>
      </c>
      <c r="M872">
        <f t="shared" si="27"/>
        <v>0</v>
      </c>
    </row>
    <row r="873" spans="1:13" hidden="1" x14ac:dyDescent="0.2">
      <c r="A873">
        <v>872</v>
      </c>
      <c r="B873" t="s">
        <v>1755</v>
      </c>
      <c r="C873" t="s">
        <v>1756</v>
      </c>
      <c r="D873">
        <v>1552</v>
      </c>
      <c r="E873">
        <v>15</v>
      </c>
      <c r="F873">
        <v>233</v>
      </c>
      <c r="G873">
        <v>0</v>
      </c>
      <c r="H873">
        <v>1800</v>
      </c>
      <c r="I873" t="s">
        <v>13</v>
      </c>
      <c r="J873" t="s">
        <v>14</v>
      </c>
      <c r="K873" s="1">
        <v>45957.443368055552</v>
      </c>
      <c r="L873">
        <f t="shared" si="26"/>
        <v>1800</v>
      </c>
      <c r="M873">
        <f t="shared" si="27"/>
        <v>0</v>
      </c>
    </row>
    <row r="874" spans="1:13" hidden="1" x14ac:dyDescent="0.2">
      <c r="A874">
        <v>873</v>
      </c>
      <c r="B874" t="s">
        <v>1757</v>
      </c>
      <c r="C874" t="s">
        <v>1758</v>
      </c>
      <c r="D874">
        <v>1552</v>
      </c>
      <c r="E874">
        <v>15</v>
      </c>
      <c r="F874">
        <v>233</v>
      </c>
      <c r="G874">
        <v>0</v>
      </c>
      <c r="H874">
        <v>1800</v>
      </c>
      <c r="I874" t="s">
        <v>13</v>
      </c>
      <c r="J874" t="s">
        <v>14</v>
      </c>
      <c r="K874" s="1">
        <v>45957.444293981483</v>
      </c>
      <c r="L874">
        <f t="shared" si="26"/>
        <v>1800</v>
      </c>
      <c r="M874">
        <f t="shared" si="27"/>
        <v>0</v>
      </c>
    </row>
    <row r="875" spans="1:13" hidden="1" x14ac:dyDescent="0.2">
      <c r="A875">
        <v>874</v>
      </c>
      <c r="B875" t="s">
        <v>1759</v>
      </c>
      <c r="C875" t="s">
        <v>1760</v>
      </c>
      <c r="D875">
        <v>1552</v>
      </c>
      <c r="E875">
        <v>15</v>
      </c>
      <c r="F875">
        <v>233</v>
      </c>
      <c r="G875">
        <v>0</v>
      </c>
      <c r="H875">
        <v>1800</v>
      </c>
      <c r="I875" t="s">
        <v>13</v>
      </c>
      <c r="J875" t="s">
        <v>14</v>
      </c>
      <c r="K875" s="1">
        <v>45957.61210648148</v>
      </c>
      <c r="L875">
        <f t="shared" si="26"/>
        <v>1800</v>
      </c>
      <c r="M875">
        <f t="shared" si="27"/>
        <v>0</v>
      </c>
    </row>
    <row r="876" spans="1:13" hidden="1" x14ac:dyDescent="0.2">
      <c r="A876">
        <v>875</v>
      </c>
      <c r="B876" t="s">
        <v>1761</v>
      </c>
      <c r="C876" t="s">
        <v>1762</v>
      </c>
      <c r="D876">
        <v>1552</v>
      </c>
      <c r="E876">
        <v>15</v>
      </c>
      <c r="F876">
        <v>233</v>
      </c>
      <c r="G876">
        <v>0</v>
      </c>
      <c r="H876">
        <v>1800</v>
      </c>
      <c r="I876" t="s">
        <v>13</v>
      </c>
      <c r="J876" t="s">
        <v>14</v>
      </c>
      <c r="K876" s="1">
        <v>45957.612199074072</v>
      </c>
      <c r="L876">
        <f t="shared" si="26"/>
        <v>1800</v>
      </c>
      <c r="M876">
        <f t="shared" si="27"/>
        <v>0</v>
      </c>
    </row>
    <row r="877" spans="1:13" hidden="1" x14ac:dyDescent="0.2">
      <c r="A877">
        <v>876</v>
      </c>
      <c r="B877" t="s">
        <v>1763</v>
      </c>
      <c r="C877" t="s">
        <v>1764</v>
      </c>
      <c r="D877">
        <v>1552</v>
      </c>
      <c r="E877">
        <v>15</v>
      </c>
      <c r="F877">
        <v>233</v>
      </c>
      <c r="G877">
        <v>0</v>
      </c>
      <c r="H877">
        <v>1800</v>
      </c>
      <c r="I877" t="s">
        <v>13</v>
      </c>
      <c r="J877" t="s">
        <v>14</v>
      </c>
      <c r="K877" s="1">
        <v>45957.614664351851</v>
      </c>
      <c r="L877">
        <f t="shared" si="26"/>
        <v>1800</v>
      </c>
      <c r="M877">
        <f t="shared" si="27"/>
        <v>0</v>
      </c>
    </row>
    <row r="878" spans="1:13" hidden="1" x14ac:dyDescent="0.2">
      <c r="A878">
        <v>877</v>
      </c>
      <c r="B878" t="s">
        <v>1765</v>
      </c>
      <c r="C878" t="s">
        <v>1766</v>
      </c>
      <c r="D878">
        <v>1552</v>
      </c>
      <c r="E878">
        <v>15</v>
      </c>
      <c r="F878">
        <v>233</v>
      </c>
      <c r="G878">
        <v>0</v>
      </c>
      <c r="H878">
        <v>1800</v>
      </c>
      <c r="I878" t="s">
        <v>13</v>
      </c>
      <c r="J878" t="s">
        <v>14</v>
      </c>
      <c r="K878" s="1">
        <v>45942.786145833335</v>
      </c>
      <c r="L878">
        <f t="shared" si="26"/>
        <v>1800</v>
      </c>
      <c r="M878">
        <f t="shared" si="27"/>
        <v>0</v>
      </c>
    </row>
    <row r="879" spans="1:13" hidden="1" x14ac:dyDescent="0.2">
      <c r="A879">
        <v>878</v>
      </c>
      <c r="B879" t="s">
        <v>1767</v>
      </c>
      <c r="C879" t="s">
        <v>1768</v>
      </c>
      <c r="D879">
        <v>1552</v>
      </c>
      <c r="E879">
        <v>15</v>
      </c>
      <c r="F879">
        <v>233</v>
      </c>
      <c r="G879">
        <v>0</v>
      </c>
      <c r="H879">
        <v>1800</v>
      </c>
      <c r="I879" t="s">
        <v>13</v>
      </c>
      <c r="J879" t="s">
        <v>14</v>
      </c>
      <c r="K879" s="1">
        <v>45942.78701388889</v>
      </c>
      <c r="L879">
        <f t="shared" si="26"/>
        <v>1800</v>
      </c>
      <c r="M879">
        <f t="shared" si="27"/>
        <v>0</v>
      </c>
    </row>
    <row r="880" spans="1:13" hidden="1" x14ac:dyDescent="0.2">
      <c r="A880">
        <v>879</v>
      </c>
      <c r="B880" t="s">
        <v>1769</v>
      </c>
      <c r="C880" t="s">
        <v>1770</v>
      </c>
      <c r="D880">
        <v>1552</v>
      </c>
      <c r="E880">
        <v>15</v>
      </c>
      <c r="F880">
        <v>233</v>
      </c>
      <c r="G880">
        <v>0</v>
      </c>
      <c r="H880">
        <v>1800</v>
      </c>
      <c r="I880" t="s">
        <v>13</v>
      </c>
      <c r="J880" t="s">
        <v>14</v>
      </c>
      <c r="K880" s="1">
        <v>45942.788935185185</v>
      </c>
      <c r="L880">
        <f t="shared" si="26"/>
        <v>1800</v>
      </c>
      <c r="M880">
        <f t="shared" si="27"/>
        <v>0</v>
      </c>
    </row>
    <row r="881" spans="1:13" hidden="1" x14ac:dyDescent="0.2">
      <c r="A881">
        <v>880</v>
      </c>
      <c r="B881" t="s">
        <v>1771</v>
      </c>
      <c r="C881" t="s">
        <v>1772</v>
      </c>
      <c r="D881">
        <v>1552</v>
      </c>
      <c r="E881">
        <v>15</v>
      </c>
      <c r="F881">
        <v>233</v>
      </c>
      <c r="G881">
        <v>0</v>
      </c>
      <c r="H881">
        <v>1800</v>
      </c>
      <c r="I881" t="s">
        <v>13</v>
      </c>
      <c r="J881" t="s">
        <v>14</v>
      </c>
      <c r="K881" s="1">
        <v>45942.789722222224</v>
      </c>
      <c r="L881">
        <f t="shared" si="26"/>
        <v>1800</v>
      </c>
      <c r="M881">
        <f t="shared" si="27"/>
        <v>0</v>
      </c>
    </row>
    <row r="882" spans="1:13" hidden="1" x14ac:dyDescent="0.2">
      <c r="A882">
        <v>881</v>
      </c>
      <c r="B882" t="s">
        <v>1773</v>
      </c>
      <c r="C882" t="s">
        <v>1774</v>
      </c>
      <c r="D882">
        <v>1552</v>
      </c>
      <c r="E882">
        <v>15</v>
      </c>
      <c r="F882">
        <v>233</v>
      </c>
      <c r="G882">
        <v>0</v>
      </c>
      <c r="H882">
        <v>1800</v>
      </c>
      <c r="I882" t="s">
        <v>13</v>
      </c>
      <c r="J882" t="s">
        <v>14</v>
      </c>
      <c r="K882" s="1">
        <v>45942.791250000002</v>
      </c>
      <c r="L882">
        <f t="shared" si="26"/>
        <v>1800</v>
      </c>
      <c r="M882">
        <f t="shared" si="27"/>
        <v>0</v>
      </c>
    </row>
    <row r="883" spans="1:13" hidden="1" x14ac:dyDescent="0.2">
      <c r="A883">
        <v>882</v>
      </c>
      <c r="B883" t="s">
        <v>1775</v>
      </c>
      <c r="C883" t="s">
        <v>1776</v>
      </c>
      <c r="D883">
        <v>1552</v>
      </c>
      <c r="E883">
        <v>15</v>
      </c>
      <c r="F883">
        <v>233</v>
      </c>
      <c r="G883">
        <v>0</v>
      </c>
      <c r="H883">
        <v>1800</v>
      </c>
      <c r="I883" t="s">
        <v>13</v>
      </c>
      <c r="J883" t="s">
        <v>14</v>
      </c>
      <c r="K883" s="1">
        <v>45942.794050925928</v>
      </c>
      <c r="L883">
        <f t="shared" si="26"/>
        <v>1800</v>
      </c>
      <c r="M883">
        <f t="shared" si="27"/>
        <v>0</v>
      </c>
    </row>
    <row r="884" spans="1:13" hidden="1" x14ac:dyDescent="0.2">
      <c r="A884">
        <v>883</v>
      </c>
      <c r="B884" t="s">
        <v>1777</v>
      </c>
      <c r="C884" t="s">
        <v>1778</v>
      </c>
      <c r="D884">
        <v>1552</v>
      </c>
      <c r="E884">
        <v>15</v>
      </c>
      <c r="F884">
        <v>233</v>
      </c>
      <c r="G884">
        <v>0</v>
      </c>
      <c r="H884">
        <v>1800</v>
      </c>
      <c r="I884" t="s">
        <v>13</v>
      </c>
      <c r="J884" t="s">
        <v>14</v>
      </c>
      <c r="K884" s="1">
        <v>45942.794895833336</v>
      </c>
      <c r="L884">
        <f t="shared" si="26"/>
        <v>1800</v>
      </c>
      <c r="M884">
        <f t="shared" si="27"/>
        <v>0</v>
      </c>
    </row>
    <row r="885" spans="1:13" hidden="1" x14ac:dyDescent="0.2">
      <c r="A885">
        <v>884</v>
      </c>
      <c r="B885" t="s">
        <v>1779</v>
      </c>
      <c r="C885" t="s">
        <v>1780</v>
      </c>
      <c r="D885">
        <v>1552</v>
      </c>
      <c r="E885">
        <v>15</v>
      </c>
      <c r="F885">
        <v>233</v>
      </c>
      <c r="G885">
        <v>0</v>
      </c>
      <c r="H885">
        <v>1800</v>
      </c>
      <c r="I885" t="s">
        <v>13</v>
      </c>
      <c r="J885" t="s">
        <v>14</v>
      </c>
      <c r="K885" s="1">
        <v>45942.796724537038</v>
      </c>
      <c r="L885">
        <f t="shared" si="26"/>
        <v>1800</v>
      </c>
      <c r="M885">
        <f t="shared" si="27"/>
        <v>0</v>
      </c>
    </row>
    <row r="886" spans="1:13" hidden="1" x14ac:dyDescent="0.2">
      <c r="A886">
        <v>885</v>
      </c>
      <c r="B886" t="s">
        <v>1781</v>
      </c>
      <c r="C886" t="s">
        <v>1782</v>
      </c>
      <c r="D886">
        <v>1552</v>
      </c>
      <c r="E886">
        <v>15</v>
      </c>
      <c r="F886">
        <v>233</v>
      </c>
      <c r="G886">
        <v>0</v>
      </c>
      <c r="H886">
        <v>1800</v>
      </c>
      <c r="I886" t="s">
        <v>13</v>
      </c>
      <c r="J886" t="s">
        <v>14</v>
      </c>
      <c r="K886" s="1">
        <v>45942.797337962962</v>
      </c>
      <c r="L886">
        <f t="shared" si="26"/>
        <v>1800</v>
      </c>
      <c r="M886">
        <f t="shared" si="27"/>
        <v>0</v>
      </c>
    </row>
    <row r="887" spans="1:13" hidden="1" x14ac:dyDescent="0.2">
      <c r="A887">
        <v>886</v>
      </c>
      <c r="B887" t="s">
        <v>1783</v>
      </c>
      <c r="C887" t="s">
        <v>1784</v>
      </c>
      <c r="D887">
        <v>1552</v>
      </c>
      <c r="E887">
        <v>15</v>
      </c>
      <c r="F887">
        <v>233</v>
      </c>
      <c r="G887">
        <v>0</v>
      </c>
      <c r="H887">
        <v>1800</v>
      </c>
      <c r="I887" t="s">
        <v>13</v>
      </c>
      <c r="J887" t="s">
        <v>14</v>
      </c>
      <c r="K887" s="1">
        <v>45942.797986111109</v>
      </c>
      <c r="L887">
        <f t="shared" si="26"/>
        <v>1800</v>
      </c>
      <c r="M887">
        <f t="shared" si="27"/>
        <v>0</v>
      </c>
    </row>
    <row r="888" spans="1:13" hidden="1" x14ac:dyDescent="0.2">
      <c r="A888">
        <v>887</v>
      </c>
      <c r="B888" t="s">
        <v>1785</v>
      </c>
      <c r="C888" t="s">
        <v>1786</v>
      </c>
      <c r="D888">
        <v>1552</v>
      </c>
      <c r="E888">
        <v>15</v>
      </c>
      <c r="F888">
        <v>233</v>
      </c>
      <c r="G888">
        <v>0</v>
      </c>
      <c r="H888">
        <v>1800</v>
      </c>
      <c r="I888" t="s">
        <v>13</v>
      </c>
      <c r="J888" t="s">
        <v>14</v>
      </c>
      <c r="K888" s="1">
        <v>45942.799479166664</v>
      </c>
      <c r="L888">
        <f t="shared" si="26"/>
        <v>1800</v>
      </c>
      <c r="M888">
        <f t="shared" si="27"/>
        <v>0</v>
      </c>
    </row>
    <row r="889" spans="1:13" hidden="1" x14ac:dyDescent="0.2">
      <c r="A889">
        <v>888</v>
      </c>
      <c r="B889" t="s">
        <v>1787</v>
      </c>
      <c r="C889" t="s">
        <v>1788</v>
      </c>
      <c r="D889">
        <v>1552</v>
      </c>
      <c r="E889">
        <v>15</v>
      </c>
      <c r="F889">
        <v>233</v>
      </c>
      <c r="G889">
        <v>0</v>
      </c>
      <c r="H889">
        <v>1800</v>
      </c>
      <c r="I889" t="s">
        <v>13</v>
      </c>
      <c r="J889" t="s">
        <v>14</v>
      </c>
      <c r="K889" s="1">
        <v>45953.615972222222</v>
      </c>
      <c r="L889">
        <f t="shared" si="26"/>
        <v>1800</v>
      </c>
      <c r="M889">
        <f t="shared" si="27"/>
        <v>0</v>
      </c>
    </row>
    <row r="890" spans="1:13" hidden="1" x14ac:dyDescent="0.2">
      <c r="A890">
        <v>889</v>
      </c>
      <c r="B890" t="s">
        <v>1789</v>
      </c>
      <c r="C890" t="s">
        <v>1790</v>
      </c>
      <c r="D890">
        <v>1552</v>
      </c>
      <c r="E890">
        <v>15</v>
      </c>
      <c r="F890">
        <v>233</v>
      </c>
      <c r="G890">
        <v>0</v>
      </c>
      <c r="H890">
        <v>1800</v>
      </c>
      <c r="I890" t="s">
        <v>13</v>
      </c>
      <c r="J890" t="s">
        <v>14</v>
      </c>
      <c r="K890" s="1">
        <v>45953.616099537037</v>
      </c>
      <c r="L890">
        <f t="shared" si="26"/>
        <v>1800</v>
      </c>
      <c r="M890">
        <f t="shared" si="27"/>
        <v>0</v>
      </c>
    </row>
    <row r="891" spans="1:13" hidden="1" x14ac:dyDescent="0.2">
      <c r="A891">
        <v>890</v>
      </c>
      <c r="B891" t="s">
        <v>1791</v>
      </c>
      <c r="C891" t="s">
        <v>1792</v>
      </c>
      <c r="D891">
        <v>1552</v>
      </c>
      <c r="E891">
        <v>15</v>
      </c>
      <c r="F891">
        <v>233</v>
      </c>
      <c r="G891">
        <v>0</v>
      </c>
      <c r="H891">
        <v>1800</v>
      </c>
      <c r="I891" t="s">
        <v>13</v>
      </c>
      <c r="J891" t="s">
        <v>14</v>
      </c>
      <c r="K891" s="1">
        <v>45953.616898148146</v>
      </c>
      <c r="L891">
        <f t="shared" si="26"/>
        <v>1800</v>
      </c>
      <c r="M891">
        <f t="shared" si="27"/>
        <v>0</v>
      </c>
    </row>
    <row r="892" spans="1:13" hidden="1" x14ac:dyDescent="0.2">
      <c r="A892">
        <v>891</v>
      </c>
      <c r="B892" t="s">
        <v>1793</v>
      </c>
      <c r="C892" t="s">
        <v>1794</v>
      </c>
      <c r="D892">
        <v>1552</v>
      </c>
      <c r="E892">
        <v>15</v>
      </c>
      <c r="F892">
        <v>233</v>
      </c>
      <c r="G892">
        <v>0</v>
      </c>
      <c r="H892">
        <v>1800</v>
      </c>
      <c r="I892" t="s">
        <v>13</v>
      </c>
      <c r="J892" t="s">
        <v>14</v>
      </c>
      <c r="K892" s="1">
        <v>45953.620069444441</v>
      </c>
      <c r="L892">
        <f t="shared" si="26"/>
        <v>1800</v>
      </c>
      <c r="M892">
        <f t="shared" si="27"/>
        <v>0</v>
      </c>
    </row>
    <row r="893" spans="1:13" hidden="1" x14ac:dyDescent="0.2">
      <c r="A893">
        <v>892</v>
      </c>
      <c r="B893" t="s">
        <v>1795</v>
      </c>
      <c r="C893" t="s">
        <v>1796</v>
      </c>
      <c r="D893">
        <v>1552</v>
      </c>
      <c r="E893">
        <v>15</v>
      </c>
      <c r="F893">
        <v>233</v>
      </c>
      <c r="G893">
        <v>0</v>
      </c>
      <c r="H893">
        <v>1800</v>
      </c>
      <c r="I893" t="s">
        <v>13</v>
      </c>
      <c r="J893" t="s">
        <v>14</v>
      </c>
      <c r="K893" s="1">
        <v>45953.622673611113</v>
      </c>
      <c r="L893">
        <f t="shared" si="26"/>
        <v>1800</v>
      </c>
      <c r="M893">
        <f t="shared" si="27"/>
        <v>0</v>
      </c>
    </row>
    <row r="894" spans="1:13" hidden="1" x14ac:dyDescent="0.2">
      <c r="A894">
        <v>893</v>
      </c>
      <c r="B894" t="s">
        <v>1797</v>
      </c>
      <c r="C894" t="s">
        <v>1798</v>
      </c>
      <c r="D894">
        <v>1552</v>
      </c>
      <c r="E894">
        <v>15</v>
      </c>
      <c r="F894">
        <v>233</v>
      </c>
      <c r="G894">
        <v>0</v>
      </c>
      <c r="H894">
        <v>1800</v>
      </c>
      <c r="I894" t="s">
        <v>13</v>
      </c>
      <c r="J894" t="s">
        <v>14</v>
      </c>
      <c r="K894" s="1">
        <v>45957.619027777779</v>
      </c>
      <c r="L894">
        <f t="shared" si="26"/>
        <v>1800</v>
      </c>
      <c r="M894">
        <f t="shared" si="27"/>
        <v>0</v>
      </c>
    </row>
    <row r="895" spans="1:13" hidden="1" x14ac:dyDescent="0.2">
      <c r="A895">
        <v>894</v>
      </c>
      <c r="B895" t="s">
        <v>1799</v>
      </c>
      <c r="C895" t="s">
        <v>1800</v>
      </c>
      <c r="D895">
        <v>1552</v>
      </c>
      <c r="E895">
        <v>15</v>
      </c>
      <c r="F895">
        <v>233</v>
      </c>
      <c r="G895">
        <v>0</v>
      </c>
      <c r="H895">
        <v>1800</v>
      </c>
      <c r="I895" t="s">
        <v>13</v>
      </c>
      <c r="J895" t="s">
        <v>14</v>
      </c>
      <c r="K895" s="1">
        <v>45957.768113425926</v>
      </c>
      <c r="L895">
        <f t="shared" si="26"/>
        <v>1800</v>
      </c>
      <c r="M895">
        <f t="shared" si="27"/>
        <v>0</v>
      </c>
    </row>
    <row r="896" spans="1:13" hidden="1" x14ac:dyDescent="0.2">
      <c r="A896">
        <v>895</v>
      </c>
      <c r="B896" t="s">
        <v>1801</v>
      </c>
      <c r="C896" t="s">
        <v>1802</v>
      </c>
      <c r="D896">
        <v>1552</v>
      </c>
      <c r="E896">
        <v>15</v>
      </c>
      <c r="F896">
        <v>233</v>
      </c>
      <c r="G896">
        <v>0</v>
      </c>
      <c r="H896">
        <v>1800</v>
      </c>
      <c r="I896" t="s">
        <v>13</v>
      </c>
      <c r="J896" t="s">
        <v>14</v>
      </c>
      <c r="K896" s="1">
        <v>45957.768576388888</v>
      </c>
      <c r="L896">
        <f t="shared" si="26"/>
        <v>1800</v>
      </c>
      <c r="M896">
        <f t="shared" si="27"/>
        <v>0</v>
      </c>
    </row>
    <row r="897" spans="1:13" hidden="1" x14ac:dyDescent="0.2">
      <c r="A897">
        <v>896</v>
      </c>
      <c r="B897" t="s">
        <v>1803</v>
      </c>
      <c r="C897" t="s">
        <v>1804</v>
      </c>
      <c r="D897">
        <v>1552</v>
      </c>
      <c r="E897">
        <v>15</v>
      </c>
      <c r="F897">
        <v>233</v>
      </c>
      <c r="G897">
        <v>0</v>
      </c>
      <c r="H897">
        <v>1800</v>
      </c>
      <c r="I897" t="s">
        <v>13</v>
      </c>
      <c r="J897" t="s">
        <v>14</v>
      </c>
      <c r="K897" s="1">
        <v>45957.768831018519</v>
      </c>
      <c r="L897">
        <f t="shared" si="26"/>
        <v>1800</v>
      </c>
      <c r="M897">
        <f t="shared" si="27"/>
        <v>0</v>
      </c>
    </row>
    <row r="898" spans="1:13" hidden="1" x14ac:dyDescent="0.2">
      <c r="A898">
        <v>897</v>
      </c>
      <c r="B898" t="s">
        <v>1805</v>
      </c>
      <c r="C898" t="s">
        <v>1806</v>
      </c>
      <c r="D898">
        <v>1552</v>
      </c>
      <c r="E898">
        <v>15</v>
      </c>
      <c r="F898">
        <v>233</v>
      </c>
      <c r="G898">
        <v>0</v>
      </c>
      <c r="H898">
        <v>1800</v>
      </c>
      <c r="I898" t="s">
        <v>13</v>
      </c>
      <c r="J898" t="s">
        <v>14</v>
      </c>
      <c r="K898" s="1">
        <v>45957.772372685184</v>
      </c>
      <c r="L898">
        <f t="shared" si="26"/>
        <v>1800</v>
      </c>
      <c r="M898">
        <f t="shared" si="27"/>
        <v>0</v>
      </c>
    </row>
    <row r="899" spans="1:13" hidden="1" x14ac:dyDescent="0.2">
      <c r="A899">
        <v>898</v>
      </c>
      <c r="B899" t="s">
        <v>1807</v>
      </c>
      <c r="C899" t="s">
        <v>1808</v>
      </c>
      <c r="D899">
        <v>1552</v>
      </c>
      <c r="E899">
        <v>15</v>
      </c>
      <c r="F899">
        <v>233</v>
      </c>
      <c r="G899">
        <v>0</v>
      </c>
      <c r="H899">
        <v>1800</v>
      </c>
      <c r="I899" t="s">
        <v>13</v>
      </c>
      <c r="J899" t="s">
        <v>14</v>
      </c>
      <c r="K899" s="1">
        <v>45957.77275462963</v>
      </c>
      <c r="L899">
        <f t="shared" ref="L899:L962" si="28">SUM(D899:G899)</f>
        <v>1800</v>
      </c>
      <c r="M899">
        <f t="shared" ref="M899:M962" si="29">L899-H899</f>
        <v>0</v>
      </c>
    </row>
    <row r="900" spans="1:13" hidden="1" x14ac:dyDescent="0.2">
      <c r="A900">
        <v>899</v>
      </c>
      <c r="B900" t="s">
        <v>1809</v>
      </c>
      <c r="C900" t="s">
        <v>1810</v>
      </c>
      <c r="D900">
        <v>1552</v>
      </c>
      <c r="E900">
        <v>15</v>
      </c>
      <c r="F900">
        <v>233</v>
      </c>
      <c r="G900">
        <v>0</v>
      </c>
      <c r="H900">
        <v>1800</v>
      </c>
      <c r="I900" t="s">
        <v>13</v>
      </c>
      <c r="J900" t="s">
        <v>14</v>
      </c>
      <c r="K900" s="1">
        <v>45957.775833333333</v>
      </c>
      <c r="L900">
        <f t="shared" si="28"/>
        <v>1800</v>
      </c>
      <c r="M900">
        <f t="shared" si="29"/>
        <v>0</v>
      </c>
    </row>
    <row r="901" spans="1:13" hidden="1" x14ac:dyDescent="0.2">
      <c r="A901">
        <v>900</v>
      </c>
      <c r="B901" t="s">
        <v>1811</v>
      </c>
      <c r="C901" t="s">
        <v>1812</v>
      </c>
      <c r="D901">
        <v>1552</v>
      </c>
      <c r="E901">
        <v>15</v>
      </c>
      <c r="F901">
        <v>233</v>
      </c>
      <c r="G901">
        <v>0</v>
      </c>
      <c r="H901">
        <v>1800</v>
      </c>
      <c r="I901" t="s">
        <v>13</v>
      </c>
      <c r="J901" t="s">
        <v>14</v>
      </c>
      <c r="K901" s="1">
        <v>45957.778541666667</v>
      </c>
      <c r="L901">
        <f t="shared" si="28"/>
        <v>1800</v>
      </c>
      <c r="M901">
        <f t="shared" si="29"/>
        <v>0</v>
      </c>
    </row>
    <row r="902" spans="1:13" hidden="1" x14ac:dyDescent="0.2">
      <c r="A902">
        <v>901</v>
      </c>
      <c r="B902" t="s">
        <v>1813</v>
      </c>
      <c r="C902" t="s">
        <v>1814</v>
      </c>
      <c r="D902">
        <v>1552</v>
      </c>
      <c r="E902">
        <v>15</v>
      </c>
      <c r="F902">
        <v>233</v>
      </c>
      <c r="G902">
        <v>0</v>
      </c>
      <c r="H902">
        <v>1800</v>
      </c>
      <c r="I902" t="s">
        <v>13</v>
      </c>
      <c r="J902" t="s">
        <v>14</v>
      </c>
      <c r="K902" s="1">
        <v>45957.781909722224</v>
      </c>
      <c r="L902">
        <f t="shared" si="28"/>
        <v>1800</v>
      </c>
      <c r="M902">
        <f t="shared" si="29"/>
        <v>0</v>
      </c>
    </row>
    <row r="903" spans="1:13" hidden="1" x14ac:dyDescent="0.2">
      <c r="A903">
        <v>902</v>
      </c>
      <c r="B903" t="s">
        <v>1815</v>
      </c>
      <c r="C903" t="s">
        <v>1816</v>
      </c>
      <c r="D903">
        <v>1552</v>
      </c>
      <c r="E903">
        <v>15</v>
      </c>
      <c r="F903">
        <v>233</v>
      </c>
      <c r="G903">
        <v>0</v>
      </c>
      <c r="H903">
        <v>1800</v>
      </c>
      <c r="I903" t="s">
        <v>13</v>
      </c>
      <c r="J903" t="s">
        <v>14</v>
      </c>
      <c r="K903" s="1">
        <v>45957.785787037035</v>
      </c>
      <c r="L903">
        <f t="shared" si="28"/>
        <v>1800</v>
      </c>
      <c r="M903">
        <f t="shared" si="29"/>
        <v>0</v>
      </c>
    </row>
    <row r="904" spans="1:13" hidden="1" x14ac:dyDescent="0.2">
      <c r="A904">
        <v>903</v>
      </c>
      <c r="B904" t="s">
        <v>1817</v>
      </c>
      <c r="C904" t="s">
        <v>1818</v>
      </c>
      <c r="D904">
        <v>1552</v>
      </c>
      <c r="E904">
        <v>15</v>
      </c>
      <c r="F904">
        <v>233</v>
      </c>
      <c r="G904">
        <v>0</v>
      </c>
      <c r="H904">
        <v>1800</v>
      </c>
      <c r="I904" t="s">
        <v>13</v>
      </c>
      <c r="J904" t="s">
        <v>14</v>
      </c>
      <c r="K904" s="1">
        <v>45957.787395833337</v>
      </c>
      <c r="L904">
        <f t="shared" si="28"/>
        <v>1800</v>
      </c>
      <c r="M904">
        <f t="shared" si="29"/>
        <v>0</v>
      </c>
    </row>
    <row r="905" spans="1:13" hidden="1" x14ac:dyDescent="0.2">
      <c r="A905">
        <v>904</v>
      </c>
      <c r="B905" t="s">
        <v>1819</v>
      </c>
      <c r="C905" t="s">
        <v>1820</v>
      </c>
      <c r="D905">
        <v>1552</v>
      </c>
      <c r="E905">
        <v>15</v>
      </c>
      <c r="F905">
        <v>233</v>
      </c>
      <c r="G905">
        <v>0</v>
      </c>
      <c r="H905">
        <v>1800</v>
      </c>
      <c r="I905" t="s">
        <v>13</v>
      </c>
      <c r="J905" t="s">
        <v>14</v>
      </c>
      <c r="K905" s="1">
        <v>45942.799837962964</v>
      </c>
      <c r="L905">
        <f t="shared" si="28"/>
        <v>1800</v>
      </c>
      <c r="M905">
        <f t="shared" si="29"/>
        <v>0</v>
      </c>
    </row>
    <row r="906" spans="1:13" hidden="1" x14ac:dyDescent="0.2">
      <c r="A906">
        <v>905</v>
      </c>
      <c r="B906" t="s">
        <v>1821</v>
      </c>
      <c r="C906" t="s">
        <v>1822</v>
      </c>
      <c r="D906">
        <v>1552</v>
      </c>
      <c r="E906">
        <v>15</v>
      </c>
      <c r="F906">
        <v>233</v>
      </c>
      <c r="G906">
        <v>0</v>
      </c>
      <c r="H906">
        <v>1800</v>
      </c>
      <c r="I906" t="s">
        <v>13</v>
      </c>
      <c r="J906" t="s">
        <v>14</v>
      </c>
      <c r="K906" s="1">
        <v>45942.800474537034</v>
      </c>
      <c r="L906">
        <f t="shared" si="28"/>
        <v>1800</v>
      </c>
      <c r="M906">
        <f t="shared" si="29"/>
        <v>0</v>
      </c>
    </row>
    <row r="907" spans="1:13" hidden="1" x14ac:dyDescent="0.2">
      <c r="A907">
        <v>906</v>
      </c>
      <c r="B907" t="s">
        <v>1823</v>
      </c>
      <c r="C907" t="s">
        <v>1824</v>
      </c>
      <c r="D907">
        <v>1552</v>
      </c>
      <c r="E907">
        <v>15</v>
      </c>
      <c r="F907">
        <v>233</v>
      </c>
      <c r="G907">
        <v>0</v>
      </c>
      <c r="H907">
        <v>1800</v>
      </c>
      <c r="I907" t="s">
        <v>13</v>
      </c>
      <c r="J907" t="s">
        <v>14</v>
      </c>
      <c r="K907" s="1">
        <v>45942.801377314812</v>
      </c>
      <c r="L907">
        <f t="shared" si="28"/>
        <v>1800</v>
      </c>
      <c r="M907">
        <f t="shared" si="29"/>
        <v>0</v>
      </c>
    </row>
    <row r="908" spans="1:13" hidden="1" x14ac:dyDescent="0.2">
      <c r="A908">
        <v>907</v>
      </c>
      <c r="B908" t="s">
        <v>1825</v>
      </c>
      <c r="C908" t="s">
        <v>1826</v>
      </c>
      <c r="D908">
        <v>1552</v>
      </c>
      <c r="E908">
        <v>15</v>
      </c>
      <c r="F908">
        <v>233</v>
      </c>
      <c r="G908">
        <v>0</v>
      </c>
      <c r="H908">
        <v>1800</v>
      </c>
      <c r="I908" t="s">
        <v>13</v>
      </c>
      <c r="J908" t="s">
        <v>14</v>
      </c>
      <c r="K908" s="1">
        <v>45942.802083333336</v>
      </c>
      <c r="L908">
        <f t="shared" si="28"/>
        <v>1800</v>
      </c>
      <c r="M908">
        <f t="shared" si="29"/>
        <v>0</v>
      </c>
    </row>
    <row r="909" spans="1:13" hidden="1" x14ac:dyDescent="0.2">
      <c r="A909">
        <v>908</v>
      </c>
      <c r="B909" t="s">
        <v>1827</v>
      </c>
      <c r="C909" t="s">
        <v>1828</v>
      </c>
      <c r="D909">
        <v>1552</v>
      </c>
      <c r="E909">
        <v>15</v>
      </c>
      <c r="F909">
        <v>233</v>
      </c>
      <c r="G909">
        <v>0</v>
      </c>
      <c r="H909">
        <v>1800</v>
      </c>
      <c r="I909" t="s">
        <v>13</v>
      </c>
      <c r="J909" t="s">
        <v>14</v>
      </c>
      <c r="K909" s="1">
        <v>45942.805914351855</v>
      </c>
      <c r="L909">
        <f t="shared" si="28"/>
        <v>1800</v>
      </c>
      <c r="M909">
        <f t="shared" si="29"/>
        <v>0</v>
      </c>
    </row>
    <row r="910" spans="1:13" hidden="1" x14ac:dyDescent="0.2">
      <c r="A910">
        <v>909</v>
      </c>
      <c r="B910" t="s">
        <v>1829</v>
      </c>
      <c r="C910" t="s">
        <v>1830</v>
      </c>
      <c r="D910">
        <v>1552</v>
      </c>
      <c r="E910">
        <v>15</v>
      </c>
      <c r="F910">
        <v>233</v>
      </c>
      <c r="G910">
        <v>0</v>
      </c>
      <c r="H910">
        <v>1800</v>
      </c>
      <c r="I910" t="s">
        <v>13</v>
      </c>
      <c r="J910" t="s">
        <v>14</v>
      </c>
      <c r="K910" s="1">
        <v>45942.806562500002</v>
      </c>
      <c r="L910">
        <f t="shared" si="28"/>
        <v>1800</v>
      </c>
      <c r="M910">
        <f t="shared" si="29"/>
        <v>0</v>
      </c>
    </row>
    <row r="911" spans="1:13" hidden="1" x14ac:dyDescent="0.2">
      <c r="A911">
        <v>910</v>
      </c>
      <c r="B911" t="s">
        <v>1831</v>
      </c>
      <c r="C911" t="s">
        <v>1832</v>
      </c>
      <c r="D911">
        <v>1552</v>
      </c>
      <c r="E911">
        <v>15</v>
      </c>
      <c r="F911">
        <v>233</v>
      </c>
      <c r="G911">
        <v>0</v>
      </c>
      <c r="H911">
        <v>1800</v>
      </c>
      <c r="I911" t="s">
        <v>13</v>
      </c>
      <c r="J911" t="s">
        <v>14</v>
      </c>
      <c r="K911" s="1">
        <v>45942.807060185187</v>
      </c>
      <c r="L911">
        <f t="shared" si="28"/>
        <v>1800</v>
      </c>
      <c r="M911">
        <f t="shared" si="29"/>
        <v>0</v>
      </c>
    </row>
    <row r="912" spans="1:13" hidden="1" x14ac:dyDescent="0.2">
      <c r="A912">
        <v>911</v>
      </c>
      <c r="B912" t="s">
        <v>1833</v>
      </c>
      <c r="C912" t="s">
        <v>1834</v>
      </c>
      <c r="D912">
        <v>1552</v>
      </c>
      <c r="E912">
        <v>15</v>
      </c>
      <c r="F912">
        <v>233</v>
      </c>
      <c r="G912">
        <v>0</v>
      </c>
      <c r="H912">
        <v>1800</v>
      </c>
      <c r="I912" t="s">
        <v>13</v>
      </c>
      <c r="J912" t="s">
        <v>14</v>
      </c>
      <c r="K912" s="1">
        <v>45942.807291666664</v>
      </c>
      <c r="L912">
        <f t="shared" si="28"/>
        <v>1800</v>
      </c>
      <c r="M912">
        <f t="shared" si="29"/>
        <v>0</v>
      </c>
    </row>
    <row r="913" spans="1:13" hidden="1" x14ac:dyDescent="0.2">
      <c r="A913">
        <v>912</v>
      </c>
      <c r="B913" t="s">
        <v>1835</v>
      </c>
      <c r="C913" t="s">
        <v>1836</v>
      </c>
      <c r="D913">
        <v>1552</v>
      </c>
      <c r="E913">
        <v>15</v>
      </c>
      <c r="F913">
        <v>233</v>
      </c>
      <c r="G913">
        <v>0</v>
      </c>
      <c r="H913">
        <v>1800</v>
      </c>
      <c r="I913" t="s">
        <v>13</v>
      </c>
      <c r="J913" t="s">
        <v>14</v>
      </c>
      <c r="K913" s="1">
        <v>45942.807581018518</v>
      </c>
      <c r="L913">
        <f t="shared" si="28"/>
        <v>1800</v>
      </c>
      <c r="M913">
        <f t="shared" si="29"/>
        <v>0</v>
      </c>
    </row>
    <row r="914" spans="1:13" hidden="1" x14ac:dyDescent="0.2">
      <c r="A914">
        <v>913</v>
      </c>
      <c r="B914" t="s">
        <v>1837</v>
      </c>
      <c r="C914" t="s">
        <v>1838</v>
      </c>
      <c r="D914">
        <v>1552</v>
      </c>
      <c r="E914">
        <v>15</v>
      </c>
      <c r="F914">
        <v>233</v>
      </c>
      <c r="G914">
        <v>0</v>
      </c>
      <c r="H914">
        <v>1800</v>
      </c>
      <c r="I914" t="s">
        <v>13</v>
      </c>
      <c r="J914" t="s">
        <v>14</v>
      </c>
      <c r="K914" s="1">
        <v>45942.810023148151</v>
      </c>
      <c r="L914">
        <f t="shared" si="28"/>
        <v>1800</v>
      </c>
      <c r="M914">
        <f t="shared" si="29"/>
        <v>0</v>
      </c>
    </row>
    <row r="915" spans="1:13" hidden="1" x14ac:dyDescent="0.2">
      <c r="A915">
        <v>914</v>
      </c>
      <c r="B915" t="s">
        <v>1839</v>
      </c>
      <c r="C915" t="s">
        <v>1840</v>
      </c>
      <c r="D915">
        <v>1552</v>
      </c>
      <c r="E915">
        <v>15</v>
      </c>
      <c r="F915">
        <v>233</v>
      </c>
      <c r="G915">
        <v>0</v>
      </c>
      <c r="H915">
        <v>1800</v>
      </c>
      <c r="I915" t="s">
        <v>13</v>
      </c>
      <c r="J915" t="s">
        <v>14</v>
      </c>
      <c r="K915" s="1">
        <v>45942.810937499999</v>
      </c>
      <c r="L915">
        <f t="shared" si="28"/>
        <v>1800</v>
      </c>
      <c r="M915">
        <f t="shared" si="29"/>
        <v>0</v>
      </c>
    </row>
    <row r="916" spans="1:13" hidden="1" x14ac:dyDescent="0.2">
      <c r="A916">
        <v>915</v>
      </c>
      <c r="B916" t="s">
        <v>1841</v>
      </c>
      <c r="C916" t="s">
        <v>1842</v>
      </c>
      <c r="D916">
        <v>1552</v>
      </c>
      <c r="E916">
        <v>15</v>
      </c>
      <c r="F916">
        <v>233</v>
      </c>
      <c r="G916">
        <v>0</v>
      </c>
      <c r="H916">
        <v>1800</v>
      </c>
      <c r="I916" t="s">
        <v>13</v>
      </c>
      <c r="J916" t="s">
        <v>14</v>
      </c>
      <c r="K916" s="1">
        <v>45953.623298611114</v>
      </c>
      <c r="L916">
        <f t="shared" si="28"/>
        <v>1800</v>
      </c>
      <c r="M916">
        <f t="shared" si="29"/>
        <v>0</v>
      </c>
    </row>
    <row r="917" spans="1:13" hidden="1" x14ac:dyDescent="0.2">
      <c r="A917">
        <v>916</v>
      </c>
      <c r="B917" t="s">
        <v>1843</v>
      </c>
      <c r="C917" t="s">
        <v>1844</v>
      </c>
      <c r="D917">
        <v>1552</v>
      </c>
      <c r="E917">
        <v>15</v>
      </c>
      <c r="F917">
        <v>233</v>
      </c>
      <c r="G917">
        <v>0</v>
      </c>
      <c r="H917">
        <v>1800</v>
      </c>
      <c r="I917" t="s">
        <v>13</v>
      </c>
      <c r="J917" t="s">
        <v>14</v>
      </c>
      <c r="K917" s="1">
        <v>45953.624282407407</v>
      </c>
      <c r="L917">
        <f t="shared" si="28"/>
        <v>1800</v>
      </c>
      <c r="M917">
        <f t="shared" si="29"/>
        <v>0</v>
      </c>
    </row>
    <row r="918" spans="1:13" hidden="1" x14ac:dyDescent="0.2">
      <c r="A918">
        <v>917</v>
      </c>
      <c r="B918" t="s">
        <v>1845</v>
      </c>
      <c r="C918" t="s">
        <v>1846</v>
      </c>
      <c r="D918">
        <v>1552</v>
      </c>
      <c r="E918">
        <v>15</v>
      </c>
      <c r="F918">
        <v>233</v>
      </c>
      <c r="G918">
        <v>0</v>
      </c>
      <c r="H918">
        <v>1800</v>
      </c>
      <c r="I918" t="s">
        <v>13</v>
      </c>
      <c r="J918" t="s">
        <v>14</v>
      </c>
      <c r="K918" s="1">
        <v>45953.625462962962</v>
      </c>
      <c r="L918">
        <f t="shared" si="28"/>
        <v>1800</v>
      </c>
      <c r="M918">
        <f t="shared" si="29"/>
        <v>0</v>
      </c>
    </row>
    <row r="919" spans="1:13" hidden="1" x14ac:dyDescent="0.2">
      <c r="A919">
        <v>918</v>
      </c>
      <c r="B919" t="s">
        <v>1847</v>
      </c>
      <c r="C919" t="s">
        <v>1848</v>
      </c>
      <c r="D919">
        <v>1552</v>
      </c>
      <c r="E919">
        <v>15</v>
      </c>
      <c r="F919">
        <v>233</v>
      </c>
      <c r="G919">
        <v>0</v>
      </c>
      <c r="H919">
        <v>1800</v>
      </c>
      <c r="I919" t="s">
        <v>13</v>
      </c>
      <c r="J919" t="s">
        <v>14</v>
      </c>
      <c r="K919" s="1">
        <v>45953.627557870372</v>
      </c>
      <c r="L919">
        <f t="shared" si="28"/>
        <v>1800</v>
      </c>
      <c r="M919">
        <f t="shared" si="29"/>
        <v>0</v>
      </c>
    </row>
    <row r="920" spans="1:13" hidden="1" x14ac:dyDescent="0.2">
      <c r="A920">
        <v>919</v>
      </c>
      <c r="B920" t="s">
        <v>1849</v>
      </c>
      <c r="C920" t="s">
        <v>1850</v>
      </c>
      <c r="D920">
        <v>1552</v>
      </c>
      <c r="E920">
        <v>15</v>
      </c>
      <c r="F920">
        <v>233</v>
      </c>
      <c r="G920">
        <v>0</v>
      </c>
      <c r="H920">
        <v>1800</v>
      </c>
      <c r="I920" t="s">
        <v>13</v>
      </c>
      <c r="J920" t="s">
        <v>14</v>
      </c>
      <c r="K920" s="1">
        <v>45953.627928240741</v>
      </c>
      <c r="L920">
        <f t="shared" si="28"/>
        <v>1800</v>
      </c>
      <c r="M920">
        <f t="shared" si="29"/>
        <v>0</v>
      </c>
    </row>
    <row r="921" spans="1:13" hidden="1" x14ac:dyDescent="0.2">
      <c r="A921">
        <v>920</v>
      </c>
      <c r="B921" t="s">
        <v>1851</v>
      </c>
      <c r="C921" t="s">
        <v>1852</v>
      </c>
      <c r="D921">
        <v>1552</v>
      </c>
      <c r="E921">
        <v>15</v>
      </c>
      <c r="F921">
        <v>233</v>
      </c>
      <c r="G921">
        <v>0</v>
      </c>
      <c r="H921">
        <v>1800</v>
      </c>
      <c r="I921" t="s">
        <v>13</v>
      </c>
      <c r="J921" t="s">
        <v>14</v>
      </c>
      <c r="K921" s="1">
        <v>45953.627974537034</v>
      </c>
      <c r="L921">
        <f t="shared" si="28"/>
        <v>1800</v>
      </c>
      <c r="M921">
        <f t="shared" si="29"/>
        <v>0</v>
      </c>
    </row>
    <row r="922" spans="1:13" hidden="1" x14ac:dyDescent="0.2">
      <c r="A922">
        <v>921</v>
      </c>
      <c r="B922" t="s">
        <v>1853</v>
      </c>
      <c r="C922" t="s">
        <v>1854</v>
      </c>
      <c r="D922">
        <v>1552</v>
      </c>
      <c r="E922">
        <v>15</v>
      </c>
      <c r="F922">
        <v>233</v>
      </c>
      <c r="G922">
        <v>0</v>
      </c>
      <c r="H922">
        <v>1800</v>
      </c>
      <c r="I922" t="s">
        <v>13</v>
      </c>
      <c r="J922" t="s">
        <v>14</v>
      </c>
      <c r="K922" s="1">
        <v>45953.629803240743</v>
      </c>
      <c r="L922">
        <f t="shared" si="28"/>
        <v>1800</v>
      </c>
      <c r="M922">
        <f t="shared" si="29"/>
        <v>0</v>
      </c>
    </row>
    <row r="923" spans="1:13" hidden="1" x14ac:dyDescent="0.2">
      <c r="A923">
        <v>922</v>
      </c>
      <c r="B923" t="s">
        <v>1855</v>
      </c>
      <c r="C923" t="s">
        <v>1856</v>
      </c>
      <c r="D923">
        <v>1552</v>
      </c>
      <c r="E923">
        <v>15</v>
      </c>
      <c r="F923">
        <v>233</v>
      </c>
      <c r="G923">
        <v>0</v>
      </c>
      <c r="H923">
        <v>1800</v>
      </c>
      <c r="I923" t="s">
        <v>13</v>
      </c>
      <c r="J923" t="s">
        <v>14</v>
      </c>
      <c r="K923" s="1">
        <v>45953.631192129629</v>
      </c>
      <c r="L923">
        <f t="shared" si="28"/>
        <v>1800</v>
      </c>
      <c r="M923">
        <f t="shared" si="29"/>
        <v>0</v>
      </c>
    </row>
    <row r="924" spans="1:13" hidden="1" x14ac:dyDescent="0.2">
      <c r="A924">
        <v>923</v>
      </c>
      <c r="B924" t="s">
        <v>1857</v>
      </c>
      <c r="C924" t="s">
        <v>1858</v>
      </c>
      <c r="D924">
        <v>1552</v>
      </c>
      <c r="E924">
        <v>15</v>
      </c>
      <c r="F924">
        <v>233</v>
      </c>
      <c r="G924">
        <v>0</v>
      </c>
      <c r="H924">
        <v>1800</v>
      </c>
      <c r="I924" t="s">
        <v>13</v>
      </c>
      <c r="J924" t="s">
        <v>14</v>
      </c>
      <c r="K924" s="1">
        <v>45953.631273148145</v>
      </c>
      <c r="L924">
        <f t="shared" si="28"/>
        <v>1800</v>
      </c>
      <c r="M924">
        <f t="shared" si="29"/>
        <v>0</v>
      </c>
    </row>
    <row r="925" spans="1:13" hidden="1" x14ac:dyDescent="0.2">
      <c r="A925">
        <v>924</v>
      </c>
      <c r="B925" t="s">
        <v>1859</v>
      </c>
      <c r="C925" t="s">
        <v>1860</v>
      </c>
      <c r="D925">
        <v>1552</v>
      </c>
      <c r="E925">
        <v>15</v>
      </c>
      <c r="F925">
        <v>233</v>
      </c>
      <c r="G925">
        <v>0</v>
      </c>
      <c r="H925">
        <v>1800</v>
      </c>
      <c r="I925" t="s">
        <v>13</v>
      </c>
      <c r="J925" t="s">
        <v>14</v>
      </c>
      <c r="K925" s="1">
        <v>45953.631747685184</v>
      </c>
      <c r="L925">
        <f t="shared" si="28"/>
        <v>1800</v>
      </c>
      <c r="M925">
        <f t="shared" si="29"/>
        <v>0</v>
      </c>
    </row>
    <row r="926" spans="1:13" hidden="1" x14ac:dyDescent="0.2">
      <c r="A926">
        <v>925</v>
      </c>
      <c r="B926" t="s">
        <v>1861</v>
      </c>
      <c r="C926" t="s">
        <v>1862</v>
      </c>
      <c r="D926">
        <v>1552</v>
      </c>
      <c r="E926">
        <v>15</v>
      </c>
      <c r="F926">
        <v>233</v>
      </c>
      <c r="G926">
        <v>0</v>
      </c>
      <c r="H926">
        <v>1800</v>
      </c>
      <c r="I926" t="s">
        <v>13</v>
      </c>
      <c r="J926" t="s">
        <v>14</v>
      </c>
      <c r="K926" s="1">
        <v>45953.632187499999</v>
      </c>
      <c r="L926">
        <f t="shared" si="28"/>
        <v>1800</v>
      </c>
      <c r="M926">
        <f t="shared" si="29"/>
        <v>0</v>
      </c>
    </row>
    <row r="927" spans="1:13" hidden="1" x14ac:dyDescent="0.2">
      <c r="A927">
        <v>926</v>
      </c>
      <c r="B927" t="s">
        <v>1863</v>
      </c>
      <c r="C927" t="s">
        <v>1864</v>
      </c>
      <c r="D927">
        <v>1552</v>
      </c>
      <c r="E927">
        <v>15</v>
      </c>
      <c r="F927">
        <v>233</v>
      </c>
      <c r="G927">
        <v>0</v>
      </c>
      <c r="H927">
        <v>1800</v>
      </c>
      <c r="I927" t="s">
        <v>13</v>
      </c>
      <c r="J927" t="s">
        <v>14</v>
      </c>
      <c r="K927" s="1">
        <v>45957.787812499999</v>
      </c>
      <c r="L927">
        <f t="shared" si="28"/>
        <v>1800</v>
      </c>
      <c r="M927">
        <f t="shared" si="29"/>
        <v>0</v>
      </c>
    </row>
    <row r="928" spans="1:13" hidden="1" x14ac:dyDescent="0.2">
      <c r="A928">
        <v>927</v>
      </c>
      <c r="B928" t="s">
        <v>1865</v>
      </c>
      <c r="C928" t="s">
        <v>1866</v>
      </c>
      <c r="D928">
        <v>1552</v>
      </c>
      <c r="E928">
        <v>15</v>
      </c>
      <c r="F928">
        <v>233</v>
      </c>
      <c r="G928">
        <v>0</v>
      </c>
      <c r="H928">
        <v>1800</v>
      </c>
      <c r="I928" t="s">
        <v>13</v>
      </c>
      <c r="J928" t="s">
        <v>14</v>
      </c>
      <c r="K928" s="1">
        <v>45957.789085648146</v>
      </c>
      <c r="L928">
        <f t="shared" si="28"/>
        <v>1800</v>
      </c>
      <c r="M928">
        <f t="shared" si="29"/>
        <v>0</v>
      </c>
    </row>
    <row r="929" spans="1:13" hidden="1" x14ac:dyDescent="0.2">
      <c r="A929">
        <v>928</v>
      </c>
      <c r="B929" t="s">
        <v>1867</v>
      </c>
      <c r="C929" t="s">
        <v>1868</v>
      </c>
      <c r="D929">
        <v>1552</v>
      </c>
      <c r="E929">
        <v>15</v>
      </c>
      <c r="F929">
        <v>233</v>
      </c>
      <c r="G929">
        <v>0</v>
      </c>
      <c r="H929">
        <v>1800</v>
      </c>
      <c r="I929" t="s">
        <v>13</v>
      </c>
      <c r="J929" t="s">
        <v>14</v>
      </c>
      <c r="K929" s="1">
        <v>45958.397824074076</v>
      </c>
      <c r="L929">
        <f t="shared" si="28"/>
        <v>1800</v>
      </c>
      <c r="M929">
        <f t="shared" si="29"/>
        <v>0</v>
      </c>
    </row>
    <row r="930" spans="1:13" hidden="1" x14ac:dyDescent="0.2">
      <c r="A930">
        <v>929</v>
      </c>
      <c r="B930" t="s">
        <v>1869</v>
      </c>
      <c r="C930" t="s">
        <v>1870</v>
      </c>
      <c r="D930">
        <v>1552</v>
      </c>
      <c r="E930">
        <v>15</v>
      </c>
      <c r="F930">
        <v>233</v>
      </c>
      <c r="G930">
        <v>0</v>
      </c>
      <c r="H930">
        <v>1800</v>
      </c>
      <c r="I930" t="s">
        <v>13</v>
      </c>
      <c r="J930" t="s">
        <v>14</v>
      </c>
      <c r="K930" s="1">
        <v>45958.402175925927</v>
      </c>
      <c r="L930">
        <f t="shared" si="28"/>
        <v>1800</v>
      </c>
      <c r="M930">
        <f t="shared" si="29"/>
        <v>0</v>
      </c>
    </row>
    <row r="931" spans="1:13" hidden="1" x14ac:dyDescent="0.2">
      <c r="A931">
        <v>930</v>
      </c>
      <c r="B931" t="s">
        <v>1871</v>
      </c>
      <c r="C931" t="s">
        <v>1872</v>
      </c>
      <c r="D931">
        <v>1552</v>
      </c>
      <c r="E931">
        <v>15</v>
      </c>
      <c r="F931">
        <v>233</v>
      </c>
      <c r="G931">
        <v>0</v>
      </c>
      <c r="H931">
        <v>1800</v>
      </c>
      <c r="I931" t="s">
        <v>13</v>
      </c>
      <c r="J931" t="s">
        <v>14</v>
      </c>
      <c r="K931" s="1">
        <v>45958.403726851851</v>
      </c>
      <c r="L931">
        <f t="shared" si="28"/>
        <v>1800</v>
      </c>
      <c r="M931">
        <f t="shared" si="29"/>
        <v>0</v>
      </c>
    </row>
    <row r="932" spans="1:13" hidden="1" x14ac:dyDescent="0.2">
      <c r="A932">
        <v>931</v>
      </c>
      <c r="B932" t="s">
        <v>1873</v>
      </c>
      <c r="C932" t="s">
        <v>1874</v>
      </c>
      <c r="D932">
        <v>1552</v>
      </c>
      <c r="E932">
        <v>15</v>
      </c>
      <c r="F932">
        <v>233</v>
      </c>
      <c r="G932">
        <v>0</v>
      </c>
      <c r="H932">
        <v>1800</v>
      </c>
      <c r="I932" t="s">
        <v>13</v>
      </c>
      <c r="J932" t="s">
        <v>14</v>
      </c>
      <c r="K932" s="1">
        <v>45958.403912037036</v>
      </c>
      <c r="L932">
        <f t="shared" si="28"/>
        <v>1800</v>
      </c>
      <c r="M932">
        <f t="shared" si="29"/>
        <v>0</v>
      </c>
    </row>
    <row r="933" spans="1:13" hidden="1" x14ac:dyDescent="0.2">
      <c r="A933">
        <v>932</v>
      </c>
      <c r="B933" t="s">
        <v>1875</v>
      </c>
      <c r="C933" t="s">
        <v>1876</v>
      </c>
      <c r="D933">
        <v>1552</v>
      </c>
      <c r="E933">
        <v>15</v>
      </c>
      <c r="F933">
        <v>233</v>
      </c>
      <c r="G933">
        <v>0</v>
      </c>
      <c r="H933">
        <v>1800</v>
      </c>
      <c r="I933" t="s">
        <v>13</v>
      </c>
      <c r="J933" t="s">
        <v>14</v>
      </c>
      <c r="K933" s="1">
        <v>45958.404594907406</v>
      </c>
      <c r="L933">
        <f t="shared" si="28"/>
        <v>1800</v>
      </c>
      <c r="M933">
        <f t="shared" si="29"/>
        <v>0</v>
      </c>
    </row>
    <row r="934" spans="1:13" hidden="1" x14ac:dyDescent="0.2">
      <c r="A934">
        <v>933</v>
      </c>
      <c r="B934" t="s">
        <v>1877</v>
      </c>
      <c r="C934" t="s">
        <v>1878</v>
      </c>
      <c r="D934">
        <v>1552</v>
      </c>
      <c r="E934">
        <v>15</v>
      </c>
      <c r="F934">
        <v>233</v>
      </c>
      <c r="G934">
        <v>0</v>
      </c>
      <c r="H934">
        <v>1800</v>
      </c>
      <c r="I934" t="s">
        <v>13</v>
      </c>
      <c r="J934" t="s">
        <v>14</v>
      </c>
      <c r="K934" s="1">
        <v>45958.405486111114</v>
      </c>
      <c r="L934">
        <f t="shared" si="28"/>
        <v>1800</v>
      </c>
      <c r="M934">
        <f t="shared" si="29"/>
        <v>0</v>
      </c>
    </row>
    <row r="935" spans="1:13" hidden="1" x14ac:dyDescent="0.2">
      <c r="A935">
        <v>934</v>
      </c>
      <c r="B935" t="s">
        <v>1879</v>
      </c>
      <c r="C935" t="s">
        <v>1880</v>
      </c>
      <c r="D935">
        <v>1552</v>
      </c>
      <c r="E935">
        <v>15</v>
      </c>
      <c r="F935">
        <v>233</v>
      </c>
      <c r="G935">
        <v>0</v>
      </c>
      <c r="H935">
        <v>1800</v>
      </c>
      <c r="I935" t="s">
        <v>13</v>
      </c>
      <c r="J935" t="s">
        <v>14</v>
      </c>
      <c r="K935" s="1">
        <v>45958.439409722225</v>
      </c>
      <c r="L935">
        <f t="shared" si="28"/>
        <v>1800</v>
      </c>
      <c r="M935">
        <f t="shared" si="29"/>
        <v>0</v>
      </c>
    </row>
    <row r="936" spans="1:13" hidden="1" x14ac:dyDescent="0.2">
      <c r="A936">
        <v>935</v>
      </c>
      <c r="B936" t="s">
        <v>1881</v>
      </c>
      <c r="C936" t="s">
        <v>1882</v>
      </c>
      <c r="D936">
        <v>1552</v>
      </c>
      <c r="E936">
        <v>15</v>
      </c>
      <c r="F936">
        <v>233</v>
      </c>
      <c r="G936">
        <v>0</v>
      </c>
      <c r="H936">
        <v>1800</v>
      </c>
      <c r="I936" t="s">
        <v>13</v>
      </c>
      <c r="J936" t="s">
        <v>14</v>
      </c>
      <c r="K936" s="1">
        <v>45958.43959490741</v>
      </c>
      <c r="L936">
        <f t="shared" si="28"/>
        <v>1800</v>
      </c>
      <c r="M936">
        <f t="shared" si="29"/>
        <v>0</v>
      </c>
    </row>
    <row r="937" spans="1:13" hidden="1" x14ac:dyDescent="0.2">
      <c r="A937">
        <v>936</v>
      </c>
      <c r="B937" t="s">
        <v>1883</v>
      </c>
      <c r="C937" t="s">
        <v>1884</v>
      </c>
      <c r="D937">
        <v>1552</v>
      </c>
      <c r="E937">
        <v>15</v>
      </c>
      <c r="F937">
        <v>233</v>
      </c>
      <c r="G937">
        <v>0</v>
      </c>
      <c r="H937">
        <v>1800</v>
      </c>
      <c r="I937" t="s">
        <v>13</v>
      </c>
      <c r="J937" t="s">
        <v>14</v>
      </c>
      <c r="K937" s="1">
        <v>45931.792812500003</v>
      </c>
      <c r="L937">
        <f t="shared" si="28"/>
        <v>1800</v>
      </c>
      <c r="M937">
        <f t="shared" si="29"/>
        <v>0</v>
      </c>
    </row>
    <row r="938" spans="1:13" hidden="1" x14ac:dyDescent="0.2">
      <c r="A938">
        <v>937</v>
      </c>
      <c r="B938" t="s">
        <v>1885</v>
      </c>
      <c r="C938" t="s">
        <v>1886</v>
      </c>
      <c r="D938">
        <v>1552</v>
      </c>
      <c r="E938">
        <v>15</v>
      </c>
      <c r="F938">
        <v>233</v>
      </c>
      <c r="G938">
        <v>0</v>
      </c>
      <c r="H938">
        <v>1800</v>
      </c>
      <c r="I938" t="s">
        <v>13</v>
      </c>
      <c r="J938" t="s">
        <v>14</v>
      </c>
      <c r="K938" s="1">
        <v>45931.793020833335</v>
      </c>
      <c r="L938">
        <f t="shared" si="28"/>
        <v>1800</v>
      </c>
      <c r="M938">
        <f t="shared" si="29"/>
        <v>0</v>
      </c>
    </row>
    <row r="939" spans="1:13" hidden="1" x14ac:dyDescent="0.2">
      <c r="A939">
        <v>938</v>
      </c>
      <c r="B939" t="s">
        <v>1887</v>
      </c>
      <c r="C939" t="s">
        <v>1888</v>
      </c>
      <c r="D939">
        <v>1552</v>
      </c>
      <c r="E939">
        <v>15</v>
      </c>
      <c r="F939">
        <v>233</v>
      </c>
      <c r="G939">
        <v>0</v>
      </c>
      <c r="H939">
        <v>1800</v>
      </c>
      <c r="I939" t="s">
        <v>13</v>
      </c>
      <c r="J939" t="s">
        <v>14</v>
      </c>
      <c r="K939" s="1">
        <v>45942.812106481484</v>
      </c>
      <c r="L939">
        <f t="shared" si="28"/>
        <v>1800</v>
      </c>
      <c r="M939">
        <f t="shared" si="29"/>
        <v>0</v>
      </c>
    </row>
    <row r="940" spans="1:13" hidden="1" x14ac:dyDescent="0.2">
      <c r="A940">
        <v>939</v>
      </c>
      <c r="B940" t="s">
        <v>1889</v>
      </c>
      <c r="C940" t="s">
        <v>1890</v>
      </c>
      <c r="D940">
        <v>1552</v>
      </c>
      <c r="E940">
        <v>15</v>
      </c>
      <c r="F940">
        <v>233</v>
      </c>
      <c r="G940">
        <v>0</v>
      </c>
      <c r="H940">
        <v>1800</v>
      </c>
      <c r="I940" t="s">
        <v>13</v>
      </c>
      <c r="J940" t="s">
        <v>14</v>
      </c>
      <c r="K940" s="1">
        <v>45942.812349537038</v>
      </c>
      <c r="L940">
        <f t="shared" si="28"/>
        <v>1800</v>
      </c>
      <c r="M940">
        <f t="shared" si="29"/>
        <v>0</v>
      </c>
    </row>
    <row r="941" spans="1:13" hidden="1" x14ac:dyDescent="0.2">
      <c r="A941">
        <v>940</v>
      </c>
      <c r="B941" t="s">
        <v>1891</v>
      </c>
      <c r="C941" t="s">
        <v>1892</v>
      </c>
      <c r="D941">
        <v>1552</v>
      </c>
      <c r="E941">
        <v>15</v>
      </c>
      <c r="F941">
        <v>233</v>
      </c>
      <c r="G941">
        <v>0</v>
      </c>
      <c r="H941">
        <v>1800</v>
      </c>
      <c r="I941" t="s">
        <v>13</v>
      </c>
      <c r="J941" t="s">
        <v>14</v>
      </c>
      <c r="K941" s="1">
        <v>45942.812418981484</v>
      </c>
      <c r="L941">
        <f t="shared" si="28"/>
        <v>1800</v>
      </c>
      <c r="M941">
        <f t="shared" si="29"/>
        <v>0</v>
      </c>
    </row>
    <row r="942" spans="1:13" hidden="1" x14ac:dyDescent="0.2">
      <c r="A942">
        <v>941</v>
      </c>
      <c r="B942" t="s">
        <v>1893</v>
      </c>
      <c r="C942" t="s">
        <v>1894</v>
      </c>
      <c r="D942">
        <v>1552</v>
      </c>
      <c r="E942">
        <v>15</v>
      </c>
      <c r="F942">
        <v>233</v>
      </c>
      <c r="G942">
        <v>0</v>
      </c>
      <c r="H942">
        <v>1800</v>
      </c>
      <c r="I942" t="s">
        <v>13</v>
      </c>
      <c r="J942" t="s">
        <v>14</v>
      </c>
      <c r="K942" s="1">
        <v>45942.81318287037</v>
      </c>
      <c r="L942">
        <f t="shared" si="28"/>
        <v>1800</v>
      </c>
      <c r="M942">
        <f t="shared" si="29"/>
        <v>0</v>
      </c>
    </row>
    <row r="943" spans="1:13" hidden="1" x14ac:dyDescent="0.2">
      <c r="A943">
        <v>942</v>
      </c>
      <c r="B943" t="s">
        <v>1895</v>
      </c>
      <c r="C943" t="s">
        <v>1896</v>
      </c>
      <c r="D943">
        <v>1552</v>
      </c>
      <c r="E943">
        <v>15</v>
      </c>
      <c r="F943">
        <v>233</v>
      </c>
      <c r="G943">
        <v>0</v>
      </c>
      <c r="H943">
        <v>1800</v>
      </c>
      <c r="I943" t="s">
        <v>13</v>
      </c>
      <c r="J943" t="s">
        <v>14</v>
      </c>
      <c r="K943" s="1">
        <v>45942.813287037039</v>
      </c>
      <c r="L943">
        <f t="shared" si="28"/>
        <v>1800</v>
      </c>
      <c r="M943">
        <f t="shared" si="29"/>
        <v>0</v>
      </c>
    </row>
    <row r="944" spans="1:13" hidden="1" x14ac:dyDescent="0.2">
      <c r="A944">
        <v>943</v>
      </c>
      <c r="B944" t="s">
        <v>1897</v>
      </c>
      <c r="C944" t="s">
        <v>1898</v>
      </c>
      <c r="D944">
        <v>1552</v>
      </c>
      <c r="E944">
        <v>15</v>
      </c>
      <c r="F944">
        <v>233</v>
      </c>
      <c r="G944">
        <v>0</v>
      </c>
      <c r="H944">
        <v>1800</v>
      </c>
      <c r="I944" t="s">
        <v>13</v>
      </c>
      <c r="J944" t="s">
        <v>14</v>
      </c>
      <c r="K944" s="1">
        <v>45942.815254629626</v>
      </c>
      <c r="L944">
        <f t="shared" si="28"/>
        <v>1800</v>
      </c>
      <c r="M944">
        <f t="shared" si="29"/>
        <v>0</v>
      </c>
    </row>
    <row r="945" spans="1:13" hidden="1" x14ac:dyDescent="0.2">
      <c r="A945">
        <v>944</v>
      </c>
      <c r="B945" t="s">
        <v>1899</v>
      </c>
      <c r="C945" t="s">
        <v>1900</v>
      </c>
      <c r="D945">
        <v>1552</v>
      </c>
      <c r="E945">
        <v>15</v>
      </c>
      <c r="F945">
        <v>233</v>
      </c>
      <c r="G945">
        <v>0</v>
      </c>
      <c r="H945">
        <v>1800</v>
      </c>
      <c r="I945" t="s">
        <v>13</v>
      </c>
      <c r="J945" t="s">
        <v>14</v>
      </c>
      <c r="K945" s="1">
        <v>45942.815937500003</v>
      </c>
      <c r="L945">
        <f t="shared" si="28"/>
        <v>1800</v>
      </c>
      <c r="M945">
        <f t="shared" si="29"/>
        <v>0</v>
      </c>
    </row>
    <row r="946" spans="1:13" hidden="1" x14ac:dyDescent="0.2">
      <c r="A946">
        <v>945</v>
      </c>
      <c r="B946" t="s">
        <v>1901</v>
      </c>
      <c r="C946" t="s">
        <v>1902</v>
      </c>
      <c r="D946">
        <v>1552</v>
      </c>
      <c r="E946">
        <v>15</v>
      </c>
      <c r="F946">
        <v>233</v>
      </c>
      <c r="G946">
        <v>0</v>
      </c>
      <c r="H946">
        <v>1800</v>
      </c>
      <c r="I946" t="s">
        <v>13</v>
      </c>
      <c r="J946" t="s">
        <v>14</v>
      </c>
      <c r="K946" s="1">
        <v>45942.816006944442</v>
      </c>
      <c r="L946">
        <f t="shared" si="28"/>
        <v>1800</v>
      </c>
      <c r="M946">
        <f t="shared" si="29"/>
        <v>0</v>
      </c>
    </row>
    <row r="947" spans="1:13" hidden="1" x14ac:dyDescent="0.2">
      <c r="A947">
        <v>946</v>
      </c>
      <c r="B947" t="s">
        <v>1903</v>
      </c>
      <c r="C947" t="s">
        <v>1904</v>
      </c>
      <c r="D947">
        <v>1552</v>
      </c>
      <c r="E947">
        <v>15</v>
      </c>
      <c r="F947">
        <v>233</v>
      </c>
      <c r="G947">
        <v>0</v>
      </c>
      <c r="H947">
        <v>1800</v>
      </c>
      <c r="I947" t="s">
        <v>13</v>
      </c>
      <c r="J947" t="s">
        <v>14</v>
      </c>
      <c r="K947" s="1">
        <v>45942.824016203704</v>
      </c>
      <c r="L947">
        <f t="shared" si="28"/>
        <v>1800</v>
      </c>
      <c r="M947">
        <f t="shared" si="29"/>
        <v>0</v>
      </c>
    </row>
    <row r="948" spans="1:13" hidden="1" x14ac:dyDescent="0.2">
      <c r="A948">
        <v>947</v>
      </c>
      <c r="B948" t="s">
        <v>1905</v>
      </c>
      <c r="C948" t="s">
        <v>1906</v>
      </c>
      <c r="D948">
        <v>1552</v>
      </c>
      <c r="E948">
        <v>15</v>
      </c>
      <c r="F948">
        <v>233</v>
      </c>
      <c r="G948">
        <v>0</v>
      </c>
      <c r="H948">
        <v>1800</v>
      </c>
      <c r="I948" t="s">
        <v>13</v>
      </c>
      <c r="J948" t="s">
        <v>14</v>
      </c>
      <c r="K948" s="1">
        <v>45942.824687499997</v>
      </c>
      <c r="L948">
        <f t="shared" si="28"/>
        <v>1800</v>
      </c>
      <c r="M948">
        <f t="shared" si="29"/>
        <v>0</v>
      </c>
    </row>
    <row r="949" spans="1:13" hidden="1" x14ac:dyDescent="0.2">
      <c r="A949">
        <v>948</v>
      </c>
      <c r="B949" t="s">
        <v>1907</v>
      </c>
      <c r="C949" t="s">
        <v>1908</v>
      </c>
      <c r="D949">
        <v>1552</v>
      </c>
      <c r="E949">
        <v>15</v>
      </c>
      <c r="F949">
        <v>233</v>
      </c>
      <c r="G949">
        <v>0</v>
      </c>
      <c r="H949">
        <v>1800</v>
      </c>
      <c r="I949" t="s">
        <v>13</v>
      </c>
      <c r="J949" t="s">
        <v>14</v>
      </c>
      <c r="K949" s="1">
        <v>45942.828125</v>
      </c>
      <c r="L949">
        <f t="shared" si="28"/>
        <v>1800</v>
      </c>
      <c r="M949">
        <f t="shared" si="29"/>
        <v>0</v>
      </c>
    </row>
    <row r="950" spans="1:13" hidden="1" x14ac:dyDescent="0.2">
      <c r="A950">
        <v>949</v>
      </c>
      <c r="B950" t="s">
        <v>1909</v>
      </c>
      <c r="C950" t="s">
        <v>1910</v>
      </c>
      <c r="D950">
        <v>1552</v>
      </c>
      <c r="E950">
        <v>15</v>
      </c>
      <c r="F950">
        <v>233</v>
      </c>
      <c r="G950">
        <v>0</v>
      </c>
      <c r="H950">
        <v>1800</v>
      </c>
      <c r="I950" t="s">
        <v>13</v>
      </c>
      <c r="J950" t="s">
        <v>14</v>
      </c>
      <c r="K950" s="1">
        <v>45953.63553240741</v>
      </c>
      <c r="L950">
        <f t="shared" si="28"/>
        <v>1800</v>
      </c>
      <c r="M950">
        <f t="shared" si="29"/>
        <v>0</v>
      </c>
    </row>
    <row r="951" spans="1:13" hidden="1" x14ac:dyDescent="0.2">
      <c r="A951">
        <v>950</v>
      </c>
      <c r="B951" t="s">
        <v>1911</v>
      </c>
      <c r="C951" t="s">
        <v>1912</v>
      </c>
      <c r="D951">
        <v>1552</v>
      </c>
      <c r="E951">
        <v>15</v>
      </c>
      <c r="F951">
        <v>233</v>
      </c>
      <c r="G951">
        <v>0</v>
      </c>
      <c r="H951">
        <v>1800</v>
      </c>
      <c r="I951" t="s">
        <v>13</v>
      </c>
      <c r="J951" t="s">
        <v>14</v>
      </c>
      <c r="K951" s="1">
        <v>45953.635706018518</v>
      </c>
      <c r="L951">
        <f t="shared" si="28"/>
        <v>1800</v>
      </c>
      <c r="M951">
        <f t="shared" si="29"/>
        <v>0</v>
      </c>
    </row>
    <row r="952" spans="1:13" hidden="1" x14ac:dyDescent="0.2">
      <c r="A952">
        <v>951</v>
      </c>
      <c r="B952" t="s">
        <v>1913</v>
      </c>
      <c r="C952" t="s">
        <v>1914</v>
      </c>
      <c r="D952">
        <v>1552</v>
      </c>
      <c r="E952">
        <v>15</v>
      </c>
      <c r="F952">
        <v>233</v>
      </c>
      <c r="G952">
        <v>0</v>
      </c>
      <c r="H952">
        <v>1800</v>
      </c>
      <c r="I952" t="s">
        <v>13</v>
      </c>
      <c r="J952" t="s">
        <v>14</v>
      </c>
      <c r="K952" s="1">
        <v>45953.635983796295</v>
      </c>
      <c r="L952">
        <f t="shared" si="28"/>
        <v>1800</v>
      </c>
      <c r="M952">
        <f t="shared" si="29"/>
        <v>0</v>
      </c>
    </row>
    <row r="953" spans="1:13" hidden="1" x14ac:dyDescent="0.2">
      <c r="A953">
        <v>952</v>
      </c>
      <c r="B953" t="s">
        <v>1915</v>
      </c>
      <c r="C953" t="s">
        <v>1916</v>
      </c>
      <c r="D953">
        <v>1552</v>
      </c>
      <c r="E953">
        <v>15</v>
      </c>
      <c r="F953">
        <v>233</v>
      </c>
      <c r="G953">
        <v>0</v>
      </c>
      <c r="H953">
        <v>1800</v>
      </c>
      <c r="I953" t="s">
        <v>13</v>
      </c>
      <c r="J953" t="s">
        <v>14</v>
      </c>
      <c r="K953" s="1">
        <v>45953.636724537035</v>
      </c>
      <c r="L953">
        <f t="shared" si="28"/>
        <v>1800</v>
      </c>
      <c r="M953">
        <f t="shared" si="29"/>
        <v>0</v>
      </c>
    </row>
    <row r="954" spans="1:13" hidden="1" x14ac:dyDescent="0.2">
      <c r="A954">
        <v>953</v>
      </c>
      <c r="B954" t="s">
        <v>1917</v>
      </c>
      <c r="C954" t="s">
        <v>1918</v>
      </c>
      <c r="D954">
        <v>1552</v>
      </c>
      <c r="E954">
        <v>15</v>
      </c>
      <c r="F954">
        <v>233</v>
      </c>
      <c r="G954">
        <v>0</v>
      </c>
      <c r="H954">
        <v>1800</v>
      </c>
      <c r="I954" t="s">
        <v>13</v>
      </c>
      <c r="J954" t="s">
        <v>14</v>
      </c>
      <c r="K954" s="1">
        <v>45953.637673611112</v>
      </c>
      <c r="L954">
        <f t="shared" si="28"/>
        <v>1800</v>
      </c>
      <c r="M954">
        <f t="shared" si="29"/>
        <v>0</v>
      </c>
    </row>
    <row r="955" spans="1:13" hidden="1" x14ac:dyDescent="0.2">
      <c r="A955">
        <v>954</v>
      </c>
      <c r="B955" t="s">
        <v>1919</v>
      </c>
      <c r="C955" t="s">
        <v>1920</v>
      </c>
      <c r="D955">
        <v>1552</v>
      </c>
      <c r="E955">
        <v>15</v>
      </c>
      <c r="F955">
        <v>233</v>
      </c>
      <c r="G955">
        <v>0</v>
      </c>
      <c r="H955">
        <v>1800</v>
      </c>
      <c r="I955" t="s">
        <v>13</v>
      </c>
      <c r="J955" t="s">
        <v>14</v>
      </c>
      <c r="K955" s="1">
        <v>45953.638819444444</v>
      </c>
      <c r="L955">
        <f t="shared" si="28"/>
        <v>1800</v>
      </c>
      <c r="M955">
        <f t="shared" si="29"/>
        <v>0</v>
      </c>
    </row>
    <row r="956" spans="1:13" hidden="1" x14ac:dyDescent="0.2">
      <c r="A956">
        <v>955</v>
      </c>
      <c r="B956" t="s">
        <v>1921</v>
      </c>
      <c r="C956" t="s">
        <v>1922</v>
      </c>
      <c r="D956">
        <v>1552</v>
      </c>
      <c r="E956">
        <v>15</v>
      </c>
      <c r="F956">
        <v>233</v>
      </c>
      <c r="G956">
        <v>0</v>
      </c>
      <c r="H956">
        <v>1800</v>
      </c>
      <c r="I956" t="s">
        <v>13</v>
      </c>
      <c r="J956" t="s">
        <v>14</v>
      </c>
      <c r="K956" s="1">
        <v>45953.639490740738</v>
      </c>
      <c r="L956">
        <f t="shared" si="28"/>
        <v>1800</v>
      </c>
      <c r="M956">
        <f t="shared" si="29"/>
        <v>0</v>
      </c>
    </row>
    <row r="957" spans="1:13" hidden="1" x14ac:dyDescent="0.2">
      <c r="A957">
        <v>956</v>
      </c>
      <c r="B957" t="s">
        <v>1923</v>
      </c>
      <c r="C957" t="s">
        <v>1924</v>
      </c>
      <c r="D957">
        <v>1552</v>
      </c>
      <c r="E957">
        <v>15</v>
      </c>
      <c r="F957">
        <v>233</v>
      </c>
      <c r="G957">
        <v>0</v>
      </c>
      <c r="H957">
        <v>1800</v>
      </c>
      <c r="I957" t="s">
        <v>13</v>
      </c>
      <c r="J957" t="s">
        <v>14</v>
      </c>
      <c r="K957" s="1">
        <v>45953.642766203702</v>
      </c>
      <c r="L957">
        <f t="shared" si="28"/>
        <v>1800</v>
      </c>
      <c r="M957">
        <f t="shared" si="29"/>
        <v>0</v>
      </c>
    </row>
    <row r="958" spans="1:13" hidden="1" x14ac:dyDescent="0.2">
      <c r="A958">
        <v>957</v>
      </c>
      <c r="B958" t="s">
        <v>1925</v>
      </c>
      <c r="C958" t="s">
        <v>1926</v>
      </c>
      <c r="D958">
        <v>1552</v>
      </c>
      <c r="E958">
        <v>15</v>
      </c>
      <c r="F958">
        <v>233</v>
      </c>
      <c r="G958">
        <v>0</v>
      </c>
      <c r="H958">
        <v>1800</v>
      </c>
      <c r="I958" t="s">
        <v>13</v>
      </c>
      <c r="J958" t="s">
        <v>14</v>
      </c>
      <c r="K958" s="1">
        <v>45953.644131944442</v>
      </c>
      <c r="L958">
        <f t="shared" si="28"/>
        <v>1800</v>
      </c>
      <c r="M958">
        <f t="shared" si="29"/>
        <v>0</v>
      </c>
    </row>
    <row r="959" spans="1:13" hidden="1" x14ac:dyDescent="0.2">
      <c r="A959">
        <v>958</v>
      </c>
      <c r="B959" t="s">
        <v>1927</v>
      </c>
      <c r="C959" t="s">
        <v>1928</v>
      </c>
      <c r="D959">
        <v>1552</v>
      </c>
      <c r="E959">
        <v>15</v>
      </c>
      <c r="F959">
        <v>233</v>
      </c>
      <c r="G959">
        <v>0</v>
      </c>
      <c r="H959">
        <v>1800</v>
      </c>
      <c r="I959" t="s">
        <v>13</v>
      </c>
      <c r="J959" t="s">
        <v>14</v>
      </c>
      <c r="K959" s="1">
        <v>45953.64570601852</v>
      </c>
      <c r="L959">
        <f t="shared" si="28"/>
        <v>1800</v>
      </c>
      <c r="M959">
        <f t="shared" si="29"/>
        <v>0</v>
      </c>
    </row>
    <row r="960" spans="1:13" hidden="1" x14ac:dyDescent="0.2">
      <c r="A960">
        <v>959</v>
      </c>
      <c r="B960" t="s">
        <v>1929</v>
      </c>
      <c r="C960" t="s">
        <v>1930</v>
      </c>
      <c r="D960">
        <v>1552</v>
      </c>
      <c r="E960">
        <v>15</v>
      </c>
      <c r="F960">
        <v>233</v>
      </c>
      <c r="G960">
        <v>0</v>
      </c>
      <c r="H960">
        <v>1800</v>
      </c>
      <c r="I960" t="s">
        <v>13</v>
      </c>
      <c r="J960" t="s">
        <v>14</v>
      </c>
      <c r="K960" s="1">
        <v>45953.647453703707</v>
      </c>
      <c r="L960">
        <f t="shared" si="28"/>
        <v>1800</v>
      </c>
      <c r="M960">
        <f t="shared" si="29"/>
        <v>0</v>
      </c>
    </row>
    <row r="961" spans="1:13" hidden="1" x14ac:dyDescent="0.2">
      <c r="A961">
        <v>960</v>
      </c>
      <c r="B961" t="s">
        <v>1931</v>
      </c>
      <c r="C961" t="s">
        <v>1932</v>
      </c>
      <c r="D961">
        <v>1552</v>
      </c>
      <c r="E961">
        <v>15</v>
      </c>
      <c r="F961">
        <v>233</v>
      </c>
      <c r="G961">
        <v>0</v>
      </c>
      <c r="H961">
        <v>1800</v>
      </c>
      <c r="I961" t="s">
        <v>13</v>
      </c>
      <c r="J961" t="s">
        <v>14</v>
      </c>
      <c r="K961" s="1">
        <v>45958.439884259256</v>
      </c>
      <c r="L961">
        <f t="shared" si="28"/>
        <v>1800</v>
      </c>
      <c r="M961">
        <f t="shared" si="29"/>
        <v>0</v>
      </c>
    </row>
    <row r="962" spans="1:13" hidden="1" x14ac:dyDescent="0.2">
      <c r="A962">
        <v>961</v>
      </c>
      <c r="B962" t="s">
        <v>1933</v>
      </c>
      <c r="C962" t="s">
        <v>1934</v>
      </c>
      <c r="D962">
        <v>1552</v>
      </c>
      <c r="E962">
        <v>15</v>
      </c>
      <c r="F962">
        <v>233</v>
      </c>
      <c r="G962">
        <v>0</v>
      </c>
      <c r="H962">
        <v>1800</v>
      </c>
      <c r="I962" t="s">
        <v>13</v>
      </c>
      <c r="J962" t="s">
        <v>14</v>
      </c>
      <c r="K962" s="1">
        <v>45958.439953703702</v>
      </c>
      <c r="L962">
        <f t="shared" si="28"/>
        <v>1800</v>
      </c>
      <c r="M962">
        <f t="shared" si="29"/>
        <v>0</v>
      </c>
    </row>
    <row r="963" spans="1:13" hidden="1" x14ac:dyDescent="0.2">
      <c r="A963">
        <v>962</v>
      </c>
      <c r="B963" t="s">
        <v>1935</v>
      </c>
      <c r="C963" t="s">
        <v>1936</v>
      </c>
      <c r="D963">
        <v>1552</v>
      </c>
      <c r="E963">
        <v>15</v>
      </c>
      <c r="F963">
        <v>233</v>
      </c>
      <c r="G963">
        <v>0</v>
      </c>
      <c r="H963">
        <v>1800</v>
      </c>
      <c r="I963" t="s">
        <v>13</v>
      </c>
      <c r="J963" t="s">
        <v>14</v>
      </c>
      <c r="K963" s="1">
        <v>45958.440937500003</v>
      </c>
      <c r="L963">
        <f t="shared" ref="L963:L1026" si="30">SUM(D963:G963)</f>
        <v>1800</v>
      </c>
      <c r="M963">
        <f t="shared" ref="M963:M1026" si="31">L963-H963</f>
        <v>0</v>
      </c>
    </row>
    <row r="964" spans="1:13" hidden="1" x14ac:dyDescent="0.2">
      <c r="A964">
        <v>963</v>
      </c>
      <c r="B964" t="s">
        <v>1937</v>
      </c>
      <c r="C964" t="s">
        <v>1938</v>
      </c>
      <c r="D964">
        <v>1552</v>
      </c>
      <c r="E964">
        <v>15</v>
      </c>
      <c r="F964">
        <v>233</v>
      </c>
      <c r="G964">
        <v>0</v>
      </c>
      <c r="H964">
        <v>1800</v>
      </c>
      <c r="I964" t="s">
        <v>13</v>
      </c>
      <c r="J964" t="s">
        <v>14</v>
      </c>
      <c r="K964" s="1">
        <v>45958.443460648145</v>
      </c>
      <c r="L964">
        <f t="shared" si="30"/>
        <v>1800</v>
      </c>
      <c r="M964">
        <f t="shared" si="31"/>
        <v>0</v>
      </c>
    </row>
    <row r="965" spans="1:13" hidden="1" x14ac:dyDescent="0.2">
      <c r="A965">
        <v>964</v>
      </c>
      <c r="B965" t="s">
        <v>1939</v>
      </c>
      <c r="C965" t="s">
        <v>1940</v>
      </c>
      <c r="D965">
        <v>1552</v>
      </c>
      <c r="E965">
        <v>15</v>
      </c>
      <c r="F965">
        <v>233</v>
      </c>
      <c r="G965">
        <v>0</v>
      </c>
      <c r="H965">
        <v>1800</v>
      </c>
      <c r="I965" t="s">
        <v>13</v>
      </c>
      <c r="J965" t="s">
        <v>14</v>
      </c>
      <c r="K965" s="1">
        <v>45958.445671296293</v>
      </c>
      <c r="L965">
        <f t="shared" si="30"/>
        <v>1800</v>
      </c>
      <c r="M965">
        <f t="shared" si="31"/>
        <v>0</v>
      </c>
    </row>
    <row r="966" spans="1:13" hidden="1" x14ac:dyDescent="0.2">
      <c r="A966">
        <v>965</v>
      </c>
      <c r="B966" t="s">
        <v>1941</v>
      </c>
      <c r="C966" t="s">
        <v>1942</v>
      </c>
      <c r="D966">
        <v>1552</v>
      </c>
      <c r="E966">
        <v>15</v>
      </c>
      <c r="F966">
        <v>233</v>
      </c>
      <c r="G966">
        <v>0</v>
      </c>
      <c r="H966">
        <v>1800</v>
      </c>
      <c r="I966" t="s">
        <v>13</v>
      </c>
      <c r="J966" t="s">
        <v>14</v>
      </c>
      <c r="K966" s="1">
        <v>45958.447106481479</v>
      </c>
      <c r="L966">
        <f t="shared" si="30"/>
        <v>1800</v>
      </c>
      <c r="M966">
        <f t="shared" si="31"/>
        <v>0</v>
      </c>
    </row>
    <row r="967" spans="1:13" hidden="1" x14ac:dyDescent="0.2">
      <c r="A967">
        <v>966</v>
      </c>
      <c r="B967" t="s">
        <v>1943</v>
      </c>
      <c r="C967" t="s">
        <v>1944</v>
      </c>
      <c r="D967">
        <v>1552</v>
      </c>
      <c r="E967">
        <v>15</v>
      </c>
      <c r="F967">
        <v>233</v>
      </c>
      <c r="G967">
        <v>0</v>
      </c>
      <c r="H967">
        <v>1800</v>
      </c>
      <c r="I967" t="s">
        <v>13</v>
      </c>
      <c r="J967" t="s">
        <v>14</v>
      </c>
      <c r="K967" s="1">
        <v>45958.448113425926</v>
      </c>
      <c r="L967">
        <f t="shared" si="30"/>
        <v>1800</v>
      </c>
      <c r="M967">
        <f t="shared" si="31"/>
        <v>0</v>
      </c>
    </row>
    <row r="968" spans="1:13" hidden="1" x14ac:dyDescent="0.2">
      <c r="A968">
        <v>967</v>
      </c>
      <c r="B968" t="s">
        <v>1945</v>
      </c>
      <c r="C968" t="s">
        <v>1946</v>
      </c>
      <c r="D968">
        <v>1552</v>
      </c>
      <c r="E968">
        <v>15</v>
      </c>
      <c r="F968">
        <v>233</v>
      </c>
      <c r="G968">
        <v>0</v>
      </c>
      <c r="H968">
        <v>1800</v>
      </c>
      <c r="I968" t="s">
        <v>13</v>
      </c>
      <c r="J968" t="s">
        <v>14</v>
      </c>
      <c r="K968" s="1">
        <v>45958.451111111113</v>
      </c>
      <c r="L968">
        <f t="shared" si="30"/>
        <v>1800</v>
      </c>
      <c r="M968">
        <f t="shared" si="31"/>
        <v>0</v>
      </c>
    </row>
    <row r="969" spans="1:13" hidden="1" x14ac:dyDescent="0.2">
      <c r="A969">
        <v>968</v>
      </c>
      <c r="B969" t="s">
        <v>1947</v>
      </c>
      <c r="C969" t="s">
        <v>1948</v>
      </c>
      <c r="D969">
        <v>1552</v>
      </c>
      <c r="E969">
        <v>15</v>
      </c>
      <c r="F969">
        <v>233</v>
      </c>
      <c r="G969">
        <v>0</v>
      </c>
      <c r="H969">
        <v>1800</v>
      </c>
      <c r="I969" t="s">
        <v>13</v>
      </c>
      <c r="J969" t="s">
        <v>14</v>
      </c>
      <c r="K969" s="1">
        <v>45958.451296296298</v>
      </c>
      <c r="L969">
        <f t="shared" si="30"/>
        <v>1800</v>
      </c>
      <c r="M969">
        <f t="shared" si="31"/>
        <v>0</v>
      </c>
    </row>
    <row r="970" spans="1:13" hidden="1" x14ac:dyDescent="0.2">
      <c r="A970">
        <v>969</v>
      </c>
      <c r="B970" t="s">
        <v>1949</v>
      </c>
      <c r="C970" t="s">
        <v>1950</v>
      </c>
      <c r="D970">
        <v>1552</v>
      </c>
      <c r="E970">
        <v>15</v>
      </c>
      <c r="F970">
        <v>233</v>
      </c>
      <c r="G970">
        <v>0</v>
      </c>
      <c r="H970">
        <v>1800</v>
      </c>
      <c r="I970" t="s">
        <v>13</v>
      </c>
      <c r="J970" t="s">
        <v>14</v>
      </c>
      <c r="K970" s="1">
        <v>45958.452499999999</v>
      </c>
      <c r="L970">
        <f t="shared" si="30"/>
        <v>1800</v>
      </c>
      <c r="M970">
        <f t="shared" si="31"/>
        <v>0</v>
      </c>
    </row>
    <row r="971" spans="1:13" hidden="1" x14ac:dyDescent="0.2">
      <c r="A971">
        <v>970</v>
      </c>
      <c r="B971" t="s">
        <v>1951</v>
      </c>
      <c r="C971" t="s">
        <v>1952</v>
      </c>
      <c r="D971">
        <v>1552</v>
      </c>
      <c r="E971">
        <v>15</v>
      </c>
      <c r="F971">
        <v>233</v>
      </c>
      <c r="G971">
        <v>0</v>
      </c>
      <c r="H971">
        <v>1800</v>
      </c>
      <c r="I971" t="s">
        <v>13</v>
      </c>
      <c r="J971" t="s">
        <v>14</v>
      </c>
      <c r="K971" s="1">
        <v>45958.453993055555</v>
      </c>
      <c r="L971">
        <f t="shared" si="30"/>
        <v>1800</v>
      </c>
      <c r="M971">
        <f t="shared" si="31"/>
        <v>0</v>
      </c>
    </row>
    <row r="972" spans="1:13" hidden="1" x14ac:dyDescent="0.2">
      <c r="A972">
        <v>971</v>
      </c>
      <c r="B972" t="s">
        <v>1953</v>
      </c>
      <c r="C972" t="s">
        <v>1954</v>
      </c>
      <c r="D972">
        <v>1552</v>
      </c>
      <c r="E972">
        <v>15</v>
      </c>
      <c r="F972">
        <v>233</v>
      </c>
      <c r="G972">
        <v>0</v>
      </c>
      <c r="H972">
        <v>1800</v>
      </c>
      <c r="I972" t="s">
        <v>13</v>
      </c>
      <c r="J972" t="s">
        <v>14</v>
      </c>
      <c r="K972" s="1">
        <v>45931.795914351853</v>
      </c>
      <c r="L972">
        <f t="shared" si="30"/>
        <v>1800</v>
      </c>
      <c r="M972">
        <f t="shared" si="31"/>
        <v>0</v>
      </c>
    </row>
    <row r="973" spans="1:13" hidden="1" x14ac:dyDescent="0.2">
      <c r="A973">
        <v>972</v>
      </c>
      <c r="B973" t="s">
        <v>1955</v>
      </c>
      <c r="C973" t="s">
        <v>1956</v>
      </c>
      <c r="D973">
        <v>1552</v>
      </c>
      <c r="E973">
        <v>15</v>
      </c>
      <c r="F973">
        <v>233</v>
      </c>
      <c r="G973">
        <v>0</v>
      </c>
      <c r="H973">
        <v>1800</v>
      </c>
      <c r="I973" t="s">
        <v>13</v>
      </c>
      <c r="J973" t="s">
        <v>14</v>
      </c>
      <c r="K973" s="1">
        <v>45931.796273148146</v>
      </c>
      <c r="L973">
        <f t="shared" si="30"/>
        <v>1800</v>
      </c>
      <c r="M973">
        <f t="shared" si="31"/>
        <v>0</v>
      </c>
    </row>
    <row r="974" spans="1:13" hidden="1" x14ac:dyDescent="0.2">
      <c r="A974">
        <v>973</v>
      </c>
      <c r="B974" t="s">
        <v>1957</v>
      </c>
      <c r="C974" t="s">
        <v>1958</v>
      </c>
      <c r="D974">
        <v>1552</v>
      </c>
      <c r="E974">
        <v>15</v>
      </c>
      <c r="F974">
        <v>233</v>
      </c>
      <c r="G974">
        <v>0</v>
      </c>
      <c r="H974">
        <v>1800</v>
      </c>
      <c r="I974" t="s">
        <v>13</v>
      </c>
      <c r="J974" t="s">
        <v>14</v>
      </c>
      <c r="K974" s="1">
        <v>45931.796666666669</v>
      </c>
      <c r="L974">
        <f t="shared" si="30"/>
        <v>1800</v>
      </c>
      <c r="M974">
        <f t="shared" si="31"/>
        <v>0</v>
      </c>
    </row>
    <row r="975" spans="1:13" hidden="1" x14ac:dyDescent="0.2">
      <c r="A975">
        <v>974</v>
      </c>
      <c r="B975" t="s">
        <v>1959</v>
      </c>
      <c r="C975" t="s">
        <v>1960</v>
      </c>
      <c r="D975">
        <v>1552</v>
      </c>
      <c r="E975">
        <v>15</v>
      </c>
      <c r="F975">
        <v>233</v>
      </c>
      <c r="G975">
        <v>0</v>
      </c>
      <c r="H975">
        <v>1800</v>
      </c>
      <c r="I975" t="s">
        <v>13</v>
      </c>
      <c r="J975" t="s">
        <v>14</v>
      </c>
      <c r="K975" s="1">
        <v>45931.797314814816</v>
      </c>
      <c r="L975">
        <f t="shared" si="30"/>
        <v>1800</v>
      </c>
      <c r="M975">
        <f t="shared" si="31"/>
        <v>0</v>
      </c>
    </row>
    <row r="976" spans="1:13" hidden="1" x14ac:dyDescent="0.2">
      <c r="A976">
        <v>975</v>
      </c>
      <c r="B976" t="s">
        <v>1961</v>
      </c>
      <c r="C976" t="s">
        <v>1962</v>
      </c>
      <c r="D976">
        <v>1552</v>
      </c>
      <c r="E976">
        <v>15</v>
      </c>
      <c r="F976">
        <v>233</v>
      </c>
      <c r="G976">
        <v>0</v>
      </c>
      <c r="H976">
        <v>1800</v>
      </c>
      <c r="I976" t="s">
        <v>13</v>
      </c>
      <c r="J976" t="s">
        <v>14</v>
      </c>
      <c r="K976" s="1">
        <v>45931.798460648148</v>
      </c>
      <c r="L976">
        <f t="shared" si="30"/>
        <v>1800</v>
      </c>
      <c r="M976">
        <f t="shared" si="31"/>
        <v>0</v>
      </c>
    </row>
    <row r="977" spans="1:13" hidden="1" x14ac:dyDescent="0.2">
      <c r="A977">
        <v>976</v>
      </c>
      <c r="B977" t="s">
        <v>1963</v>
      </c>
      <c r="C977" t="s">
        <v>1964</v>
      </c>
      <c r="D977">
        <v>1552</v>
      </c>
      <c r="E977">
        <v>15</v>
      </c>
      <c r="F977">
        <v>233</v>
      </c>
      <c r="G977">
        <v>0</v>
      </c>
      <c r="H977">
        <v>1800</v>
      </c>
      <c r="I977" t="s">
        <v>13</v>
      </c>
      <c r="J977" t="s">
        <v>14</v>
      </c>
      <c r="K977" s="1">
        <v>45931.798842592594</v>
      </c>
      <c r="L977">
        <f t="shared" si="30"/>
        <v>1800</v>
      </c>
      <c r="M977">
        <f t="shared" si="31"/>
        <v>0</v>
      </c>
    </row>
    <row r="978" spans="1:13" hidden="1" x14ac:dyDescent="0.2">
      <c r="A978">
        <v>977</v>
      </c>
      <c r="B978" t="s">
        <v>1965</v>
      </c>
      <c r="C978" t="s">
        <v>1966</v>
      </c>
      <c r="D978">
        <v>1552</v>
      </c>
      <c r="E978">
        <v>15</v>
      </c>
      <c r="F978">
        <v>233</v>
      </c>
      <c r="G978">
        <v>0</v>
      </c>
      <c r="H978">
        <v>1800</v>
      </c>
      <c r="I978" t="s">
        <v>13</v>
      </c>
      <c r="J978" t="s">
        <v>14</v>
      </c>
      <c r="K978" s="1">
        <v>45931.799953703703</v>
      </c>
      <c r="L978">
        <f t="shared" si="30"/>
        <v>1800</v>
      </c>
      <c r="M978">
        <f t="shared" si="31"/>
        <v>0</v>
      </c>
    </row>
    <row r="979" spans="1:13" hidden="1" x14ac:dyDescent="0.2">
      <c r="A979">
        <v>978</v>
      </c>
      <c r="B979" t="s">
        <v>1967</v>
      </c>
      <c r="C979" t="s">
        <v>1968</v>
      </c>
      <c r="D979">
        <v>1552</v>
      </c>
      <c r="E979">
        <v>15</v>
      </c>
      <c r="F979">
        <v>233</v>
      </c>
      <c r="G979">
        <v>0</v>
      </c>
      <c r="H979">
        <v>1800</v>
      </c>
      <c r="I979" t="s">
        <v>13</v>
      </c>
      <c r="J979" t="s">
        <v>14</v>
      </c>
      <c r="K979" s="1">
        <v>45931.801064814812</v>
      </c>
      <c r="L979">
        <f t="shared" si="30"/>
        <v>1800</v>
      </c>
      <c r="M979">
        <f t="shared" si="31"/>
        <v>0</v>
      </c>
    </row>
    <row r="980" spans="1:13" hidden="1" x14ac:dyDescent="0.2">
      <c r="A980">
        <v>979</v>
      </c>
      <c r="B980" t="s">
        <v>1969</v>
      </c>
      <c r="C980" t="s">
        <v>1970</v>
      </c>
      <c r="D980">
        <v>1552</v>
      </c>
      <c r="E980">
        <v>15</v>
      </c>
      <c r="F980">
        <v>233</v>
      </c>
      <c r="G980">
        <v>0</v>
      </c>
      <c r="H980">
        <v>1800</v>
      </c>
      <c r="I980" t="s">
        <v>13</v>
      </c>
      <c r="J980" t="s">
        <v>14</v>
      </c>
      <c r="K980" s="1">
        <v>45939.463240740741</v>
      </c>
      <c r="L980">
        <f t="shared" si="30"/>
        <v>1800</v>
      </c>
      <c r="M980">
        <f t="shared" si="31"/>
        <v>0</v>
      </c>
    </row>
    <row r="981" spans="1:13" hidden="1" x14ac:dyDescent="0.2">
      <c r="A981">
        <v>980</v>
      </c>
      <c r="B981" t="s">
        <v>1971</v>
      </c>
      <c r="C981" t="s">
        <v>1972</v>
      </c>
      <c r="D981">
        <v>1552</v>
      </c>
      <c r="E981">
        <v>15</v>
      </c>
      <c r="F981">
        <v>233</v>
      </c>
      <c r="G981">
        <v>0</v>
      </c>
      <c r="H981">
        <v>1800</v>
      </c>
      <c r="I981" t="s">
        <v>13</v>
      </c>
      <c r="J981" t="s">
        <v>14</v>
      </c>
      <c r="K981" s="1">
        <v>45939.465081018519</v>
      </c>
      <c r="L981">
        <f t="shared" si="30"/>
        <v>1800</v>
      </c>
      <c r="M981">
        <f t="shared" si="31"/>
        <v>0</v>
      </c>
    </row>
    <row r="982" spans="1:13" hidden="1" x14ac:dyDescent="0.2">
      <c r="A982">
        <v>981</v>
      </c>
      <c r="B982" t="s">
        <v>1973</v>
      </c>
      <c r="C982" t="s">
        <v>1974</v>
      </c>
      <c r="D982">
        <v>1552</v>
      </c>
      <c r="E982">
        <v>15</v>
      </c>
      <c r="F982">
        <v>233</v>
      </c>
      <c r="G982">
        <v>0</v>
      </c>
      <c r="H982">
        <v>1800</v>
      </c>
      <c r="I982" t="s">
        <v>13</v>
      </c>
      <c r="J982" t="s">
        <v>14</v>
      </c>
      <c r="K982" s="1">
        <v>45939.468333333331</v>
      </c>
      <c r="L982">
        <f t="shared" si="30"/>
        <v>1800</v>
      </c>
      <c r="M982">
        <f t="shared" si="31"/>
        <v>0</v>
      </c>
    </row>
    <row r="983" spans="1:13" hidden="1" x14ac:dyDescent="0.2">
      <c r="A983">
        <v>982</v>
      </c>
      <c r="B983" t="s">
        <v>1975</v>
      </c>
      <c r="C983" t="s">
        <v>1976</v>
      </c>
      <c r="D983">
        <v>1552</v>
      </c>
      <c r="E983">
        <v>15</v>
      </c>
      <c r="F983">
        <v>233</v>
      </c>
      <c r="G983">
        <v>0</v>
      </c>
      <c r="H983">
        <v>1800</v>
      </c>
      <c r="I983" t="s">
        <v>13</v>
      </c>
      <c r="J983" t="s">
        <v>14</v>
      </c>
      <c r="K983" s="1">
        <v>45943.444131944445</v>
      </c>
      <c r="L983">
        <f t="shared" si="30"/>
        <v>1800</v>
      </c>
      <c r="M983">
        <f t="shared" si="31"/>
        <v>0</v>
      </c>
    </row>
    <row r="984" spans="1:13" hidden="1" x14ac:dyDescent="0.2">
      <c r="A984">
        <v>983</v>
      </c>
      <c r="B984" t="s">
        <v>1977</v>
      </c>
      <c r="C984" t="s">
        <v>1978</v>
      </c>
      <c r="D984">
        <v>1552</v>
      </c>
      <c r="E984">
        <v>15</v>
      </c>
      <c r="F984">
        <v>233</v>
      </c>
      <c r="G984">
        <v>0</v>
      </c>
      <c r="H984">
        <v>1800</v>
      </c>
      <c r="I984" t="s">
        <v>13</v>
      </c>
      <c r="J984" t="s">
        <v>14</v>
      </c>
      <c r="K984" s="1">
        <v>45943.444201388891</v>
      </c>
      <c r="L984">
        <f t="shared" si="30"/>
        <v>1800</v>
      </c>
      <c r="M984">
        <f t="shared" si="31"/>
        <v>0</v>
      </c>
    </row>
    <row r="985" spans="1:13" hidden="1" x14ac:dyDescent="0.2">
      <c r="A985">
        <v>984</v>
      </c>
      <c r="B985" t="s">
        <v>1979</v>
      </c>
      <c r="C985" t="s">
        <v>1980</v>
      </c>
      <c r="D985">
        <v>1552</v>
      </c>
      <c r="E985">
        <v>15</v>
      </c>
      <c r="F985">
        <v>233</v>
      </c>
      <c r="G985">
        <v>0</v>
      </c>
      <c r="H985">
        <v>1800</v>
      </c>
      <c r="I985" t="s">
        <v>13</v>
      </c>
      <c r="J985" t="s">
        <v>14</v>
      </c>
      <c r="K985" s="1">
        <v>45943.444988425923</v>
      </c>
      <c r="L985">
        <f t="shared" si="30"/>
        <v>1800</v>
      </c>
      <c r="M985">
        <f t="shared" si="31"/>
        <v>0</v>
      </c>
    </row>
    <row r="986" spans="1:13" hidden="1" x14ac:dyDescent="0.2">
      <c r="A986">
        <v>985</v>
      </c>
      <c r="B986" t="s">
        <v>1981</v>
      </c>
      <c r="C986" t="s">
        <v>1982</v>
      </c>
      <c r="D986">
        <v>1552</v>
      </c>
      <c r="E986">
        <v>15</v>
      </c>
      <c r="F986">
        <v>233</v>
      </c>
      <c r="G986">
        <v>0</v>
      </c>
      <c r="H986">
        <v>1800</v>
      </c>
      <c r="I986" t="s">
        <v>13</v>
      </c>
      <c r="J986" t="s">
        <v>14</v>
      </c>
      <c r="K986" s="1">
        <v>45943.445127314815</v>
      </c>
      <c r="L986">
        <f t="shared" si="30"/>
        <v>1800</v>
      </c>
      <c r="M986">
        <f t="shared" si="31"/>
        <v>0</v>
      </c>
    </row>
    <row r="987" spans="1:13" hidden="1" x14ac:dyDescent="0.2">
      <c r="A987">
        <v>986</v>
      </c>
      <c r="B987" t="s">
        <v>1983</v>
      </c>
      <c r="C987" t="s">
        <v>1984</v>
      </c>
      <c r="D987">
        <v>1552</v>
      </c>
      <c r="E987">
        <v>15</v>
      </c>
      <c r="F987">
        <v>233</v>
      </c>
      <c r="G987">
        <v>0</v>
      </c>
      <c r="H987">
        <v>1800</v>
      </c>
      <c r="I987" t="s">
        <v>13</v>
      </c>
      <c r="J987" t="s">
        <v>14</v>
      </c>
      <c r="K987" s="1">
        <v>45943.447199074071</v>
      </c>
      <c r="L987">
        <f t="shared" si="30"/>
        <v>1800</v>
      </c>
      <c r="M987">
        <f t="shared" si="31"/>
        <v>0</v>
      </c>
    </row>
    <row r="988" spans="1:13" hidden="1" x14ac:dyDescent="0.2">
      <c r="A988">
        <v>987</v>
      </c>
      <c r="B988" t="s">
        <v>1985</v>
      </c>
      <c r="C988" t="s">
        <v>1986</v>
      </c>
      <c r="D988">
        <v>1552</v>
      </c>
      <c r="E988">
        <v>15</v>
      </c>
      <c r="F988">
        <v>233</v>
      </c>
      <c r="G988">
        <v>0</v>
      </c>
      <c r="H988">
        <v>1800</v>
      </c>
      <c r="I988" t="s">
        <v>13</v>
      </c>
      <c r="J988" t="s">
        <v>14</v>
      </c>
      <c r="K988" s="1">
        <v>45953.647685185184</v>
      </c>
      <c r="L988">
        <f t="shared" si="30"/>
        <v>1800</v>
      </c>
      <c r="M988">
        <f t="shared" si="31"/>
        <v>0</v>
      </c>
    </row>
    <row r="989" spans="1:13" hidden="1" x14ac:dyDescent="0.2">
      <c r="A989">
        <v>988</v>
      </c>
      <c r="B989" t="s">
        <v>1987</v>
      </c>
      <c r="C989" t="s">
        <v>1988</v>
      </c>
      <c r="D989">
        <v>1552</v>
      </c>
      <c r="E989">
        <v>15</v>
      </c>
      <c r="F989">
        <v>233</v>
      </c>
      <c r="G989">
        <v>0</v>
      </c>
      <c r="H989">
        <v>1800</v>
      </c>
      <c r="I989" t="s">
        <v>13</v>
      </c>
      <c r="J989" t="s">
        <v>14</v>
      </c>
      <c r="K989" s="1">
        <v>45953.650324074071</v>
      </c>
      <c r="L989">
        <f t="shared" si="30"/>
        <v>1800</v>
      </c>
      <c r="M989">
        <f t="shared" si="31"/>
        <v>0</v>
      </c>
    </row>
    <row r="990" spans="1:13" hidden="1" x14ac:dyDescent="0.2">
      <c r="A990">
        <v>989</v>
      </c>
      <c r="B990" t="s">
        <v>1989</v>
      </c>
      <c r="C990" t="s">
        <v>1990</v>
      </c>
      <c r="D990">
        <v>1552</v>
      </c>
      <c r="E990">
        <v>15</v>
      </c>
      <c r="F990">
        <v>233</v>
      </c>
      <c r="G990">
        <v>0</v>
      </c>
      <c r="H990">
        <v>1800</v>
      </c>
      <c r="I990" t="s">
        <v>13</v>
      </c>
      <c r="J990" t="s">
        <v>14</v>
      </c>
      <c r="K990" s="1">
        <v>45953.652939814812</v>
      </c>
      <c r="L990">
        <f t="shared" si="30"/>
        <v>1800</v>
      </c>
      <c r="M990">
        <f t="shared" si="31"/>
        <v>0</v>
      </c>
    </row>
    <row r="991" spans="1:13" hidden="1" x14ac:dyDescent="0.2">
      <c r="A991">
        <v>990</v>
      </c>
      <c r="B991" t="s">
        <v>1991</v>
      </c>
      <c r="C991" t="s">
        <v>1992</v>
      </c>
      <c r="D991">
        <v>1552</v>
      </c>
      <c r="E991">
        <v>15</v>
      </c>
      <c r="F991">
        <v>233</v>
      </c>
      <c r="G991">
        <v>0</v>
      </c>
      <c r="H991">
        <v>1800</v>
      </c>
      <c r="I991" t="s">
        <v>13</v>
      </c>
      <c r="J991" t="s">
        <v>14</v>
      </c>
      <c r="K991" s="1">
        <v>45953.65388888889</v>
      </c>
      <c r="L991">
        <f t="shared" si="30"/>
        <v>1800</v>
      </c>
      <c r="M991">
        <f t="shared" si="31"/>
        <v>0</v>
      </c>
    </row>
    <row r="992" spans="1:13" hidden="1" x14ac:dyDescent="0.2">
      <c r="A992">
        <v>991</v>
      </c>
      <c r="B992" t="s">
        <v>1993</v>
      </c>
      <c r="C992" t="s">
        <v>1994</v>
      </c>
      <c r="D992">
        <v>1552</v>
      </c>
      <c r="E992">
        <v>15</v>
      </c>
      <c r="F992">
        <v>233</v>
      </c>
      <c r="G992">
        <v>0</v>
      </c>
      <c r="H992">
        <v>1800</v>
      </c>
      <c r="I992" t="s">
        <v>13</v>
      </c>
      <c r="J992" t="s">
        <v>14</v>
      </c>
      <c r="K992" s="1">
        <v>45953.654710648145</v>
      </c>
      <c r="L992">
        <f t="shared" si="30"/>
        <v>1800</v>
      </c>
      <c r="M992">
        <f t="shared" si="31"/>
        <v>0</v>
      </c>
    </row>
    <row r="993" spans="1:14" hidden="1" x14ac:dyDescent="0.2">
      <c r="A993">
        <v>992</v>
      </c>
      <c r="B993" t="s">
        <v>1995</v>
      </c>
      <c r="C993" t="s">
        <v>1996</v>
      </c>
      <c r="D993">
        <v>1552</v>
      </c>
      <c r="E993">
        <v>15</v>
      </c>
      <c r="F993">
        <v>233</v>
      </c>
      <c r="G993">
        <v>0</v>
      </c>
      <c r="H993">
        <v>1800</v>
      </c>
      <c r="I993" t="s">
        <v>13</v>
      </c>
      <c r="J993" t="s">
        <v>14</v>
      </c>
      <c r="K993" s="1">
        <v>45953.656400462962</v>
      </c>
      <c r="L993">
        <f t="shared" si="30"/>
        <v>1800</v>
      </c>
      <c r="M993">
        <f t="shared" si="31"/>
        <v>0</v>
      </c>
    </row>
    <row r="994" spans="1:14" hidden="1" x14ac:dyDescent="0.2">
      <c r="A994">
        <v>993</v>
      </c>
      <c r="B994" t="s">
        <v>1997</v>
      </c>
      <c r="C994" t="s">
        <v>1998</v>
      </c>
      <c r="D994">
        <v>1552</v>
      </c>
      <c r="E994">
        <v>15</v>
      </c>
      <c r="F994">
        <v>233</v>
      </c>
      <c r="G994">
        <v>0</v>
      </c>
      <c r="H994">
        <v>1800</v>
      </c>
      <c r="I994" t="s">
        <v>13</v>
      </c>
      <c r="J994" t="s">
        <v>14</v>
      </c>
      <c r="K994" s="1">
        <v>45953.665243055555</v>
      </c>
      <c r="L994">
        <f t="shared" si="30"/>
        <v>1800</v>
      </c>
      <c r="M994">
        <f t="shared" si="31"/>
        <v>0</v>
      </c>
    </row>
    <row r="995" spans="1:14" hidden="1" x14ac:dyDescent="0.2">
      <c r="A995">
        <v>994</v>
      </c>
      <c r="B995" t="s">
        <v>1999</v>
      </c>
      <c r="C995" t="s">
        <v>2000</v>
      </c>
      <c r="D995">
        <v>1552</v>
      </c>
      <c r="E995">
        <v>15</v>
      </c>
      <c r="F995">
        <v>233</v>
      </c>
      <c r="G995">
        <v>0</v>
      </c>
      <c r="H995">
        <v>1800</v>
      </c>
      <c r="I995" t="s">
        <v>13</v>
      </c>
      <c r="J995" t="s">
        <v>14</v>
      </c>
      <c r="K995" s="1">
        <v>45953.665972222225</v>
      </c>
      <c r="L995">
        <f t="shared" si="30"/>
        <v>1800</v>
      </c>
      <c r="M995">
        <f t="shared" si="31"/>
        <v>0</v>
      </c>
    </row>
    <row r="996" spans="1:14" hidden="1" x14ac:dyDescent="0.2">
      <c r="A996">
        <v>995</v>
      </c>
      <c r="B996" t="s">
        <v>2001</v>
      </c>
      <c r="C996" t="s">
        <v>2002</v>
      </c>
      <c r="D996">
        <v>1552</v>
      </c>
      <c r="E996">
        <v>15</v>
      </c>
      <c r="F996">
        <v>233</v>
      </c>
      <c r="G996">
        <v>0</v>
      </c>
      <c r="H996">
        <v>1800</v>
      </c>
      <c r="I996" t="s">
        <v>13</v>
      </c>
      <c r="J996" t="s">
        <v>14</v>
      </c>
      <c r="K996" s="1">
        <v>45953.667453703703</v>
      </c>
      <c r="L996">
        <f t="shared" si="30"/>
        <v>1800</v>
      </c>
      <c r="M996">
        <f t="shared" si="31"/>
        <v>0</v>
      </c>
    </row>
    <row r="997" spans="1:14" hidden="1" x14ac:dyDescent="0.2">
      <c r="A997">
        <v>996</v>
      </c>
      <c r="B997" t="s">
        <v>2003</v>
      </c>
      <c r="C997" t="s">
        <v>2004</v>
      </c>
      <c r="D997">
        <v>1552</v>
      </c>
      <c r="E997">
        <v>15</v>
      </c>
      <c r="F997">
        <v>233</v>
      </c>
      <c r="G997">
        <v>0</v>
      </c>
      <c r="H997">
        <v>1800</v>
      </c>
      <c r="I997" t="s">
        <v>13</v>
      </c>
      <c r="J997" t="s">
        <v>14</v>
      </c>
      <c r="K997" s="1">
        <v>45953.667951388888</v>
      </c>
      <c r="L997">
        <f t="shared" si="30"/>
        <v>1800</v>
      </c>
      <c r="M997">
        <f t="shared" si="31"/>
        <v>0</v>
      </c>
    </row>
    <row r="998" spans="1:14" hidden="1" x14ac:dyDescent="0.2">
      <c r="A998">
        <v>997</v>
      </c>
      <c r="B998" t="s">
        <v>2005</v>
      </c>
      <c r="C998" t="s">
        <v>2006</v>
      </c>
      <c r="D998">
        <v>1552</v>
      </c>
      <c r="E998">
        <v>15</v>
      </c>
      <c r="F998">
        <v>233</v>
      </c>
      <c r="G998">
        <v>0</v>
      </c>
      <c r="H998">
        <v>1800</v>
      </c>
      <c r="I998" t="s">
        <v>13</v>
      </c>
      <c r="J998" t="s">
        <v>14</v>
      </c>
      <c r="K998" s="1">
        <v>45953.671736111108</v>
      </c>
      <c r="L998">
        <f t="shared" si="30"/>
        <v>1800</v>
      </c>
      <c r="M998">
        <f t="shared" si="31"/>
        <v>0</v>
      </c>
    </row>
    <row r="999" spans="1:14" hidden="1" x14ac:dyDescent="0.2">
      <c r="A999">
        <v>998</v>
      </c>
      <c r="B999" t="s">
        <v>2007</v>
      </c>
      <c r="C999" t="s">
        <v>2008</v>
      </c>
      <c r="D999">
        <v>1552</v>
      </c>
      <c r="E999">
        <v>15</v>
      </c>
      <c r="F999">
        <v>233</v>
      </c>
      <c r="G999">
        <v>0</v>
      </c>
      <c r="H999">
        <v>1800</v>
      </c>
      <c r="I999" t="s">
        <v>13</v>
      </c>
      <c r="J999" t="s">
        <v>14</v>
      </c>
      <c r="K999" s="1">
        <v>45958.454085648147</v>
      </c>
      <c r="L999">
        <f t="shared" si="30"/>
        <v>1800</v>
      </c>
      <c r="M999">
        <f t="shared" si="31"/>
        <v>0</v>
      </c>
    </row>
    <row r="1000" spans="1:14" hidden="1" x14ac:dyDescent="0.2">
      <c r="A1000">
        <v>999</v>
      </c>
      <c r="B1000" t="s">
        <v>2009</v>
      </c>
      <c r="C1000" t="s">
        <v>2010</v>
      </c>
      <c r="D1000">
        <v>1552</v>
      </c>
      <c r="E1000">
        <v>15</v>
      </c>
      <c r="F1000">
        <v>233</v>
      </c>
      <c r="G1000">
        <v>0</v>
      </c>
      <c r="H1000">
        <v>1800</v>
      </c>
      <c r="I1000" t="s">
        <v>13</v>
      </c>
      <c r="J1000" t="s">
        <v>14</v>
      </c>
      <c r="K1000" s="1">
        <v>45958.454513888886</v>
      </c>
      <c r="L1000">
        <f t="shared" si="30"/>
        <v>1800</v>
      </c>
      <c r="M1000">
        <f t="shared" si="31"/>
        <v>0</v>
      </c>
    </row>
    <row r="1001" spans="1:14" hidden="1" x14ac:dyDescent="0.2">
      <c r="A1001">
        <v>1000</v>
      </c>
      <c r="B1001" t="s">
        <v>2011</v>
      </c>
      <c r="C1001" t="s">
        <v>2012</v>
      </c>
      <c r="D1001">
        <v>1552</v>
      </c>
      <c r="E1001">
        <v>15</v>
      </c>
      <c r="F1001">
        <v>233</v>
      </c>
      <c r="G1001">
        <v>0</v>
      </c>
      <c r="H1001">
        <v>1800</v>
      </c>
      <c r="I1001" t="s">
        <v>13</v>
      </c>
      <c r="J1001" t="s">
        <v>14</v>
      </c>
      <c r="K1001" s="1">
        <v>45958.456504629627</v>
      </c>
      <c r="L1001">
        <f t="shared" si="30"/>
        <v>1800</v>
      </c>
      <c r="M1001">
        <f t="shared" si="31"/>
        <v>0</v>
      </c>
    </row>
    <row r="1002" spans="1:14" hidden="1" x14ac:dyDescent="0.2">
      <c r="A1002">
        <v>1001</v>
      </c>
      <c r="B1002" t="s">
        <v>2013</v>
      </c>
      <c r="C1002" t="s">
        <v>2014</v>
      </c>
      <c r="D1002">
        <v>1552</v>
      </c>
      <c r="E1002">
        <v>15</v>
      </c>
      <c r="F1002">
        <v>233</v>
      </c>
      <c r="G1002">
        <v>0</v>
      </c>
      <c r="H1002">
        <v>1800</v>
      </c>
      <c r="I1002" t="s">
        <v>13</v>
      </c>
      <c r="J1002" t="s">
        <v>14</v>
      </c>
      <c r="K1002" s="1">
        <v>45958.461655092593</v>
      </c>
      <c r="L1002">
        <f t="shared" si="30"/>
        <v>1800</v>
      </c>
      <c r="M1002">
        <f t="shared" si="31"/>
        <v>0</v>
      </c>
    </row>
    <row r="1003" spans="1:14" hidden="1" x14ac:dyDescent="0.2">
      <c r="A1003">
        <v>1002</v>
      </c>
      <c r="B1003" t="s">
        <v>2015</v>
      </c>
      <c r="C1003" t="s">
        <v>2016</v>
      </c>
      <c r="D1003">
        <v>1552</v>
      </c>
      <c r="E1003">
        <v>15</v>
      </c>
      <c r="F1003">
        <v>233</v>
      </c>
      <c r="G1003">
        <v>0</v>
      </c>
      <c r="H1003">
        <v>1800</v>
      </c>
      <c r="I1003" t="s">
        <v>13</v>
      </c>
      <c r="J1003" t="s">
        <v>14</v>
      </c>
      <c r="K1003" s="1">
        <v>45958.463993055557</v>
      </c>
      <c r="L1003">
        <f t="shared" si="30"/>
        <v>1800</v>
      </c>
      <c r="M1003">
        <f t="shared" si="31"/>
        <v>0</v>
      </c>
    </row>
    <row r="1004" spans="1:14" x14ac:dyDescent="0.2">
      <c r="A1004">
        <v>1003</v>
      </c>
      <c r="B1004" t="s">
        <v>2017</v>
      </c>
      <c r="C1004" t="s">
        <v>2018</v>
      </c>
      <c r="D1004">
        <v>1552</v>
      </c>
      <c r="E1004">
        <v>16</v>
      </c>
      <c r="F1004">
        <v>233</v>
      </c>
      <c r="G1004">
        <v>0</v>
      </c>
      <c r="H1004">
        <v>1800</v>
      </c>
      <c r="I1004" t="s">
        <v>13</v>
      </c>
      <c r="J1004" t="s">
        <v>14</v>
      </c>
      <c r="K1004" s="1">
        <v>45958.518009259256</v>
      </c>
      <c r="L1004">
        <f t="shared" si="30"/>
        <v>1801</v>
      </c>
      <c r="M1004">
        <f t="shared" si="31"/>
        <v>1</v>
      </c>
      <c r="N1004" t="str">
        <f t="shared" ref="N1004:N1009" si="32">"Update ins_premium i set i.amount = "&amp;E1004&amp;" -1 where i.reference_code = '"&amp;C1004&amp;"' and i.charge_code = '001221';"</f>
        <v>Update ins_premium i set i.amount = 16 -1 where i.reference_code = '070000202780' and i.charge_code = '001221';</v>
      </c>
    </row>
    <row r="1005" spans="1:14" x14ac:dyDescent="0.2">
      <c r="A1005">
        <v>1004</v>
      </c>
      <c r="B1005" t="s">
        <v>2019</v>
      </c>
      <c r="C1005" t="s">
        <v>2020</v>
      </c>
      <c r="D1005">
        <v>1552</v>
      </c>
      <c r="E1005">
        <v>16</v>
      </c>
      <c r="F1005">
        <v>233</v>
      </c>
      <c r="G1005">
        <v>0</v>
      </c>
      <c r="H1005">
        <v>1800</v>
      </c>
      <c r="I1005" t="s">
        <v>13</v>
      </c>
      <c r="J1005" t="s">
        <v>14</v>
      </c>
      <c r="K1005" s="1">
        <v>45958.521574074075</v>
      </c>
      <c r="L1005">
        <f t="shared" si="30"/>
        <v>1801</v>
      </c>
      <c r="M1005">
        <f t="shared" si="31"/>
        <v>1</v>
      </c>
      <c r="N1005" t="str">
        <f t="shared" si="32"/>
        <v>Update ins_premium i set i.amount = 16 -1 where i.reference_code = '070000202781' and i.charge_code = '001221';</v>
      </c>
    </row>
    <row r="1006" spans="1:14" x14ac:dyDescent="0.2">
      <c r="A1006">
        <v>1005</v>
      </c>
      <c r="B1006" t="s">
        <v>2021</v>
      </c>
      <c r="C1006" t="s">
        <v>2022</v>
      </c>
      <c r="D1006">
        <v>1552</v>
      </c>
      <c r="E1006">
        <v>16</v>
      </c>
      <c r="F1006">
        <v>233</v>
      </c>
      <c r="G1006">
        <v>0</v>
      </c>
      <c r="H1006">
        <v>1800</v>
      </c>
      <c r="I1006" t="s">
        <v>13</v>
      </c>
      <c r="J1006" t="s">
        <v>14</v>
      </c>
      <c r="K1006" s="1">
        <v>45958.524652777778</v>
      </c>
      <c r="L1006">
        <f t="shared" si="30"/>
        <v>1801</v>
      </c>
      <c r="M1006">
        <f t="shared" si="31"/>
        <v>1</v>
      </c>
      <c r="N1006" t="str">
        <f t="shared" si="32"/>
        <v>Update ins_premium i set i.amount = 16 -1 where i.reference_code = '070000202782' and i.charge_code = '001221';</v>
      </c>
    </row>
    <row r="1007" spans="1:14" x14ac:dyDescent="0.2">
      <c r="A1007">
        <v>1006</v>
      </c>
      <c r="B1007" t="s">
        <v>2023</v>
      </c>
      <c r="C1007" t="s">
        <v>2024</v>
      </c>
      <c r="D1007">
        <v>1552</v>
      </c>
      <c r="E1007">
        <v>16</v>
      </c>
      <c r="F1007">
        <v>233</v>
      </c>
      <c r="G1007">
        <v>0</v>
      </c>
      <c r="H1007">
        <v>1800</v>
      </c>
      <c r="I1007" t="s">
        <v>13</v>
      </c>
      <c r="J1007" t="s">
        <v>14</v>
      </c>
      <c r="K1007" s="1">
        <v>45958.526388888888</v>
      </c>
      <c r="L1007">
        <f t="shared" si="30"/>
        <v>1801</v>
      </c>
      <c r="M1007">
        <f t="shared" si="31"/>
        <v>1</v>
      </c>
      <c r="N1007" t="str">
        <f t="shared" si="32"/>
        <v>Update ins_premium i set i.amount = 16 -1 where i.reference_code = '070000202783' and i.charge_code = '001221';</v>
      </c>
    </row>
    <row r="1008" spans="1:14" x14ac:dyDescent="0.2">
      <c r="A1008">
        <v>1007</v>
      </c>
      <c r="B1008" t="s">
        <v>2025</v>
      </c>
      <c r="C1008" t="s">
        <v>2026</v>
      </c>
      <c r="D1008">
        <v>1552</v>
      </c>
      <c r="E1008">
        <v>16</v>
      </c>
      <c r="F1008">
        <v>233</v>
      </c>
      <c r="G1008">
        <v>0</v>
      </c>
      <c r="H1008">
        <v>1800</v>
      </c>
      <c r="I1008" t="s">
        <v>13</v>
      </c>
      <c r="J1008" t="s">
        <v>14</v>
      </c>
      <c r="K1008" s="1">
        <v>45958.527743055558</v>
      </c>
      <c r="L1008">
        <f t="shared" si="30"/>
        <v>1801</v>
      </c>
      <c r="M1008">
        <f t="shared" si="31"/>
        <v>1</v>
      </c>
      <c r="N1008" t="str">
        <f t="shared" si="32"/>
        <v>Update ins_premium i set i.amount = 16 -1 where i.reference_code = '070000202784' and i.charge_code = '001221';</v>
      </c>
    </row>
    <row r="1009" spans="1:14" x14ac:dyDescent="0.2">
      <c r="A1009">
        <v>1008</v>
      </c>
      <c r="B1009" t="s">
        <v>2027</v>
      </c>
      <c r="C1009" t="s">
        <v>2028</v>
      </c>
      <c r="D1009">
        <v>1552</v>
      </c>
      <c r="E1009">
        <v>16</v>
      </c>
      <c r="F1009">
        <v>233</v>
      </c>
      <c r="G1009">
        <v>0</v>
      </c>
      <c r="H1009">
        <v>1800</v>
      </c>
      <c r="I1009" t="s">
        <v>13</v>
      </c>
      <c r="J1009" t="s">
        <v>14</v>
      </c>
      <c r="K1009" s="1">
        <v>45958.52888888889</v>
      </c>
      <c r="L1009">
        <f t="shared" si="30"/>
        <v>1801</v>
      </c>
      <c r="M1009">
        <f t="shared" si="31"/>
        <v>1</v>
      </c>
      <c r="N1009" t="str">
        <f t="shared" si="32"/>
        <v>Update ins_premium i set i.amount = 16 -1 where i.reference_code = '070000202785' and i.charge_code = '001221';</v>
      </c>
    </row>
    <row r="1010" spans="1:14" hidden="1" x14ac:dyDescent="0.2">
      <c r="A1010">
        <v>1009</v>
      </c>
      <c r="B1010" t="s">
        <v>2029</v>
      </c>
      <c r="C1010" t="s">
        <v>2030</v>
      </c>
      <c r="D1010">
        <v>1552</v>
      </c>
      <c r="E1010">
        <v>15</v>
      </c>
      <c r="F1010">
        <v>233</v>
      </c>
      <c r="G1010">
        <v>0</v>
      </c>
      <c r="H1010">
        <v>1800</v>
      </c>
      <c r="I1010" t="s">
        <v>13</v>
      </c>
      <c r="J1010" t="s">
        <v>14</v>
      </c>
      <c r="K1010" s="1">
        <v>45932.471701388888</v>
      </c>
      <c r="L1010">
        <f t="shared" si="30"/>
        <v>1800</v>
      </c>
      <c r="M1010">
        <f t="shared" si="31"/>
        <v>0</v>
      </c>
    </row>
    <row r="1011" spans="1:14" hidden="1" x14ac:dyDescent="0.2">
      <c r="A1011">
        <v>1010</v>
      </c>
      <c r="B1011" t="s">
        <v>2031</v>
      </c>
      <c r="C1011" t="s">
        <v>2032</v>
      </c>
      <c r="D1011">
        <v>1552</v>
      </c>
      <c r="E1011">
        <v>15</v>
      </c>
      <c r="F1011">
        <v>233</v>
      </c>
      <c r="G1011">
        <v>0</v>
      </c>
      <c r="H1011">
        <v>1800</v>
      </c>
      <c r="I1011" t="s">
        <v>13</v>
      </c>
      <c r="J1011" t="s">
        <v>14</v>
      </c>
      <c r="K1011" s="1">
        <v>45939.472118055557</v>
      </c>
      <c r="L1011">
        <f t="shared" si="30"/>
        <v>1800</v>
      </c>
      <c r="M1011">
        <f t="shared" si="31"/>
        <v>0</v>
      </c>
    </row>
    <row r="1012" spans="1:14" hidden="1" x14ac:dyDescent="0.2">
      <c r="A1012">
        <v>1011</v>
      </c>
      <c r="B1012" t="s">
        <v>2033</v>
      </c>
      <c r="C1012" t="s">
        <v>2034</v>
      </c>
      <c r="D1012">
        <v>1552</v>
      </c>
      <c r="E1012">
        <v>15</v>
      </c>
      <c r="F1012">
        <v>233</v>
      </c>
      <c r="G1012">
        <v>0</v>
      </c>
      <c r="H1012">
        <v>1800</v>
      </c>
      <c r="I1012" t="s">
        <v>13</v>
      </c>
      <c r="J1012" t="s">
        <v>14</v>
      </c>
      <c r="K1012" s="1">
        <v>45939.474398148152</v>
      </c>
      <c r="L1012">
        <f t="shared" si="30"/>
        <v>1800</v>
      </c>
      <c r="M1012">
        <f t="shared" si="31"/>
        <v>0</v>
      </c>
    </row>
    <row r="1013" spans="1:14" hidden="1" x14ac:dyDescent="0.2">
      <c r="A1013">
        <v>1012</v>
      </c>
      <c r="B1013" t="s">
        <v>2035</v>
      </c>
      <c r="C1013" t="s">
        <v>2036</v>
      </c>
      <c r="D1013">
        <v>1552</v>
      </c>
      <c r="E1013">
        <v>15</v>
      </c>
      <c r="F1013">
        <v>233</v>
      </c>
      <c r="G1013">
        <v>0</v>
      </c>
      <c r="H1013">
        <v>1800</v>
      </c>
      <c r="I1013" t="s">
        <v>13</v>
      </c>
      <c r="J1013" t="s">
        <v>14</v>
      </c>
      <c r="K1013" s="1">
        <v>45939.47446759259</v>
      </c>
      <c r="L1013">
        <f t="shared" si="30"/>
        <v>1800</v>
      </c>
      <c r="M1013">
        <f t="shared" si="31"/>
        <v>0</v>
      </c>
    </row>
    <row r="1014" spans="1:14" hidden="1" x14ac:dyDescent="0.2">
      <c r="A1014">
        <v>1013</v>
      </c>
      <c r="B1014" t="s">
        <v>2037</v>
      </c>
      <c r="C1014" t="s">
        <v>2038</v>
      </c>
      <c r="D1014">
        <v>1552</v>
      </c>
      <c r="E1014">
        <v>15</v>
      </c>
      <c r="F1014">
        <v>233</v>
      </c>
      <c r="G1014">
        <v>0</v>
      </c>
      <c r="H1014">
        <v>1800</v>
      </c>
      <c r="I1014" t="s">
        <v>13</v>
      </c>
      <c r="J1014" t="s">
        <v>14</v>
      </c>
      <c r="K1014" s="1">
        <v>45939.4768287037</v>
      </c>
      <c r="L1014">
        <f t="shared" si="30"/>
        <v>1800</v>
      </c>
      <c r="M1014">
        <f t="shared" si="31"/>
        <v>0</v>
      </c>
    </row>
    <row r="1015" spans="1:14" hidden="1" x14ac:dyDescent="0.2">
      <c r="A1015">
        <v>1014</v>
      </c>
      <c r="B1015" t="s">
        <v>2039</v>
      </c>
      <c r="C1015" t="s">
        <v>2040</v>
      </c>
      <c r="D1015">
        <v>1552</v>
      </c>
      <c r="E1015">
        <v>15</v>
      </c>
      <c r="F1015">
        <v>233</v>
      </c>
      <c r="G1015">
        <v>0</v>
      </c>
      <c r="H1015">
        <v>1800</v>
      </c>
      <c r="I1015" t="s">
        <v>13</v>
      </c>
      <c r="J1015" t="s">
        <v>14</v>
      </c>
      <c r="K1015" s="1">
        <v>45939.480023148149</v>
      </c>
      <c r="L1015">
        <f t="shared" si="30"/>
        <v>1800</v>
      </c>
      <c r="M1015">
        <f t="shared" si="31"/>
        <v>0</v>
      </c>
    </row>
    <row r="1016" spans="1:14" hidden="1" x14ac:dyDescent="0.2">
      <c r="A1016">
        <v>1015</v>
      </c>
      <c r="B1016" t="s">
        <v>2041</v>
      </c>
      <c r="C1016" t="s">
        <v>2042</v>
      </c>
      <c r="D1016">
        <v>1552</v>
      </c>
      <c r="E1016">
        <v>15</v>
      </c>
      <c r="F1016">
        <v>233</v>
      </c>
      <c r="G1016">
        <v>0</v>
      </c>
      <c r="H1016">
        <v>1800</v>
      </c>
      <c r="I1016" t="s">
        <v>13</v>
      </c>
      <c r="J1016" t="s">
        <v>14</v>
      </c>
      <c r="K1016" s="1">
        <v>45939.482893518521</v>
      </c>
      <c r="L1016">
        <f t="shared" si="30"/>
        <v>1800</v>
      </c>
      <c r="M1016">
        <f t="shared" si="31"/>
        <v>0</v>
      </c>
    </row>
    <row r="1017" spans="1:14" hidden="1" x14ac:dyDescent="0.2">
      <c r="A1017">
        <v>1016</v>
      </c>
      <c r="B1017" t="s">
        <v>2043</v>
      </c>
      <c r="C1017" t="s">
        <v>2044</v>
      </c>
      <c r="D1017">
        <v>1552</v>
      </c>
      <c r="E1017">
        <v>15</v>
      </c>
      <c r="F1017">
        <v>233</v>
      </c>
      <c r="G1017">
        <v>0</v>
      </c>
      <c r="H1017">
        <v>1800</v>
      </c>
      <c r="I1017" t="s">
        <v>13</v>
      </c>
      <c r="J1017" t="s">
        <v>14</v>
      </c>
      <c r="K1017" s="1">
        <v>45939.483344907407</v>
      </c>
      <c r="L1017">
        <f t="shared" si="30"/>
        <v>1800</v>
      </c>
      <c r="M1017">
        <f t="shared" si="31"/>
        <v>0</v>
      </c>
    </row>
    <row r="1018" spans="1:14" hidden="1" x14ac:dyDescent="0.2">
      <c r="A1018">
        <v>1017</v>
      </c>
      <c r="B1018" t="s">
        <v>2045</v>
      </c>
      <c r="C1018" t="s">
        <v>2046</v>
      </c>
      <c r="D1018">
        <v>1552</v>
      </c>
      <c r="E1018">
        <v>15</v>
      </c>
      <c r="F1018">
        <v>233</v>
      </c>
      <c r="G1018">
        <v>0</v>
      </c>
      <c r="H1018">
        <v>1800</v>
      </c>
      <c r="I1018" t="s">
        <v>13</v>
      </c>
      <c r="J1018" t="s">
        <v>14</v>
      </c>
      <c r="K1018" s="1">
        <v>45939.483854166669</v>
      </c>
      <c r="L1018">
        <f t="shared" si="30"/>
        <v>1800</v>
      </c>
      <c r="M1018">
        <f t="shared" si="31"/>
        <v>0</v>
      </c>
    </row>
    <row r="1019" spans="1:14" hidden="1" x14ac:dyDescent="0.2">
      <c r="A1019">
        <v>1018</v>
      </c>
      <c r="B1019" t="s">
        <v>2047</v>
      </c>
      <c r="C1019" t="s">
        <v>2048</v>
      </c>
      <c r="D1019">
        <v>1552</v>
      </c>
      <c r="E1019">
        <v>15</v>
      </c>
      <c r="F1019">
        <v>233</v>
      </c>
      <c r="G1019">
        <v>0</v>
      </c>
      <c r="H1019">
        <v>1800</v>
      </c>
      <c r="I1019" t="s">
        <v>13</v>
      </c>
      <c r="J1019" t="s">
        <v>14</v>
      </c>
      <c r="K1019" s="1">
        <v>45939.485775462963</v>
      </c>
      <c r="L1019">
        <f t="shared" si="30"/>
        <v>1800</v>
      </c>
      <c r="M1019">
        <f t="shared" si="31"/>
        <v>0</v>
      </c>
    </row>
    <row r="1020" spans="1:14" hidden="1" x14ac:dyDescent="0.2">
      <c r="A1020">
        <v>1019</v>
      </c>
      <c r="B1020" t="s">
        <v>2049</v>
      </c>
      <c r="C1020" t="s">
        <v>2050</v>
      </c>
      <c r="D1020">
        <v>1552</v>
      </c>
      <c r="E1020">
        <v>15</v>
      </c>
      <c r="F1020">
        <v>233</v>
      </c>
      <c r="G1020">
        <v>0</v>
      </c>
      <c r="H1020">
        <v>1800</v>
      </c>
      <c r="I1020" t="s">
        <v>13</v>
      </c>
      <c r="J1020" t="s">
        <v>14</v>
      </c>
      <c r="K1020" s="1">
        <v>45943.583912037036</v>
      </c>
      <c r="L1020">
        <f t="shared" si="30"/>
        <v>1800</v>
      </c>
      <c r="M1020">
        <f t="shared" si="31"/>
        <v>0</v>
      </c>
    </row>
    <row r="1021" spans="1:14" hidden="1" x14ac:dyDescent="0.2">
      <c r="A1021">
        <v>1020</v>
      </c>
      <c r="B1021" t="s">
        <v>2051</v>
      </c>
      <c r="C1021" t="s">
        <v>2052</v>
      </c>
      <c r="D1021">
        <v>1552</v>
      </c>
      <c r="E1021">
        <v>15</v>
      </c>
      <c r="F1021">
        <v>233</v>
      </c>
      <c r="G1021">
        <v>0</v>
      </c>
      <c r="H1021">
        <v>1800</v>
      </c>
      <c r="I1021" t="s">
        <v>13</v>
      </c>
      <c r="J1021" t="s">
        <v>14</v>
      </c>
      <c r="K1021" s="1">
        <v>45943.584201388891</v>
      </c>
      <c r="L1021">
        <f t="shared" si="30"/>
        <v>1800</v>
      </c>
      <c r="M1021">
        <f t="shared" si="31"/>
        <v>0</v>
      </c>
    </row>
    <row r="1022" spans="1:14" hidden="1" x14ac:dyDescent="0.2">
      <c r="A1022">
        <v>1021</v>
      </c>
      <c r="B1022" t="s">
        <v>2053</v>
      </c>
      <c r="C1022" t="s">
        <v>2054</v>
      </c>
      <c r="D1022">
        <v>1552</v>
      </c>
      <c r="E1022">
        <v>15</v>
      </c>
      <c r="F1022">
        <v>233</v>
      </c>
      <c r="G1022">
        <v>0</v>
      </c>
      <c r="H1022">
        <v>1800</v>
      </c>
      <c r="I1022" t="s">
        <v>13</v>
      </c>
      <c r="J1022" t="s">
        <v>14</v>
      </c>
      <c r="K1022" s="1">
        <v>45943.585266203707</v>
      </c>
      <c r="L1022">
        <f t="shared" si="30"/>
        <v>1800</v>
      </c>
      <c r="M1022">
        <f t="shared" si="31"/>
        <v>0</v>
      </c>
    </row>
    <row r="1023" spans="1:14" hidden="1" x14ac:dyDescent="0.2">
      <c r="A1023">
        <v>1022</v>
      </c>
      <c r="B1023" t="s">
        <v>2055</v>
      </c>
      <c r="C1023" t="s">
        <v>2056</v>
      </c>
      <c r="D1023">
        <v>1552</v>
      </c>
      <c r="E1023">
        <v>15</v>
      </c>
      <c r="F1023">
        <v>233</v>
      </c>
      <c r="G1023">
        <v>0</v>
      </c>
      <c r="H1023">
        <v>1800</v>
      </c>
      <c r="I1023" t="s">
        <v>13</v>
      </c>
      <c r="J1023" t="s">
        <v>14</v>
      </c>
      <c r="K1023" s="1">
        <v>45943.586238425924</v>
      </c>
      <c r="L1023">
        <f t="shared" si="30"/>
        <v>1800</v>
      </c>
      <c r="M1023">
        <f t="shared" si="31"/>
        <v>0</v>
      </c>
    </row>
    <row r="1024" spans="1:14" hidden="1" x14ac:dyDescent="0.2">
      <c r="A1024">
        <v>1023</v>
      </c>
      <c r="B1024" t="s">
        <v>2057</v>
      </c>
      <c r="C1024" t="s">
        <v>2058</v>
      </c>
      <c r="D1024">
        <v>1552</v>
      </c>
      <c r="E1024">
        <v>15</v>
      </c>
      <c r="F1024">
        <v>233</v>
      </c>
      <c r="G1024">
        <v>0</v>
      </c>
      <c r="H1024">
        <v>1800</v>
      </c>
      <c r="I1024" t="s">
        <v>13</v>
      </c>
      <c r="J1024" t="s">
        <v>14</v>
      </c>
      <c r="K1024" s="1">
        <v>45943.587129629632</v>
      </c>
      <c r="L1024">
        <f t="shared" si="30"/>
        <v>1800</v>
      </c>
      <c r="M1024">
        <f t="shared" si="31"/>
        <v>0</v>
      </c>
    </row>
    <row r="1025" spans="1:13" hidden="1" x14ac:dyDescent="0.2">
      <c r="A1025">
        <v>1024</v>
      </c>
      <c r="B1025" t="s">
        <v>2059</v>
      </c>
      <c r="C1025" t="s">
        <v>2060</v>
      </c>
      <c r="D1025">
        <v>1552</v>
      </c>
      <c r="E1025">
        <v>15</v>
      </c>
      <c r="F1025">
        <v>233</v>
      </c>
      <c r="G1025">
        <v>0</v>
      </c>
      <c r="H1025">
        <v>1800</v>
      </c>
      <c r="I1025" t="s">
        <v>13</v>
      </c>
      <c r="J1025" t="s">
        <v>14</v>
      </c>
      <c r="K1025" s="1">
        <v>45943.592442129629</v>
      </c>
      <c r="L1025">
        <f t="shared" si="30"/>
        <v>1800</v>
      </c>
      <c r="M1025">
        <f t="shared" si="31"/>
        <v>0</v>
      </c>
    </row>
    <row r="1026" spans="1:13" hidden="1" x14ac:dyDescent="0.2">
      <c r="A1026">
        <v>1025</v>
      </c>
      <c r="B1026" t="s">
        <v>2061</v>
      </c>
      <c r="C1026" t="s">
        <v>2062</v>
      </c>
      <c r="D1026">
        <v>1552</v>
      </c>
      <c r="E1026">
        <v>15</v>
      </c>
      <c r="F1026">
        <v>233</v>
      </c>
      <c r="G1026">
        <v>0</v>
      </c>
      <c r="H1026">
        <v>1800</v>
      </c>
      <c r="I1026" t="s">
        <v>13</v>
      </c>
      <c r="J1026" t="s">
        <v>14</v>
      </c>
      <c r="K1026" s="1">
        <v>45943.592569444445</v>
      </c>
      <c r="L1026">
        <f t="shared" si="30"/>
        <v>1800</v>
      </c>
      <c r="M1026">
        <f t="shared" si="31"/>
        <v>0</v>
      </c>
    </row>
    <row r="1027" spans="1:13" hidden="1" x14ac:dyDescent="0.2">
      <c r="A1027">
        <v>1026</v>
      </c>
      <c r="B1027" t="s">
        <v>2063</v>
      </c>
      <c r="C1027" t="s">
        <v>2064</v>
      </c>
      <c r="D1027">
        <v>1552</v>
      </c>
      <c r="E1027">
        <v>15</v>
      </c>
      <c r="F1027">
        <v>233</v>
      </c>
      <c r="G1027">
        <v>0</v>
      </c>
      <c r="H1027">
        <v>1800</v>
      </c>
      <c r="I1027" t="s">
        <v>13</v>
      </c>
      <c r="J1027" t="s">
        <v>14</v>
      </c>
      <c r="K1027" s="1">
        <v>45943.595462962963</v>
      </c>
      <c r="L1027">
        <f t="shared" ref="L1027:L1090" si="33">SUM(D1027:G1027)</f>
        <v>1800</v>
      </c>
      <c r="M1027">
        <f t="shared" ref="M1027:M1090" si="34">L1027-H1027</f>
        <v>0</v>
      </c>
    </row>
    <row r="1028" spans="1:13" hidden="1" x14ac:dyDescent="0.2">
      <c r="A1028">
        <v>1027</v>
      </c>
      <c r="B1028" t="s">
        <v>2065</v>
      </c>
      <c r="C1028" t="s">
        <v>2066</v>
      </c>
      <c r="D1028">
        <v>1552</v>
      </c>
      <c r="E1028">
        <v>15</v>
      </c>
      <c r="F1028">
        <v>233</v>
      </c>
      <c r="G1028">
        <v>0</v>
      </c>
      <c r="H1028">
        <v>1800</v>
      </c>
      <c r="I1028" t="s">
        <v>13</v>
      </c>
      <c r="J1028" t="s">
        <v>14</v>
      </c>
      <c r="K1028" s="1">
        <v>45943.599409722221</v>
      </c>
      <c r="L1028">
        <f t="shared" si="33"/>
        <v>1800</v>
      </c>
      <c r="M1028">
        <f t="shared" si="34"/>
        <v>0</v>
      </c>
    </row>
    <row r="1029" spans="1:13" hidden="1" x14ac:dyDescent="0.2">
      <c r="A1029">
        <v>1028</v>
      </c>
      <c r="B1029" t="s">
        <v>2067</v>
      </c>
      <c r="C1029" t="s">
        <v>2068</v>
      </c>
      <c r="D1029">
        <v>1552</v>
      </c>
      <c r="E1029">
        <v>15</v>
      </c>
      <c r="F1029">
        <v>233</v>
      </c>
      <c r="G1029">
        <v>0</v>
      </c>
      <c r="H1029">
        <v>1800</v>
      </c>
      <c r="I1029" t="s">
        <v>13</v>
      </c>
      <c r="J1029" t="s">
        <v>14</v>
      </c>
      <c r="K1029" s="1">
        <v>45943.599733796298</v>
      </c>
      <c r="L1029">
        <f t="shared" si="33"/>
        <v>1800</v>
      </c>
      <c r="M1029">
        <f t="shared" si="34"/>
        <v>0</v>
      </c>
    </row>
    <row r="1030" spans="1:13" hidden="1" x14ac:dyDescent="0.2">
      <c r="A1030">
        <v>1029</v>
      </c>
      <c r="B1030" t="s">
        <v>2069</v>
      </c>
      <c r="C1030" t="s">
        <v>2070</v>
      </c>
      <c r="D1030">
        <v>1552</v>
      </c>
      <c r="E1030">
        <v>15</v>
      </c>
      <c r="F1030">
        <v>233</v>
      </c>
      <c r="G1030">
        <v>0</v>
      </c>
      <c r="H1030">
        <v>1800</v>
      </c>
      <c r="I1030" t="s">
        <v>13</v>
      </c>
      <c r="J1030" t="s">
        <v>14</v>
      </c>
      <c r="K1030" s="1">
        <v>45943.602488425924</v>
      </c>
      <c r="L1030">
        <f t="shared" si="33"/>
        <v>1800</v>
      </c>
      <c r="M1030">
        <f t="shared" si="34"/>
        <v>0</v>
      </c>
    </row>
    <row r="1031" spans="1:13" hidden="1" x14ac:dyDescent="0.2">
      <c r="A1031">
        <v>1030</v>
      </c>
      <c r="B1031" t="s">
        <v>2071</v>
      </c>
      <c r="C1031" t="s">
        <v>2072</v>
      </c>
      <c r="D1031">
        <v>1552</v>
      </c>
      <c r="E1031">
        <v>15</v>
      </c>
      <c r="F1031">
        <v>233</v>
      </c>
      <c r="G1031">
        <v>0</v>
      </c>
      <c r="H1031">
        <v>1800</v>
      </c>
      <c r="I1031" t="s">
        <v>13</v>
      </c>
      <c r="J1031" t="s">
        <v>14</v>
      </c>
      <c r="K1031" s="1">
        <v>45953.671990740739</v>
      </c>
      <c r="L1031">
        <f t="shared" si="33"/>
        <v>1800</v>
      </c>
      <c r="M1031">
        <f t="shared" si="34"/>
        <v>0</v>
      </c>
    </row>
    <row r="1032" spans="1:13" hidden="1" x14ac:dyDescent="0.2">
      <c r="A1032">
        <v>1031</v>
      </c>
      <c r="B1032" t="s">
        <v>2073</v>
      </c>
      <c r="C1032" t="s">
        <v>2074</v>
      </c>
      <c r="D1032">
        <v>1552</v>
      </c>
      <c r="E1032">
        <v>15</v>
      </c>
      <c r="F1032">
        <v>233</v>
      </c>
      <c r="G1032">
        <v>0</v>
      </c>
      <c r="H1032">
        <v>1800</v>
      </c>
      <c r="I1032" t="s">
        <v>13</v>
      </c>
      <c r="J1032" t="s">
        <v>14</v>
      </c>
      <c r="K1032" s="1">
        <v>45953.673738425925</v>
      </c>
      <c r="L1032">
        <f t="shared" si="33"/>
        <v>1800</v>
      </c>
      <c r="M1032">
        <f t="shared" si="34"/>
        <v>0</v>
      </c>
    </row>
    <row r="1033" spans="1:13" hidden="1" x14ac:dyDescent="0.2">
      <c r="A1033">
        <v>1032</v>
      </c>
      <c r="B1033" t="s">
        <v>2075</v>
      </c>
      <c r="C1033" t="s">
        <v>2076</v>
      </c>
      <c r="D1033">
        <v>1552</v>
      </c>
      <c r="E1033">
        <v>15</v>
      </c>
      <c r="F1033">
        <v>233</v>
      </c>
      <c r="G1033">
        <v>0</v>
      </c>
      <c r="H1033">
        <v>1800</v>
      </c>
      <c r="I1033" t="s">
        <v>13</v>
      </c>
      <c r="J1033" t="s">
        <v>14</v>
      </c>
      <c r="K1033" s="1">
        <v>45953.67454861111</v>
      </c>
      <c r="L1033">
        <f t="shared" si="33"/>
        <v>1800</v>
      </c>
      <c r="M1033">
        <f t="shared" si="34"/>
        <v>0</v>
      </c>
    </row>
    <row r="1034" spans="1:13" hidden="1" x14ac:dyDescent="0.2">
      <c r="A1034">
        <v>1033</v>
      </c>
      <c r="B1034" t="s">
        <v>2077</v>
      </c>
      <c r="C1034" t="s">
        <v>2078</v>
      </c>
      <c r="D1034">
        <v>1552</v>
      </c>
      <c r="E1034">
        <v>15</v>
      </c>
      <c r="F1034">
        <v>233</v>
      </c>
      <c r="G1034">
        <v>0</v>
      </c>
      <c r="H1034">
        <v>1800</v>
      </c>
      <c r="I1034" t="s">
        <v>13</v>
      </c>
      <c r="J1034" t="s">
        <v>14</v>
      </c>
      <c r="K1034" s="1">
        <v>45953.676365740743</v>
      </c>
      <c r="L1034">
        <f t="shared" si="33"/>
        <v>1800</v>
      </c>
      <c r="M1034">
        <f t="shared" si="34"/>
        <v>0</v>
      </c>
    </row>
    <row r="1035" spans="1:13" hidden="1" x14ac:dyDescent="0.2">
      <c r="A1035">
        <v>1034</v>
      </c>
      <c r="B1035" t="s">
        <v>2079</v>
      </c>
      <c r="C1035" t="s">
        <v>2080</v>
      </c>
      <c r="D1035">
        <v>1552</v>
      </c>
      <c r="E1035">
        <v>15</v>
      </c>
      <c r="F1035">
        <v>233</v>
      </c>
      <c r="G1035">
        <v>0</v>
      </c>
      <c r="H1035">
        <v>1800</v>
      </c>
      <c r="I1035" t="s">
        <v>13</v>
      </c>
      <c r="J1035" t="s">
        <v>14</v>
      </c>
      <c r="K1035" s="1">
        <v>45953.678946759261</v>
      </c>
      <c r="L1035">
        <f t="shared" si="33"/>
        <v>1800</v>
      </c>
      <c r="M1035">
        <f t="shared" si="34"/>
        <v>0</v>
      </c>
    </row>
    <row r="1036" spans="1:13" hidden="1" x14ac:dyDescent="0.2">
      <c r="A1036">
        <v>1035</v>
      </c>
      <c r="B1036" t="s">
        <v>2081</v>
      </c>
      <c r="C1036" t="s">
        <v>2082</v>
      </c>
      <c r="D1036">
        <v>1552</v>
      </c>
      <c r="E1036">
        <v>15</v>
      </c>
      <c r="F1036">
        <v>233</v>
      </c>
      <c r="G1036">
        <v>0</v>
      </c>
      <c r="H1036">
        <v>1800</v>
      </c>
      <c r="I1036" t="s">
        <v>13</v>
      </c>
      <c r="J1036" t="s">
        <v>14</v>
      </c>
      <c r="K1036" s="1">
        <v>45953.6796412037</v>
      </c>
      <c r="L1036">
        <f t="shared" si="33"/>
        <v>1800</v>
      </c>
      <c r="M1036">
        <f t="shared" si="34"/>
        <v>0</v>
      </c>
    </row>
    <row r="1037" spans="1:13" hidden="1" x14ac:dyDescent="0.2">
      <c r="A1037">
        <v>1036</v>
      </c>
      <c r="B1037" t="s">
        <v>2083</v>
      </c>
      <c r="C1037" t="s">
        <v>2084</v>
      </c>
      <c r="D1037">
        <v>1552</v>
      </c>
      <c r="E1037">
        <v>15</v>
      </c>
      <c r="F1037">
        <v>233</v>
      </c>
      <c r="G1037">
        <v>0</v>
      </c>
      <c r="H1037">
        <v>1800</v>
      </c>
      <c r="I1037" t="s">
        <v>13</v>
      </c>
      <c r="J1037" t="s">
        <v>14</v>
      </c>
      <c r="K1037" s="1">
        <v>45953.680706018517</v>
      </c>
      <c r="L1037">
        <f t="shared" si="33"/>
        <v>1800</v>
      </c>
      <c r="M1037">
        <f t="shared" si="34"/>
        <v>0</v>
      </c>
    </row>
    <row r="1038" spans="1:13" hidden="1" x14ac:dyDescent="0.2">
      <c r="A1038">
        <v>1037</v>
      </c>
      <c r="B1038" t="s">
        <v>2085</v>
      </c>
      <c r="C1038" t="s">
        <v>2086</v>
      </c>
      <c r="D1038">
        <v>1552</v>
      </c>
      <c r="E1038">
        <v>15</v>
      </c>
      <c r="F1038">
        <v>233</v>
      </c>
      <c r="G1038">
        <v>0</v>
      </c>
      <c r="H1038">
        <v>1800</v>
      </c>
      <c r="I1038" t="s">
        <v>13</v>
      </c>
      <c r="J1038" t="s">
        <v>14</v>
      </c>
      <c r="K1038" s="1">
        <v>45953.680844907409</v>
      </c>
      <c r="L1038">
        <f t="shared" si="33"/>
        <v>1800</v>
      </c>
      <c r="M1038">
        <f t="shared" si="34"/>
        <v>0</v>
      </c>
    </row>
    <row r="1039" spans="1:13" hidden="1" x14ac:dyDescent="0.2">
      <c r="A1039">
        <v>1038</v>
      </c>
      <c r="B1039" t="s">
        <v>2087</v>
      </c>
      <c r="C1039" t="s">
        <v>2088</v>
      </c>
      <c r="D1039">
        <v>1552</v>
      </c>
      <c r="E1039">
        <v>15</v>
      </c>
      <c r="F1039">
        <v>233</v>
      </c>
      <c r="G1039">
        <v>0</v>
      </c>
      <c r="H1039">
        <v>1800</v>
      </c>
      <c r="I1039" t="s">
        <v>13</v>
      </c>
      <c r="J1039" t="s">
        <v>14</v>
      </c>
      <c r="K1039" s="1">
        <v>45953.681921296295</v>
      </c>
      <c r="L1039">
        <f t="shared" si="33"/>
        <v>1800</v>
      </c>
      <c r="M1039">
        <f t="shared" si="34"/>
        <v>0</v>
      </c>
    </row>
    <row r="1040" spans="1:13" hidden="1" x14ac:dyDescent="0.2">
      <c r="A1040">
        <v>1039</v>
      </c>
      <c r="B1040" t="s">
        <v>2089</v>
      </c>
      <c r="C1040" t="s">
        <v>2090</v>
      </c>
      <c r="D1040">
        <v>1552</v>
      </c>
      <c r="E1040">
        <v>15</v>
      </c>
      <c r="F1040">
        <v>233</v>
      </c>
      <c r="G1040">
        <v>0</v>
      </c>
      <c r="H1040">
        <v>1800</v>
      </c>
      <c r="I1040" t="s">
        <v>13</v>
      </c>
      <c r="J1040" t="s">
        <v>14</v>
      </c>
      <c r="K1040" s="1">
        <v>45953.683449074073</v>
      </c>
      <c r="L1040">
        <f t="shared" si="33"/>
        <v>1800</v>
      </c>
      <c r="M1040">
        <f t="shared" si="34"/>
        <v>0</v>
      </c>
    </row>
    <row r="1041" spans="1:14" x14ac:dyDescent="0.2">
      <c r="A1041">
        <v>1040</v>
      </c>
      <c r="B1041" t="s">
        <v>2091</v>
      </c>
      <c r="C1041" t="s">
        <v>2092</v>
      </c>
      <c r="D1041">
        <v>1552</v>
      </c>
      <c r="E1041">
        <v>16</v>
      </c>
      <c r="F1041">
        <v>233</v>
      </c>
      <c r="G1041">
        <v>0</v>
      </c>
      <c r="H1041">
        <v>1800</v>
      </c>
      <c r="I1041" t="s">
        <v>13</v>
      </c>
      <c r="J1041" t="s">
        <v>14</v>
      </c>
      <c r="K1041" s="1">
        <v>45958.52920138889</v>
      </c>
      <c r="L1041">
        <f t="shared" si="33"/>
        <v>1801</v>
      </c>
      <c r="M1041">
        <f t="shared" si="34"/>
        <v>1</v>
      </c>
      <c r="N1041" t="str">
        <f t="shared" ref="N1041:N1051" si="35">"Update ins_premium i set i.amount = "&amp;E1041&amp;" -1 where i.reference_code = '"&amp;C1041&amp;"' and i.charge_code = '001221';"</f>
        <v>Update ins_premium i set i.amount = 16 -1 where i.reference_code = '070000202786' and i.charge_code = '001221';</v>
      </c>
    </row>
    <row r="1042" spans="1:14" x14ac:dyDescent="0.2">
      <c r="A1042">
        <v>1041</v>
      </c>
      <c r="B1042" t="s">
        <v>2093</v>
      </c>
      <c r="C1042" t="s">
        <v>2094</v>
      </c>
      <c r="D1042">
        <v>1552</v>
      </c>
      <c r="E1042">
        <v>16</v>
      </c>
      <c r="F1042">
        <v>233</v>
      </c>
      <c r="G1042">
        <v>0</v>
      </c>
      <c r="H1042">
        <v>1800</v>
      </c>
      <c r="I1042" t="s">
        <v>13</v>
      </c>
      <c r="J1042" t="s">
        <v>14</v>
      </c>
      <c r="K1042" s="1">
        <v>45958.530358796299</v>
      </c>
      <c r="L1042">
        <f t="shared" si="33"/>
        <v>1801</v>
      </c>
      <c r="M1042">
        <f t="shared" si="34"/>
        <v>1</v>
      </c>
      <c r="N1042" t="str">
        <f t="shared" si="35"/>
        <v>Update ins_premium i set i.amount = 16 -1 where i.reference_code = '070000202787' and i.charge_code = '001221';</v>
      </c>
    </row>
    <row r="1043" spans="1:14" x14ac:dyDescent="0.2">
      <c r="A1043">
        <v>1042</v>
      </c>
      <c r="B1043" t="s">
        <v>2095</v>
      </c>
      <c r="C1043" t="s">
        <v>2096</v>
      </c>
      <c r="D1043">
        <v>1552</v>
      </c>
      <c r="E1043">
        <v>16</v>
      </c>
      <c r="F1043">
        <v>233</v>
      </c>
      <c r="G1043">
        <v>0</v>
      </c>
      <c r="H1043">
        <v>1800</v>
      </c>
      <c r="I1043" t="s">
        <v>13</v>
      </c>
      <c r="J1043" t="s">
        <v>14</v>
      </c>
      <c r="K1043" s="1">
        <v>45958.531053240738</v>
      </c>
      <c r="L1043">
        <f t="shared" si="33"/>
        <v>1801</v>
      </c>
      <c r="M1043">
        <f t="shared" si="34"/>
        <v>1</v>
      </c>
      <c r="N1043" t="str">
        <f t="shared" si="35"/>
        <v>Update ins_premium i set i.amount = 16 -1 where i.reference_code = '070000202788' and i.charge_code = '001221';</v>
      </c>
    </row>
    <row r="1044" spans="1:14" x14ac:dyDescent="0.2">
      <c r="A1044">
        <v>1043</v>
      </c>
      <c r="B1044" t="s">
        <v>2097</v>
      </c>
      <c r="C1044" t="s">
        <v>2098</v>
      </c>
      <c r="D1044">
        <v>1552</v>
      </c>
      <c r="E1044">
        <v>16</v>
      </c>
      <c r="F1044">
        <v>233</v>
      </c>
      <c r="G1044">
        <v>0</v>
      </c>
      <c r="H1044">
        <v>1800</v>
      </c>
      <c r="I1044" t="s">
        <v>13</v>
      </c>
      <c r="J1044" t="s">
        <v>14</v>
      </c>
      <c r="K1044" s="1">
        <v>45958.531134259261</v>
      </c>
      <c r="L1044">
        <f t="shared" si="33"/>
        <v>1801</v>
      </c>
      <c r="M1044">
        <f t="shared" si="34"/>
        <v>1</v>
      </c>
      <c r="N1044" t="str">
        <f t="shared" si="35"/>
        <v>Update ins_premium i set i.amount = 16 -1 where i.reference_code = '070000202789' and i.charge_code = '001221';</v>
      </c>
    </row>
    <row r="1045" spans="1:14" x14ac:dyDescent="0.2">
      <c r="A1045">
        <v>1044</v>
      </c>
      <c r="B1045" t="s">
        <v>2099</v>
      </c>
      <c r="C1045" t="s">
        <v>2100</v>
      </c>
      <c r="D1045">
        <v>1552</v>
      </c>
      <c r="E1045">
        <v>16</v>
      </c>
      <c r="F1045">
        <v>233</v>
      </c>
      <c r="G1045">
        <v>0</v>
      </c>
      <c r="H1045">
        <v>1800</v>
      </c>
      <c r="I1045" t="s">
        <v>13</v>
      </c>
      <c r="J1045" t="s">
        <v>14</v>
      </c>
      <c r="K1045" s="1">
        <v>45958.531469907408</v>
      </c>
      <c r="L1045">
        <f t="shared" si="33"/>
        <v>1801</v>
      </c>
      <c r="M1045">
        <f t="shared" si="34"/>
        <v>1</v>
      </c>
      <c r="N1045" t="str">
        <f t="shared" si="35"/>
        <v>Update ins_premium i set i.amount = 16 -1 where i.reference_code = '070000202790' and i.charge_code = '001221';</v>
      </c>
    </row>
    <row r="1046" spans="1:14" x14ac:dyDescent="0.2">
      <c r="A1046">
        <v>1045</v>
      </c>
      <c r="B1046" t="s">
        <v>2101</v>
      </c>
      <c r="C1046" t="s">
        <v>2102</v>
      </c>
      <c r="D1046">
        <v>1552</v>
      </c>
      <c r="E1046">
        <v>16</v>
      </c>
      <c r="F1046">
        <v>233</v>
      </c>
      <c r="G1046">
        <v>0</v>
      </c>
      <c r="H1046">
        <v>1800</v>
      </c>
      <c r="I1046" t="s">
        <v>13</v>
      </c>
      <c r="J1046" t="s">
        <v>14</v>
      </c>
      <c r="K1046" s="1">
        <v>45958.532060185185</v>
      </c>
      <c r="L1046">
        <f t="shared" si="33"/>
        <v>1801</v>
      </c>
      <c r="M1046">
        <f t="shared" si="34"/>
        <v>1</v>
      </c>
      <c r="N1046" t="str">
        <f t="shared" si="35"/>
        <v>Update ins_premium i set i.amount = 16 -1 where i.reference_code = '070000202791' and i.charge_code = '001221';</v>
      </c>
    </row>
    <row r="1047" spans="1:14" x14ac:dyDescent="0.2">
      <c r="A1047">
        <v>1046</v>
      </c>
      <c r="B1047" t="s">
        <v>2103</v>
      </c>
      <c r="C1047" t="s">
        <v>2104</v>
      </c>
      <c r="D1047">
        <v>1552</v>
      </c>
      <c r="E1047">
        <v>16</v>
      </c>
      <c r="F1047">
        <v>233</v>
      </c>
      <c r="G1047">
        <v>0</v>
      </c>
      <c r="H1047">
        <v>1800</v>
      </c>
      <c r="I1047" t="s">
        <v>13</v>
      </c>
      <c r="J1047" t="s">
        <v>14</v>
      </c>
      <c r="K1047" s="1">
        <v>45958.533182870371</v>
      </c>
      <c r="L1047">
        <f t="shared" si="33"/>
        <v>1801</v>
      </c>
      <c r="M1047">
        <f t="shared" si="34"/>
        <v>1</v>
      </c>
      <c r="N1047" t="str">
        <f t="shared" si="35"/>
        <v>Update ins_premium i set i.amount = 16 -1 where i.reference_code = '070000202792' and i.charge_code = '001221';</v>
      </c>
    </row>
    <row r="1048" spans="1:14" x14ac:dyDescent="0.2">
      <c r="A1048">
        <v>1047</v>
      </c>
      <c r="B1048" t="s">
        <v>2105</v>
      </c>
      <c r="C1048" t="s">
        <v>2106</v>
      </c>
      <c r="D1048">
        <v>1552</v>
      </c>
      <c r="E1048">
        <v>16</v>
      </c>
      <c r="F1048">
        <v>233</v>
      </c>
      <c r="G1048">
        <v>0</v>
      </c>
      <c r="H1048">
        <v>1800</v>
      </c>
      <c r="I1048" t="s">
        <v>13</v>
      </c>
      <c r="J1048" t="s">
        <v>14</v>
      </c>
      <c r="K1048" s="1">
        <v>45958.53497685185</v>
      </c>
      <c r="L1048">
        <f t="shared" si="33"/>
        <v>1801</v>
      </c>
      <c r="M1048">
        <f t="shared" si="34"/>
        <v>1</v>
      </c>
      <c r="N1048" t="str">
        <f t="shared" si="35"/>
        <v>Update ins_premium i set i.amount = 16 -1 where i.reference_code = '070000202793' and i.charge_code = '001221';</v>
      </c>
    </row>
    <row r="1049" spans="1:14" x14ac:dyDescent="0.2">
      <c r="A1049">
        <v>1048</v>
      </c>
      <c r="B1049" t="s">
        <v>2107</v>
      </c>
      <c r="C1049" t="s">
        <v>2108</v>
      </c>
      <c r="D1049">
        <v>1552</v>
      </c>
      <c r="E1049">
        <v>16</v>
      </c>
      <c r="F1049">
        <v>233</v>
      </c>
      <c r="G1049">
        <v>0</v>
      </c>
      <c r="H1049">
        <v>1800</v>
      </c>
      <c r="I1049" t="s">
        <v>13</v>
      </c>
      <c r="J1049" t="s">
        <v>14</v>
      </c>
      <c r="K1049" s="1">
        <v>45958.536122685182</v>
      </c>
      <c r="L1049">
        <f t="shared" si="33"/>
        <v>1801</v>
      </c>
      <c r="M1049">
        <f t="shared" si="34"/>
        <v>1</v>
      </c>
      <c r="N1049" t="str">
        <f t="shared" si="35"/>
        <v>Update ins_premium i set i.amount = 16 -1 where i.reference_code = '070000202794' and i.charge_code = '001221';</v>
      </c>
    </row>
    <row r="1050" spans="1:14" x14ac:dyDescent="0.2">
      <c r="A1050">
        <v>1049</v>
      </c>
      <c r="B1050" t="s">
        <v>2109</v>
      </c>
      <c r="C1050" t="s">
        <v>2110</v>
      </c>
      <c r="D1050">
        <v>1552</v>
      </c>
      <c r="E1050">
        <v>16</v>
      </c>
      <c r="F1050">
        <v>233</v>
      </c>
      <c r="G1050">
        <v>0</v>
      </c>
      <c r="H1050">
        <v>1800</v>
      </c>
      <c r="I1050" t="s">
        <v>13</v>
      </c>
      <c r="J1050" t="s">
        <v>14</v>
      </c>
      <c r="K1050" s="1">
        <v>45958.537245370368</v>
      </c>
      <c r="L1050">
        <f t="shared" si="33"/>
        <v>1801</v>
      </c>
      <c r="M1050">
        <f t="shared" si="34"/>
        <v>1</v>
      </c>
      <c r="N1050" t="str">
        <f t="shared" si="35"/>
        <v>Update ins_premium i set i.amount = 16 -1 where i.reference_code = '070000202795' and i.charge_code = '001221';</v>
      </c>
    </row>
    <row r="1051" spans="1:14" x14ac:dyDescent="0.2">
      <c r="A1051">
        <v>1050</v>
      </c>
      <c r="B1051" t="s">
        <v>2111</v>
      </c>
      <c r="C1051" t="s">
        <v>2112</v>
      </c>
      <c r="D1051">
        <v>1552</v>
      </c>
      <c r="E1051">
        <v>16</v>
      </c>
      <c r="F1051">
        <v>233</v>
      </c>
      <c r="G1051">
        <v>0</v>
      </c>
      <c r="H1051">
        <v>1800</v>
      </c>
      <c r="I1051" t="s">
        <v>13</v>
      </c>
      <c r="J1051" t="s">
        <v>14</v>
      </c>
      <c r="K1051" s="1">
        <v>45958.539085648146</v>
      </c>
      <c r="L1051">
        <f t="shared" si="33"/>
        <v>1801</v>
      </c>
      <c r="M1051">
        <f t="shared" si="34"/>
        <v>1</v>
      </c>
      <c r="N1051" t="str">
        <f t="shared" si="35"/>
        <v>Update ins_premium i set i.amount = 16 -1 where i.reference_code = '070000202796' and i.charge_code = '001221';</v>
      </c>
    </row>
    <row r="1052" spans="1:14" hidden="1" x14ac:dyDescent="0.2">
      <c r="A1052">
        <v>1051</v>
      </c>
      <c r="B1052" t="s">
        <v>2113</v>
      </c>
      <c r="C1052" t="s">
        <v>2114</v>
      </c>
      <c r="D1052">
        <v>1552</v>
      </c>
      <c r="E1052">
        <v>15</v>
      </c>
      <c r="F1052">
        <v>233</v>
      </c>
      <c r="G1052">
        <v>0</v>
      </c>
      <c r="H1052">
        <v>1800</v>
      </c>
      <c r="I1052" t="s">
        <v>13</v>
      </c>
      <c r="J1052" t="s">
        <v>14</v>
      </c>
      <c r="K1052" s="1">
        <v>45939.492037037038</v>
      </c>
      <c r="L1052">
        <f t="shared" si="33"/>
        <v>1800</v>
      </c>
      <c r="M1052">
        <f t="shared" si="34"/>
        <v>0</v>
      </c>
    </row>
    <row r="1053" spans="1:14" hidden="1" x14ac:dyDescent="0.2">
      <c r="A1053">
        <v>1052</v>
      </c>
      <c r="B1053" t="s">
        <v>2115</v>
      </c>
      <c r="C1053" t="s">
        <v>2116</v>
      </c>
      <c r="D1053">
        <v>1552</v>
      </c>
      <c r="E1053">
        <v>15</v>
      </c>
      <c r="F1053">
        <v>233</v>
      </c>
      <c r="G1053">
        <v>0</v>
      </c>
      <c r="H1053">
        <v>1800</v>
      </c>
      <c r="I1053" t="s">
        <v>13</v>
      </c>
      <c r="J1053" t="s">
        <v>14</v>
      </c>
      <c r="K1053" s="1">
        <v>45939.494108796294</v>
      </c>
      <c r="L1053">
        <f t="shared" si="33"/>
        <v>1800</v>
      </c>
      <c r="M1053">
        <f t="shared" si="34"/>
        <v>0</v>
      </c>
    </row>
    <row r="1054" spans="1:14" hidden="1" x14ac:dyDescent="0.2">
      <c r="A1054">
        <v>1053</v>
      </c>
      <c r="B1054" t="s">
        <v>2117</v>
      </c>
      <c r="C1054" t="s">
        <v>2118</v>
      </c>
      <c r="D1054">
        <v>1552</v>
      </c>
      <c r="E1054">
        <v>15</v>
      </c>
      <c r="F1054">
        <v>233</v>
      </c>
      <c r="G1054">
        <v>0</v>
      </c>
      <c r="H1054">
        <v>1800</v>
      </c>
      <c r="I1054" t="s">
        <v>13</v>
      </c>
      <c r="J1054" t="s">
        <v>14</v>
      </c>
      <c r="K1054" s="1">
        <v>45939.496921296297</v>
      </c>
      <c r="L1054">
        <f t="shared" si="33"/>
        <v>1800</v>
      </c>
      <c r="M1054">
        <f t="shared" si="34"/>
        <v>0</v>
      </c>
    </row>
    <row r="1055" spans="1:14" hidden="1" x14ac:dyDescent="0.2">
      <c r="A1055">
        <v>1054</v>
      </c>
      <c r="B1055" t="s">
        <v>2119</v>
      </c>
      <c r="C1055" t="s">
        <v>2120</v>
      </c>
      <c r="D1055">
        <v>1552</v>
      </c>
      <c r="E1055">
        <v>15</v>
      </c>
      <c r="F1055">
        <v>233</v>
      </c>
      <c r="G1055">
        <v>0</v>
      </c>
      <c r="H1055">
        <v>1800</v>
      </c>
      <c r="I1055" t="s">
        <v>13</v>
      </c>
      <c r="J1055" t="s">
        <v>14</v>
      </c>
      <c r="K1055" s="1">
        <v>45939.498576388891</v>
      </c>
      <c r="L1055">
        <f t="shared" si="33"/>
        <v>1800</v>
      </c>
      <c r="M1055">
        <f t="shared" si="34"/>
        <v>0</v>
      </c>
    </row>
    <row r="1056" spans="1:14" hidden="1" x14ac:dyDescent="0.2">
      <c r="A1056">
        <v>1055</v>
      </c>
      <c r="B1056" t="s">
        <v>2121</v>
      </c>
      <c r="C1056" t="s">
        <v>2122</v>
      </c>
      <c r="D1056">
        <v>1552</v>
      </c>
      <c r="E1056">
        <v>15</v>
      </c>
      <c r="F1056">
        <v>233</v>
      </c>
      <c r="G1056">
        <v>0</v>
      </c>
      <c r="H1056">
        <v>1800</v>
      </c>
      <c r="I1056" t="s">
        <v>13</v>
      </c>
      <c r="J1056" t="s">
        <v>14</v>
      </c>
      <c r="K1056" s="1">
        <v>45939.503263888888</v>
      </c>
      <c r="L1056">
        <f t="shared" si="33"/>
        <v>1800</v>
      </c>
      <c r="M1056">
        <f t="shared" si="34"/>
        <v>0</v>
      </c>
    </row>
    <row r="1057" spans="1:14" hidden="1" x14ac:dyDescent="0.2">
      <c r="A1057">
        <v>1056</v>
      </c>
      <c r="B1057" t="s">
        <v>2123</v>
      </c>
      <c r="C1057" t="s">
        <v>2124</v>
      </c>
      <c r="D1057">
        <v>1552</v>
      </c>
      <c r="E1057">
        <v>15</v>
      </c>
      <c r="F1057">
        <v>233</v>
      </c>
      <c r="G1057">
        <v>0</v>
      </c>
      <c r="H1057">
        <v>1800</v>
      </c>
      <c r="I1057" t="s">
        <v>13</v>
      </c>
      <c r="J1057" t="s">
        <v>14</v>
      </c>
      <c r="K1057" s="1">
        <v>45939.503703703704</v>
      </c>
      <c r="L1057">
        <f t="shared" si="33"/>
        <v>1800</v>
      </c>
      <c r="M1057">
        <f t="shared" si="34"/>
        <v>0</v>
      </c>
    </row>
    <row r="1058" spans="1:14" hidden="1" x14ac:dyDescent="0.2">
      <c r="A1058">
        <v>1057</v>
      </c>
      <c r="B1058" t="s">
        <v>2125</v>
      </c>
      <c r="C1058" t="s">
        <v>2126</v>
      </c>
      <c r="D1058">
        <v>1552</v>
      </c>
      <c r="E1058">
        <v>15</v>
      </c>
      <c r="F1058">
        <v>233</v>
      </c>
      <c r="G1058">
        <v>0</v>
      </c>
      <c r="H1058">
        <v>1800</v>
      </c>
      <c r="I1058" t="s">
        <v>13</v>
      </c>
      <c r="J1058" t="s">
        <v>14</v>
      </c>
      <c r="K1058" s="1">
        <v>45939.508136574077</v>
      </c>
      <c r="L1058">
        <f t="shared" si="33"/>
        <v>1800</v>
      </c>
      <c r="M1058">
        <f t="shared" si="34"/>
        <v>0</v>
      </c>
    </row>
    <row r="1059" spans="1:14" hidden="1" x14ac:dyDescent="0.2">
      <c r="A1059">
        <v>1058</v>
      </c>
      <c r="B1059" t="s">
        <v>2127</v>
      </c>
      <c r="C1059" t="s">
        <v>2128</v>
      </c>
      <c r="D1059">
        <v>1552</v>
      </c>
      <c r="E1059">
        <v>15</v>
      </c>
      <c r="F1059">
        <v>233</v>
      </c>
      <c r="G1059">
        <v>0</v>
      </c>
      <c r="H1059">
        <v>1800</v>
      </c>
      <c r="I1059" t="s">
        <v>13</v>
      </c>
      <c r="J1059" t="s">
        <v>14</v>
      </c>
      <c r="K1059" s="1">
        <v>45943.603668981479</v>
      </c>
      <c r="L1059">
        <f t="shared" si="33"/>
        <v>1800</v>
      </c>
      <c r="M1059">
        <f t="shared" si="34"/>
        <v>0</v>
      </c>
    </row>
    <row r="1060" spans="1:14" hidden="1" x14ac:dyDescent="0.2">
      <c r="A1060">
        <v>1059</v>
      </c>
      <c r="B1060" t="s">
        <v>2129</v>
      </c>
      <c r="C1060" t="s">
        <v>2130</v>
      </c>
      <c r="D1060">
        <v>1552</v>
      </c>
      <c r="E1060">
        <v>15</v>
      </c>
      <c r="F1060">
        <v>233</v>
      </c>
      <c r="G1060">
        <v>0</v>
      </c>
      <c r="H1060">
        <v>1800</v>
      </c>
      <c r="I1060" t="s">
        <v>13</v>
      </c>
      <c r="J1060" t="s">
        <v>14</v>
      </c>
      <c r="K1060" s="1">
        <v>45943.60434027778</v>
      </c>
      <c r="L1060">
        <f t="shared" si="33"/>
        <v>1800</v>
      </c>
      <c r="M1060">
        <f t="shared" si="34"/>
        <v>0</v>
      </c>
    </row>
    <row r="1061" spans="1:14" hidden="1" x14ac:dyDescent="0.2">
      <c r="A1061">
        <v>1060</v>
      </c>
      <c r="B1061" t="s">
        <v>2131</v>
      </c>
      <c r="C1061" t="s">
        <v>2132</v>
      </c>
      <c r="D1061">
        <v>1552</v>
      </c>
      <c r="E1061">
        <v>15</v>
      </c>
      <c r="F1061">
        <v>233</v>
      </c>
      <c r="G1061">
        <v>0</v>
      </c>
      <c r="H1061">
        <v>1800</v>
      </c>
      <c r="I1061" t="s">
        <v>13</v>
      </c>
      <c r="J1061" t="s">
        <v>14</v>
      </c>
      <c r="K1061" s="1">
        <v>45943.606516203705</v>
      </c>
      <c r="L1061">
        <f t="shared" si="33"/>
        <v>1800</v>
      </c>
      <c r="M1061">
        <f t="shared" si="34"/>
        <v>0</v>
      </c>
    </row>
    <row r="1062" spans="1:14" hidden="1" x14ac:dyDescent="0.2">
      <c r="A1062">
        <v>1061</v>
      </c>
      <c r="B1062" t="s">
        <v>2133</v>
      </c>
      <c r="C1062" t="s">
        <v>2134</v>
      </c>
      <c r="D1062">
        <v>1552</v>
      </c>
      <c r="E1062">
        <v>15</v>
      </c>
      <c r="F1062">
        <v>233</v>
      </c>
      <c r="G1062">
        <v>0</v>
      </c>
      <c r="H1062">
        <v>1800</v>
      </c>
      <c r="I1062" t="s">
        <v>13</v>
      </c>
      <c r="J1062" t="s">
        <v>14</v>
      </c>
      <c r="K1062" s="1">
        <v>45943.610023148147</v>
      </c>
      <c r="L1062">
        <f t="shared" si="33"/>
        <v>1800</v>
      </c>
      <c r="M1062">
        <f t="shared" si="34"/>
        <v>0</v>
      </c>
    </row>
    <row r="1063" spans="1:14" hidden="1" x14ac:dyDescent="0.2">
      <c r="A1063">
        <v>1062</v>
      </c>
      <c r="B1063" t="s">
        <v>2135</v>
      </c>
      <c r="C1063" t="s">
        <v>2136</v>
      </c>
      <c r="D1063">
        <v>1552</v>
      </c>
      <c r="E1063">
        <v>15</v>
      </c>
      <c r="F1063">
        <v>233</v>
      </c>
      <c r="G1063">
        <v>0</v>
      </c>
      <c r="H1063">
        <v>1800</v>
      </c>
      <c r="I1063" t="s">
        <v>13</v>
      </c>
      <c r="J1063" t="s">
        <v>14</v>
      </c>
      <c r="K1063" s="1">
        <v>45943.61041666667</v>
      </c>
      <c r="L1063">
        <f t="shared" si="33"/>
        <v>1800</v>
      </c>
      <c r="M1063">
        <f t="shared" si="34"/>
        <v>0</v>
      </c>
    </row>
    <row r="1064" spans="1:14" hidden="1" x14ac:dyDescent="0.2">
      <c r="A1064">
        <v>1063</v>
      </c>
      <c r="B1064" t="s">
        <v>2137</v>
      </c>
      <c r="C1064" t="s">
        <v>2138</v>
      </c>
      <c r="D1064">
        <v>1552</v>
      </c>
      <c r="E1064">
        <v>15</v>
      </c>
      <c r="F1064">
        <v>233</v>
      </c>
      <c r="G1064">
        <v>0</v>
      </c>
      <c r="H1064">
        <v>1800</v>
      </c>
      <c r="I1064" t="s">
        <v>13</v>
      </c>
      <c r="J1064" t="s">
        <v>14</v>
      </c>
      <c r="K1064" s="1">
        <v>45943.611041666663</v>
      </c>
      <c r="L1064">
        <f t="shared" si="33"/>
        <v>1800</v>
      </c>
      <c r="M1064">
        <f t="shared" si="34"/>
        <v>0</v>
      </c>
    </row>
    <row r="1065" spans="1:14" hidden="1" x14ac:dyDescent="0.2">
      <c r="A1065">
        <v>1064</v>
      </c>
      <c r="B1065" t="s">
        <v>2139</v>
      </c>
      <c r="C1065" t="s">
        <v>2140</v>
      </c>
      <c r="D1065">
        <v>1552</v>
      </c>
      <c r="E1065">
        <v>15</v>
      </c>
      <c r="F1065">
        <v>233</v>
      </c>
      <c r="G1065">
        <v>0</v>
      </c>
      <c r="H1065">
        <v>1800</v>
      </c>
      <c r="I1065" t="s">
        <v>13</v>
      </c>
      <c r="J1065" t="s">
        <v>14</v>
      </c>
      <c r="K1065" s="1">
        <v>45943.613437499997</v>
      </c>
      <c r="L1065">
        <f t="shared" si="33"/>
        <v>1800</v>
      </c>
      <c r="M1065">
        <f t="shared" si="34"/>
        <v>0</v>
      </c>
    </row>
    <row r="1066" spans="1:14" hidden="1" x14ac:dyDescent="0.2">
      <c r="A1066">
        <v>1065</v>
      </c>
      <c r="B1066" t="s">
        <v>2141</v>
      </c>
      <c r="C1066" t="s">
        <v>2142</v>
      </c>
      <c r="D1066">
        <v>1552</v>
      </c>
      <c r="E1066">
        <v>15</v>
      </c>
      <c r="F1066">
        <v>233</v>
      </c>
      <c r="G1066">
        <v>0</v>
      </c>
      <c r="H1066">
        <v>1800</v>
      </c>
      <c r="I1066" t="s">
        <v>13</v>
      </c>
      <c r="J1066" t="s">
        <v>14</v>
      </c>
      <c r="K1066" s="1">
        <v>45943.615914351853</v>
      </c>
      <c r="L1066">
        <f t="shared" si="33"/>
        <v>1800</v>
      </c>
      <c r="M1066">
        <f t="shared" si="34"/>
        <v>0</v>
      </c>
    </row>
    <row r="1067" spans="1:14" hidden="1" x14ac:dyDescent="0.2">
      <c r="A1067">
        <v>1066</v>
      </c>
      <c r="B1067" t="s">
        <v>2143</v>
      </c>
      <c r="C1067" t="s">
        <v>2144</v>
      </c>
      <c r="D1067">
        <v>1552</v>
      </c>
      <c r="E1067">
        <v>15</v>
      </c>
      <c r="F1067">
        <v>233</v>
      </c>
      <c r="G1067">
        <v>0</v>
      </c>
      <c r="H1067">
        <v>1800</v>
      </c>
      <c r="I1067" t="s">
        <v>13</v>
      </c>
      <c r="J1067" t="s">
        <v>14</v>
      </c>
      <c r="K1067" s="1">
        <v>45943.618148148147</v>
      </c>
      <c r="L1067">
        <f t="shared" si="33"/>
        <v>1800</v>
      </c>
      <c r="M1067">
        <f t="shared" si="34"/>
        <v>0</v>
      </c>
    </row>
    <row r="1068" spans="1:14" hidden="1" x14ac:dyDescent="0.2">
      <c r="A1068">
        <v>1067</v>
      </c>
      <c r="B1068" t="s">
        <v>2145</v>
      </c>
      <c r="C1068" t="s">
        <v>2146</v>
      </c>
      <c r="D1068">
        <v>1552</v>
      </c>
      <c r="E1068">
        <v>15</v>
      </c>
      <c r="F1068">
        <v>233</v>
      </c>
      <c r="G1068">
        <v>0</v>
      </c>
      <c r="H1068">
        <v>1800</v>
      </c>
      <c r="I1068" t="s">
        <v>13</v>
      </c>
      <c r="J1068" t="s">
        <v>14</v>
      </c>
      <c r="K1068" s="1">
        <v>45943.61922453704</v>
      </c>
      <c r="L1068">
        <f t="shared" si="33"/>
        <v>1800</v>
      </c>
      <c r="M1068">
        <f t="shared" si="34"/>
        <v>0</v>
      </c>
    </row>
    <row r="1069" spans="1:14" hidden="1" x14ac:dyDescent="0.2">
      <c r="A1069">
        <v>1068</v>
      </c>
      <c r="B1069" t="s">
        <v>2147</v>
      </c>
      <c r="C1069" t="s">
        <v>2148</v>
      </c>
      <c r="D1069">
        <v>1552</v>
      </c>
      <c r="E1069">
        <v>15</v>
      </c>
      <c r="F1069">
        <v>233</v>
      </c>
      <c r="G1069">
        <v>0</v>
      </c>
      <c r="H1069">
        <v>1800</v>
      </c>
      <c r="I1069" t="s">
        <v>13</v>
      </c>
      <c r="J1069" t="s">
        <v>14</v>
      </c>
      <c r="K1069" s="1">
        <v>45953.68476851852</v>
      </c>
      <c r="L1069">
        <f t="shared" si="33"/>
        <v>1800</v>
      </c>
      <c r="M1069">
        <f t="shared" si="34"/>
        <v>0</v>
      </c>
    </row>
    <row r="1070" spans="1:14" x14ac:dyDescent="0.2">
      <c r="A1070">
        <v>1069</v>
      </c>
      <c r="B1070" t="s">
        <v>2149</v>
      </c>
      <c r="C1070" t="s">
        <v>2150</v>
      </c>
      <c r="D1070">
        <v>1552</v>
      </c>
      <c r="E1070">
        <v>16</v>
      </c>
      <c r="F1070">
        <v>233</v>
      </c>
      <c r="G1070">
        <v>0</v>
      </c>
      <c r="H1070">
        <v>1800</v>
      </c>
      <c r="I1070" t="s">
        <v>13</v>
      </c>
      <c r="J1070" t="s">
        <v>14</v>
      </c>
      <c r="K1070" s="1">
        <v>45958.541446759256</v>
      </c>
      <c r="L1070">
        <f t="shared" si="33"/>
        <v>1801</v>
      </c>
      <c r="M1070">
        <f t="shared" si="34"/>
        <v>1</v>
      </c>
      <c r="N1070" t="str">
        <f t="shared" ref="N1070:N1079" si="36">"Update ins_premium i set i.amount = "&amp;E1070&amp;" -1 where i.reference_code = '"&amp;C1070&amp;"' and i.charge_code = '001221';"</f>
        <v>Update ins_premium i set i.amount = 16 -1 where i.reference_code = '070000202797' and i.charge_code = '001221';</v>
      </c>
    </row>
    <row r="1071" spans="1:14" x14ac:dyDescent="0.2">
      <c r="A1071">
        <v>1070</v>
      </c>
      <c r="B1071" t="s">
        <v>2151</v>
      </c>
      <c r="C1071" t="s">
        <v>2152</v>
      </c>
      <c r="D1071">
        <v>1552</v>
      </c>
      <c r="E1071">
        <v>16</v>
      </c>
      <c r="F1071">
        <v>233</v>
      </c>
      <c r="G1071">
        <v>0</v>
      </c>
      <c r="H1071">
        <v>1800</v>
      </c>
      <c r="I1071" t="s">
        <v>13</v>
      </c>
      <c r="J1071" t="s">
        <v>14</v>
      </c>
      <c r="K1071" s="1">
        <v>45958.542002314818</v>
      </c>
      <c r="L1071">
        <f t="shared" si="33"/>
        <v>1801</v>
      </c>
      <c r="M1071">
        <f t="shared" si="34"/>
        <v>1</v>
      </c>
      <c r="N1071" t="str">
        <f t="shared" si="36"/>
        <v>Update ins_premium i set i.amount = 16 -1 where i.reference_code = '070000202798' and i.charge_code = '001221';</v>
      </c>
    </row>
    <row r="1072" spans="1:14" x14ac:dyDescent="0.2">
      <c r="A1072">
        <v>1071</v>
      </c>
      <c r="B1072" t="s">
        <v>2153</v>
      </c>
      <c r="C1072" t="s">
        <v>2154</v>
      </c>
      <c r="D1072">
        <v>1552</v>
      </c>
      <c r="E1072">
        <v>16</v>
      </c>
      <c r="F1072">
        <v>233</v>
      </c>
      <c r="G1072">
        <v>0</v>
      </c>
      <c r="H1072">
        <v>1800</v>
      </c>
      <c r="I1072" t="s">
        <v>13</v>
      </c>
      <c r="J1072" t="s">
        <v>14</v>
      </c>
      <c r="K1072" s="1">
        <v>45958.543587962966</v>
      </c>
      <c r="L1072">
        <f t="shared" si="33"/>
        <v>1801</v>
      </c>
      <c r="M1072">
        <f t="shared" si="34"/>
        <v>1</v>
      </c>
      <c r="N1072" t="str">
        <f t="shared" si="36"/>
        <v>Update ins_premium i set i.amount = 16 -1 where i.reference_code = '070000202799' and i.charge_code = '001221';</v>
      </c>
    </row>
    <row r="1073" spans="1:14" x14ac:dyDescent="0.2">
      <c r="A1073">
        <v>1072</v>
      </c>
      <c r="B1073" t="s">
        <v>2155</v>
      </c>
      <c r="C1073" t="s">
        <v>2156</v>
      </c>
      <c r="D1073">
        <v>1552</v>
      </c>
      <c r="E1073">
        <v>16</v>
      </c>
      <c r="F1073">
        <v>233</v>
      </c>
      <c r="G1073">
        <v>0</v>
      </c>
      <c r="H1073">
        <v>1800</v>
      </c>
      <c r="I1073" t="s">
        <v>13</v>
      </c>
      <c r="J1073" t="s">
        <v>14</v>
      </c>
      <c r="K1073" s="1">
        <v>45958.550902777781</v>
      </c>
      <c r="L1073">
        <f t="shared" si="33"/>
        <v>1801</v>
      </c>
      <c r="M1073">
        <f t="shared" si="34"/>
        <v>1</v>
      </c>
      <c r="N1073" t="str">
        <f t="shared" si="36"/>
        <v>Update ins_premium i set i.amount = 16 -1 where i.reference_code = '070000202800' and i.charge_code = '001221';</v>
      </c>
    </row>
    <row r="1074" spans="1:14" x14ac:dyDescent="0.2">
      <c r="A1074">
        <v>1073</v>
      </c>
      <c r="B1074" t="s">
        <v>2157</v>
      </c>
      <c r="C1074" t="s">
        <v>2158</v>
      </c>
      <c r="D1074">
        <v>1552</v>
      </c>
      <c r="E1074">
        <v>16</v>
      </c>
      <c r="F1074">
        <v>233</v>
      </c>
      <c r="G1074">
        <v>0</v>
      </c>
      <c r="H1074">
        <v>1800</v>
      </c>
      <c r="I1074" t="s">
        <v>13</v>
      </c>
      <c r="J1074" t="s">
        <v>14</v>
      </c>
      <c r="K1074" s="1">
        <v>45958.557384259257</v>
      </c>
      <c r="L1074">
        <f t="shared" si="33"/>
        <v>1801</v>
      </c>
      <c r="M1074">
        <f t="shared" si="34"/>
        <v>1</v>
      </c>
      <c r="N1074" t="str">
        <f t="shared" si="36"/>
        <v>Update ins_premium i set i.amount = 16 -1 where i.reference_code = '070000202801' and i.charge_code = '001221';</v>
      </c>
    </row>
    <row r="1075" spans="1:14" x14ac:dyDescent="0.2">
      <c r="A1075">
        <v>1074</v>
      </c>
      <c r="B1075" t="s">
        <v>2159</v>
      </c>
      <c r="C1075" t="s">
        <v>2160</v>
      </c>
      <c r="D1075">
        <v>1552</v>
      </c>
      <c r="E1075">
        <v>16</v>
      </c>
      <c r="F1075">
        <v>233</v>
      </c>
      <c r="G1075">
        <v>0</v>
      </c>
      <c r="H1075">
        <v>1800</v>
      </c>
      <c r="I1075" t="s">
        <v>13</v>
      </c>
      <c r="J1075" t="s">
        <v>14</v>
      </c>
      <c r="K1075" s="1">
        <v>45958.557395833333</v>
      </c>
      <c r="L1075">
        <f t="shared" si="33"/>
        <v>1801</v>
      </c>
      <c r="M1075">
        <f t="shared" si="34"/>
        <v>1</v>
      </c>
      <c r="N1075" t="str">
        <f t="shared" si="36"/>
        <v>Update ins_premium i set i.amount = 16 -1 where i.reference_code = '070000202802' and i.charge_code = '001221';</v>
      </c>
    </row>
    <row r="1076" spans="1:14" x14ac:dyDescent="0.2">
      <c r="A1076">
        <v>1075</v>
      </c>
      <c r="B1076" t="s">
        <v>2161</v>
      </c>
      <c r="C1076" t="s">
        <v>2162</v>
      </c>
      <c r="D1076">
        <v>1552</v>
      </c>
      <c r="E1076">
        <v>16</v>
      </c>
      <c r="F1076">
        <v>233</v>
      </c>
      <c r="G1076">
        <v>0</v>
      </c>
      <c r="H1076">
        <v>1800</v>
      </c>
      <c r="I1076" t="s">
        <v>13</v>
      </c>
      <c r="J1076" t="s">
        <v>14</v>
      </c>
      <c r="K1076" s="1">
        <v>45958.558680555558</v>
      </c>
      <c r="L1076">
        <f t="shared" si="33"/>
        <v>1801</v>
      </c>
      <c r="M1076">
        <f t="shared" si="34"/>
        <v>1</v>
      </c>
      <c r="N1076" t="str">
        <f t="shared" si="36"/>
        <v>Update ins_premium i set i.amount = 16 -1 where i.reference_code = '070000202803' and i.charge_code = '001221';</v>
      </c>
    </row>
    <row r="1077" spans="1:14" x14ac:dyDescent="0.2">
      <c r="A1077">
        <v>1076</v>
      </c>
      <c r="B1077" t="s">
        <v>2163</v>
      </c>
      <c r="C1077" t="s">
        <v>2164</v>
      </c>
      <c r="D1077">
        <v>1552</v>
      </c>
      <c r="E1077">
        <v>16</v>
      </c>
      <c r="F1077">
        <v>233</v>
      </c>
      <c r="G1077">
        <v>0</v>
      </c>
      <c r="H1077">
        <v>1800</v>
      </c>
      <c r="I1077" t="s">
        <v>13</v>
      </c>
      <c r="J1077" t="s">
        <v>14</v>
      </c>
      <c r="K1077" s="1">
        <v>45958.558749999997</v>
      </c>
      <c r="L1077">
        <f t="shared" si="33"/>
        <v>1801</v>
      </c>
      <c r="M1077">
        <f t="shared" si="34"/>
        <v>1</v>
      </c>
      <c r="N1077" t="str">
        <f t="shared" si="36"/>
        <v>Update ins_premium i set i.amount = 16 -1 where i.reference_code = '070000202804' and i.charge_code = '001221';</v>
      </c>
    </row>
    <row r="1078" spans="1:14" x14ac:dyDescent="0.2">
      <c r="A1078">
        <v>1077</v>
      </c>
      <c r="B1078" t="s">
        <v>2165</v>
      </c>
      <c r="C1078" t="s">
        <v>2166</v>
      </c>
      <c r="D1078">
        <v>1552</v>
      </c>
      <c r="E1078">
        <v>16</v>
      </c>
      <c r="F1078">
        <v>233</v>
      </c>
      <c r="G1078">
        <v>0</v>
      </c>
      <c r="H1078">
        <v>1800</v>
      </c>
      <c r="I1078" t="s">
        <v>13</v>
      </c>
      <c r="J1078" t="s">
        <v>14</v>
      </c>
      <c r="K1078" s="1">
        <v>45958.560868055552</v>
      </c>
      <c r="L1078">
        <f t="shared" si="33"/>
        <v>1801</v>
      </c>
      <c r="M1078">
        <f t="shared" si="34"/>
        <v>1</v>
      </c>
      <c r="N1078" t="str">
        <f t="shared" si="36"/>
        <v>Update ins_premium i set i.amount = 16 -1 where i.reference_code = '070000202805' and i.charge_code = '001221';</v>
      </c>
    </row>
    <row r="1079" spans="1:14" x14ac:dyDescent="0.2">
      <c r="A1079">
        <v>1078</v>
      </c>
      <c r="B1079" t="s">
        <v>2167</v>
      </c>
      <c r="C1079" t="s">
        <v>2168</v>
      </c>
      <c r="D1079">
        <v>1552</v>
      </c>
      <c r="E1079">
        <v>16</v>
      </c>
      <c r="F1079">
        <v>233</v>
      </c>
      <c r="G1079">
        <v>0</v>
      </c>
      <c r="H1079">
        <v>1800</v>
      </c>
      <c r="I1079" t="s">
        <v>13</v>
      </c>
      <c r="J1079" t="s">
        <v>14</v>
      </c>
      <c r="K1079" s="1">
        <v>45958.561018518521</v>
      </c>
      <c r="L1079">
        <f t="shared" si="33"/>
        <v>1801</v>
      </c>
      <c r="M1079">
        <f t="shared" si="34"/>
        <v>1</v>
      </c>
      <c r="N1079" t="str">
        <f t="shared" si="36"/>
        <v>Update ins_premium i set i.amount = 16 -1 where i.reference_code = '070000202806' and i.charge_code = '001221';</v>
      </c>
    </row>
    <row r="1080" spans="1:14" hidden="1" x14ac:dyDescent="0.2">
      <c r="A1080">
        <v>1079</v>
      </c>
      <c r="B1080" t="s">
        <v>2169</v>
      </c>
      <c r="C1080" t="s">
        <v>2170</v>
      </c>
      <c r="D1080">
        <v>1552</v>
      </c>
      <c r="E1080">
        <v>15</v>
      </c>
      <c r="F1080">
        <v>233</v>
      </c>
      <c r="G1080">
        <v>0</v>
      </c>
      <c r="H1080">
        <v>1800</v>
      </c>
      <c r="I1080" t="s">
        <v>13</v>
      </c>
      <c r="J1080" t="s">
        <v>14</v>
      </c>
      <c r="K1080" s="1">
        <v>45939.509328703702</v>
      </c>
      <c r="L1080">
        <f t="shared" si="33"/>
        <v>1800</v>
      </c>
      <c r="M1080">
        <f t="shared" si="34"/>
        <v>0</v>
      </c>
    </row>
    <row r="1081" spans="1:14" hidden="1" x14ac:dyDescent="0.2">
      <c r="A1081">
        <v>1080</v>
      </c>
      <c r="B1081" t="s">
        <v>2171</v>
      </c>
      <c r="C1081" t="s">
        <v>2172</v>
      </c>
      <c r="D1081">
        <v>1552</v>
      </c>
      <c r="E1081">
        <v>15</v>
      </c>
      <c r="F1081">
        <v>233</v>
      </c>
      <c r="G1081">
        <v>0</v>
      </c>
      <c r="H1081">
        <v>1800</v>
      </c>
      <c r="I1081" t="s">
        <v>13</v>
      </c>
      <c r="J1081" t="s">
        <v>14</v>
      </c>
      <c r="K1081" s="1">
        <v>45939.509837962964</v>
      </c>
      <c r="L1081">
        <f t="shared" si="33"/>
        <v>1800</v>
      </c>
      <c r="M1081">
        <f t="shared" si="34"/>
        <v>0</v>
      </c>
    </row>
    <row r="1082" spans="1:14" hidden="1" x14ac:dyDescent="0.2">
      <c r="A1082">
        <v>1081</v>
      </c>
      <c r="B1082" t="s">
        <v>2173</v>
      </c>
      <c r="C1082" t="s">
        <v>2174</v>
      </c>
      <c r="D1082">
        <v>1552</v>
      </c>
      <c r="E1082">
        <v>15</v>
      </c>
      <c r="F1082">
        <v>233</v>
      </c>
      <c r="G1082">
        <v>0</v>
      </c>
      <c r="H1082">
        <v>1800</v>
      </c>
      <c r="I1082" t="s">
        <v>13</v>
      </c>
      <c r="J1082" t="s">
        <v>14</v>
      </c>
      <c r="K1082" s="1">
        <v>45939.511192129627</v>
      </c>
      <c r="L1082">
        <f t="shared" si="33"/>
        <v>1800</v>
      </c>
      <c r="M1082">
        <f t="shared" si="34"/>
        <v>0</v>
      </c>
    </row>
    <row r="1083" spans="1:14" hidden="1" x14ac:dyDescent="0.2">
      <c r="A1083">
        <v>1082</v>
      </c>
      <c r="B1083" t="s">
        <v>2175</v>
      </c>
      <c r="C1083" t="s">
        <v>2176</v>
      </c>
      <c r="D1083">
        <v>1552</v>
      </c>
      <c r="E1083">
        <v>15</v>
      </c>
      <c r="F1083">
        <v>233</v>
      </c>
      <c r="G1083">
        <v>0</v>
      </c>
      <c r="H1083">
        <v>1800</v>
      </c>
      <c r="I1083" t="s">
        <v>13</v>
      </c>
      <c r="J1083" t="s">
        <v>14</v>
      </c>
      <c r="K1083" s="1">
        <v>45939.513009259259</v>
      </c>
      <c r="L1083">
        <f t="shared" si="33"/>
        <v>1800</v>
      </c>
      <c r="M1083">
        <f t="shared" si="34"/>
        <v>0</v>
      </c>
    </row>
    <row r="1084" spans="1:14" hidden="1" x14ac:dyDescent="0.2">
      <c r="A1084">
        <v>1083</v>
      </c>
      <c r="B1084" t="s">
        <v>2177</v>
      </c>
      <c r="C1084" t="s">
        <v>2178</v>
      </c>
      <c r="D1084">
        <v>1552</v>
      </c>
      <c r="E1084">
        <v>15</v>
      </c>
      <c r="F1084">
        <v>233</v>
      </c>
      <c r="G1084">
        <v>0</v>
      </c>
      <c r="H1084">
        <v>1800</v>
      </c>
      <c r="I1084" t="s">
        <v>13</v>
      </c>
      <c r="J1084" t="s">
        <v>14</v>
      </c>
      <c r="K1084" s="1">
        <v>45939.514479166668</v>
      </c>
      <c r="L1084">
        <f t="shared" si="33"/>
        <v>1800</v>
      </c>
      <c r="M1084">
        <f t="shared" si="34"/>
        <v>0</v>
      </c>
    </row>
    <row r="1085" spans="1:14" hidden="1" x14ac:dyDescent="0.2">
      <c r="A1085">
        <v>1084</v>
      </c>
      <c r="B1085" t="s">
        <v>2179</v>
      </c>
      <c r="C1085" t="s">
        <v>2180</v>
      </c>
      <c r="D1085">
        <v>1552</v>
      </c>
      <c r="E1085">
        <v>15</v>
      </c>
      <c r="F1085">
        <v>233</v>
      </c>
      <c r="G1085">
        <v>0</v>
      </c>
      <c r="H1085">
        <v>1800</v>
      </c>
      <c r="I1085" t="s">
        <v>13</v>
      </c>
      <c r="J1085" t="s">
        <v>14</v>
      </c>
      <c r="K1085" s="1">
        <v>45939.516319444447</v>
      </c>
      <c r="L1085">
        <f t="shared" si="33"/>
        <v>1800</v>
      </c>
      <c r="M1085">
        <f t="shared" si="34"/>
        <v>0</v>
      </c>
    </row>
    <row r="1086" spans="1:14" hidden="1" x14ac:dyDescent="0.2">
      <c r="A1086">
        <v>1085</v>
      </c>
      <c r="B1086" t="s">
        <v>2181</v>
      </c>
      <c r="C1086" t="s">
        <v>2182</v>
      </c>
      <c r="D1086">
        <v>1552</v>
      </c>
      <c r="E1086">
        <v>15</v>
      </c>
      <c r="F1086">
        <v>233</v>
      </c>
      <c r="G1086">
        <v>0</v>
      </c>
      <c r="H1086">
        <v>1800</v>
      </c>
      <c r="I1086" t="s">
        <v>13</v>
      </c>
      <c r="J1086" t="s">
        <v>14</v>
      </c>
      <c r="K1086" s="1">
        <v>45939.516736111109</v>
      </c>
      <c r="L1086">
        <f t="shared" si="33"/>
        <v>1800</v>
      </c>
      <c r="M1086">
        <f t="shared" si="34"/>
        <v>0</v>
      </c>
    </row>
    <row r="1087" spans="1:14" hidden="1" x14ac:dyDescent="0.2">
      <c r="A1087">
        <v>1086</v>
      </c>
      <c r="B1087" t="s">
        <v>2183</v>
      </c>
      <c r="C1087" t="s">
        <v>2184</v>
      </c>
      <c r="D1087">
        <v>1552</v>
      </c>
      <c r="E1087">
        <v>15</v>
      </c>
      <c r="F1087">
        <v>233</v>
      </c>
      <c r="G1087">
        <v>0</v>
      </c>
      <c r="H1087">
        <v>1800</v>
      </c>
      <c r="I1087" t="s">
        <v>13</v>
      </c>
      <c r="J1087" t="s">
        <v>14</v>
      </c>
      <c r="K1087" s="1">
        <v>45939.521608796298</v>
      </c>
      <c r="L1087">
        <f t="shared" si="33"/>
        <v>1800</v>
      </c>
      <c r="M1087">
        <f t="shared" si="34"/>
        <v>0</v>
      </c>
    </row>
    <row r="1088" spans="1:14" hidden="1" x14ac:dyDescent="0.2">
      <c r="A1088">
        <v>1087</v>
      </c>
      <c r="B1088" t="s">
        <v>2185</v>
      </c>
      <c r="C1088" t="s">
        <v>2186</v>
      </c>
      <c r="D1088">
        <v>1552</v>
      </c>
      <c r="E1088">
        <v>15</v>
      </c>
      <c r="F1088">
        <v>233</v>
      </c>
      <c r="G1088">
        <v>0</v>
      </c>
      <c r="H1088">
        <v>1800</v>
      </c>
      <c r="I1088" t="s">
        <v>13</v>
      </c>
      <c r="J1088" t="s">
        <v>14</v>
      </c>
      <c r="K1088" s="1">
        <v>45939.522268518522</v>
      </c>
      <c r="L1088">
        <f t="shared" si="33"/>
        <v>1800</v>
      </c>
      <c r="M1088">
        <f t="shared" si="34"/>
        <v>0</v>
      </c>
    </row>
    <row r="1089" spans="1:13" hidden="1" x14ac:dyDescent="0.2">
      <c r="A1089">
        <v>1088</v>
      </c>
      <c r="B1089" t="s">
        <v>2187</v>
      </c>
      <c r="C1089" t="s">
        <v>2188</v>
      </c>
      <c r="D1089">
        <v>1552</v>
      </c>
      <c r="E1089">
        <v>15</v>
      </c>
      <c r="F1089">
        <v>233</v>
      </c>
      <c r="G1089">
        <v>0</v>
      </c>
      <c r="H1089">
        <v>1800</v>
      </c>
      <c r="I1089" t="s">
        <v>13</v>
      </c>
      <c r="J1089" t="s">
        <v>14</v>
      </c>
      <c r="K1089" s="1">
        <v>45939.522615740738</v>
      </c>
      <c r="L1089">
        <f t="shared" si="33"/>
        <v>1800</v>
      </c>
      <c r="M1089">
        <f t="shared" si="34"/>
        <v>0</v>
      </c>
    </row>
    <row r="1090" spans="1:13" hidden="1" x14ac:dyDescent="0.2">
      <c r="A1090">
        <v>1089</v>
      </c>
      <c r="B1090" t="s">
        <v>2189</v>
      </c>
      <c r="C1090" t="s">
        <v>2190</v>
      </c>
      <c r="D1090">
        <v>1552</v>
      </c>
      <c r="E1090">
        <v>15</v>
      </c>
      <c r="F1090">
        <v>233</v>
      </c>
      <c r="G1090">
        <v>0</v>
      </c>
      <c r="H1090">
        <v>1800</v>
      </c>
      <c r="I1090" t="s">
        <v>13</v>
      </c>
      <c r="J1090" t="s">
        <v>14</v>
      </c>
      <c r="K1090" s="1">
        <v>45939.52584490741</v>
      </c>
      <c r="L1090">
        <f t="shared" si="33"/>
        <v>1800</v>
      </c>
      <c r="M1090">
        <f t="shared" si="34"/>
        <v>0</v>
      </c>
    </row>
    <row r="1091" spans="1:13" hidden="1" x14ac:dyDescent="0.2">
      <c r="A1091">
        <v>1090</v>
      </c>
      <c r="B1091" t="s">
        <v>2191</v>
      </c>
      <c r="C1091" t="s">
        <v>2192</v>
      </c>
      <c r="D1091">
        <v>1552</v>
      </c>
      <c r="E1091">
        <v>15</v>
      </c>
      <c r="F1091">
        <v>233</v>
      </c>
      <c r="G1091">
        <v>0</v>
      </c>
      <c r="H1091">
        <v>1800</v>
      </c>
      <c r="I1091" t="s">
        <v>13</v>
      </c>
      <c r="J1091" t="s">
        <v>14</v>
      </c>
      <c r="K1091" s="1">
        <v>45944.784837962965</v>
      </c>
      <c r="L1091">
        <f t="shared" ref="L1091:L1154" si="37">SUM(D1091:G1091)</f>
        <v>1800</v>
      </c>
      <c r="M1091">
        <f t="shared" ref="M1091:M1154" si="38">L1091-H1091</f>
        <v>0</v>
      </c>
    </row>
    <row r="1092" spans="1:13" hidden="1" x14ac:dyDescent="0.2">
      <c r="A1092">
        <v>1091</v>
      </c>
      <c r="B1092" t="s">
        <v>2193</v>
      </c>
      <c r="C1092" t="s">
        <v>2194</v>
      </c>
      <c r="D1092">
        <v>1552</v>
      </c>
      <c r="E1092">
        <v>15</v>
      </c>
      <c r="F1092">
        <v>233</v>
      </c>
      <c r="G1092">
        <v>0</v>
      </c>
      <c r="H1092">
        <v>1800</v>
      </c>
      <c r="I1092" t="s">
        <v>13</v>
      </c>
      <c r="J1092" t="s">
        <v>14</v>
      </c>
      <c r="K1092" s="1">
        <v>45944.787881944445</v>
      </c>
      <c r="L1092">
        <f t="shared" si="37"/>
        <v>1800</v>
      </c>
      <c r="M1092">
        <f t="shared" si="38"/>
        <v>0</v>
      </c>
    </row>
    <row r="1093" spans="1:13" hidden="1" x14ac:dyDescent="0.2">
      <c r="A1093">
        <v>1092</v>
      </c>
      <c r="B1093" t="s">
        <v>2195</v>
      </c>
      <c r="C1093" t="s">
        <v>2196</v>
      </c>
      <c r="D1093">
        <v>1552</v>
      </c>
      <c r="E1093">
        <v>15</v>
      </c>
      <c r="F1093">
        <v>233</v>
      </c>
      <c r="G1093">
        <v>0</v>
      </c>
      <c r="H1093">
        <v>1800</v>
      </c>
      <c r="I1093" t="s">
        <v>13</v>
      </c>
      <c r="J1093" t="s">
        <v>14</v>
      </c>
      <c r="K1093" s="1">
        <v>45944.791319444441</v>
      </c>
      <c r="L1093">
        <f t="shared" si="37"/>
        <v>1800</v>
      </c>
      <c r="M1093">
        <f t="shared" si="38"/>
        <v>0</v>
      </c>
    </row>
    <row r="1094" spans="1:13" hidden="1" x14ac:dyDescent="0.2">
      <c r="A1094">
        <v>1093</v>
      </c>
      <c r="B1094" t="s">
        <v>2197</v>
      </c>
      <c r="C1094" t="s">
        <v>2198</v>
      </c>
      <c r="D1094">
        <v>1552</v>
      </c>
      <c r="E1094">
        <v>15</v>
      </c>
      <c r="F1094">
        <v>233</v>
      </c>
      <c r="G1094">
        <v>0</v>
      </c>
      <c r="H1094">
        <v>1800</v>
      </c>
      <c r="I1094" t="s">
        <v>13</v>
      </c>
      <c r="J1094" t="s">
        <v>14</v>
      </c>
      <c r="K1094" s="1">
        <v>45944.793495370373</v>
      </c>
      <c r="L1094">
        <f t="shared" si="37"/>
        <v>1800</v>
      </c>
      <c r="M1094">
        <f t="shared" si="38"/>
        <v>0</v>
      </c>
    </row>
    <row r="1095" spans="1:13" hidden="1" x14ac:dyDescent="0.2">
      <c r="A1095">
        <v>1094</v>
      </c>
      <c r="B1095" t="s">
        <v>2199</v>
      </c>
      <c r="C1095" t="s">
        <v>2200</v>
      </c>
      <c r="D1095">
        <v>1552</v>
      </c>
      <c r="E1095">
        <v>15</v>
      </c>
      <c r="F1095">
        <v>233</v>
      </c>
      <c r="G1095">
        <v>0</v>
      </c>
      <c r="H1095">
        <v>1800</v>
      </c>
      <c r="I1095" t="s">
        <v>13</v>
      </c>
      <c r="J1095" t="s">
        <v>14</v>
      </c>
      <c r="K1095" s="1">
        <v>45932.731793981482</v>
      </c>
      <c r="L1095">
        <f t="shared" si="37"/>
        <v>1800</v>
      </c>
      <c r="M1095">
        <f t="shared" si="38"/>
        <v>0</v>
      </c>
    </row>
    <row r="1096" spans="1:13" hidden="1" x14ac:dyDescent="0.2">
      <c r="A1096">
        <v>1095</v>
      </c>
      <c r="B1096" t="s">
        <v>2201</v>
      </c>
      <c r="C1096" t="s">
        <v>2202</v>
      </c>
      <c r="D1096">
        <v>1552</v>
      </c>
      <c r="E1096">
        <v>15</v>
      </c>
      <c r="F1096">
        <v>233</v>
      </c>
      <c r="G1096">
        <v>0</v>
      </c>
      <c r="H1096">
        <v>1800</v>
      </c>
      <c r="I1096" t="s">
        <v>13</v>
      </c>
      <c r="J1096" t="s">
        <v>14</v>
      </c>
      <c r="K1096" s="1">
        <v>45932.732511574075</v>
      </c>
      <c r="L1096">
        <f t="shared" si="37"/>
        <v>1800</v>
      </c>
      <c r="M1096">
        <f t="shared" si="38"/>
        <v>0</v>
      </c>
    </row>
    <row r="1097" spans="1:13" hidden="1" x14ac:dyDescent="0.2">
      <c r="A1097">
        <v>1096</v>
      </c>
      <c r="B1097" t="s">
        <v>2203</v>
      </c>
      <c r="C1097" t="s">
        <v>2204</v>
      </c>
      <c r="D1097">
        <v>1552</v>
      </c>
      <c r="E1097">
        <v>15</v>
      </c>
      <c r="F1097">
        <v>233</v>
      </c>
      <c r="G1097">
        <v>0</v>
      </c>
      <c r="H1097">
        <v>1800</v>
      </c>
      <c r="I1097" t="s">
        <v>13</v>
      </c>
      <c r="J1097" t="s">
        <v>14</v>
      </c>
      <c r="K1097" s="1">
        <v>45939.52684027778</v>
      </c>
      <c r="L1097">
        <f t="shared" si="37"/>
        <v>1800</v>
      </c>
      <c r="M1097">
        <f t="shared" si="38"/>
        <v>0</v>
      </c>
    </row>
    <row r="1098" spans="1:13" hidden="1" x14ac:dyDescent="0.2">
      <c r="A1098">
        <v>1097</v>
      </c>
      <c r="B1098" t="s">
        <v>2205</v>
      </c>
      <c r="C1098" t="s">
        <v>2206</v>
      </c>
      <c r="D1098">
        <v>1552</v>
      </c>
      <c r="E1098">
        <v>15</v>
      </c>
      <c r="F1098">
        <v>233</v>
      </c>
      <c r="G1098">
        <v>0</v>
      </c>
      <c r="H1098">
        <v>1800</v>
      </c>
      <c r="I1098" t="s">
        <v>13</v>
      </c>
      <c r="J1098" t="s">
        <v>14</v>
      </c>
      <c r="K1098" s="1">
        <v>45939.527013888888</v>
      </c>
      <c r="L1098">
        <f t="shared" si="37"/>
        <v>1800</v>
      </c>
      <c r="M1098">
        <f t="shared" si="38"/>
        <v>0</v>
      </c>
    </row>
    <row r="1099" spans="1:13" hidden="1" x14ac:dyDescent="0.2">
      <c r="A1099">
        <v>1098</v>
      </c>
      <c r="B1099" t="s">
        <v>2207</v>
      </c>
      <c r="C1099" t="s">
        <v>2208</v>
      </c>
      <c r="D1099">
        <v>1552</v>
      </c>
      <c r="E1099">
        <v>15</v>
      </c>
      <c r="F1099">
        <v>233</v>
      </c>
      <c r="G1099">
        <v>0</v>
      </c>
      <c r="H1099">
        <v>1800</v>
      </c>
      <c r="I1099" t="s">
        <v>13</v>
      </c>
      <c r="J1099" t="s">
        <v>14</v>
      </c>
      <c r="K1099" s="1">
        <v>45939.529363425929</v>
      </c>
      <c r="L1099">
        <f t="shared" si="37"/>
        <v>1800</v>
      </c>
      <c r="M1099">
        <f t="shared" si="38"/>
        <v>0</v>
      </c>
    </row>
    <row r="1100" spans="1:13" hidden="1" x14ac:dyDescent="0.2">
      <c r="A1100">
        <v>1099</v>
      </c>
      <c r="B1100" t="s">
        <v>2209</v>
      </c>
      <c r="C1100" t="s">
        <v>2210</v>
      </c>
      <c r="D1100">
        <v>1552</v>
      </c>
      <c r="E1100">
        <v>15</v>
      </c>
      <c r="F1100">
        <v>233</v>
      </c>
      <c r="G1100">
        <v>0</v>
      </c>
      <c r="H1100">
        <v>1800</v>
      </c>
      <c r="I1100" t="s">
        <v>13</v>
      </c>
      <c r="J1100" t="s">
        <v>14</v>
      </c>
      <c r="K1100" s="1">
        <v>45939.529490740744</v>
      </c>
      <c r="L1100">
        <f t="shared" si="37"/>
        <v>1800</v>
      </c>
      <c r="M1100">
        <f t="shared" si="38"/>
        <v>0</v>
      </c>
    </row>
    <row r="1101" spans="1:13" hidden="1" x14ac:dyDescent="0.2">
      <c r="A1101">
        <v>1100</v>
      </c>
      <c r="B1101" t="s">
        <v>2211</v>
      </c>
      <c r="C1101" t="s">
        <v>2212</v>
      </c>
      <c r="D1101">
        <v>1552</v>
      </c>
      <c r="E1101">
        <v>15</v>
      </c>
      <c r="F1101">
        <v>233</v>
      </c>
      <c r="G1101">
        <v>0</v>
      </c>
      <c r="H1101">
        <v>1800</v>
      </c>
      <c r="I1101" t="s">
        <v>13</v>
      </c>
      <c r="J1101" t="s">
        <v>14</v>
      </c>
      <c r="K1101" s="1">
        <v>45939.530925925923</v>
      </c>
      <c r="L1101">
        <f t="shared" si="37"/>
        <v>1800</v>
      </c>
      <c r="M1101">
        <f t="shared" si="38"/>
        <v>0</v>
      </c>
    </row>
    <row r="1102" spans="1:13" hidden="1" x14ac:dyDescent="0.2">
      <c r="A1102">
        <v>1101</v>
      </c>
      <c r="B1102" t="s">
        <v>2213</v>
      </c>
      <c r="C1102" t="s">
        <v>2214</v>
      </c>
      <c r="D1102">
        <v>1552</v>
      </c>
      <c r="E1102">
        <v>15</v>
      </c>
      <c r="F1102">
        <v>233</v>
      </c>
      <c r="G1102">
        <v>0</v>
      </c>
      <c r="H1102">
        <v>1800</v>
      </c>
      <c r="I1102" t="s">
        <v>13</v>
      </c>
      <c r="J1102" t="s">
        <v>14</v>
      </c>
      <c r="K1102" s="1">
        <v>45939.532627314817</v>
      </c>
      <c r="L1102">
        <f t="shared" si="37"/>
        <v>1800</v>
      </c>
      <c r="M1102">
        <f t="shared" si="38"/>
        <v>0</v>
      </c>
    </row>
    <row r="1103" spans="1:13" hidden="1" x14ac:dyDescent="0.2">
      <c r="A1103">
        <v>1102</v>
      </c>
      <c r="B1103" t="s">
        <v>2215</v>
      </c>
      <c r="C1103" t="s">
        <v>2216</v>
      </c>
      <c r="D1103">
        <v>1552</v>
      </c>
      <c r="E1103">
        <v>15</v>
      </c>
      <c r="F1103">
        <v>233</v>
      </c>
      <c r="G1103">
        <v>0</v>
      </c>
      <c r="H1103">
        <v>1800</v>
      </c>
      <c r="I1103" t="s">
        <v>13</v>
      </c>
      <c r="J1103" t="s">
        <v>14</v>
      </c>
      <c r="K1103" s="1">
        <v>45939.535162037035</v>
      </c>
      <c r="L1103">
        <f t="shared" si="37"/>
        <v>1800</v>
      </c>
      <c r="M1103">
        <f t="shared" si="38"/>
        <v>0</v>
      </c>
    </row>
    <row r="1104" spans="1:13" hidden="1" x14ac:dyDescent="0.2">
      <c r="A1104">
        <v>1103</v>
      </c>
      <c r="B1104" t="s">
        <v>2217</v>
      </c>
      <c r="C1104" t="s">
        <v>2218</v>
      </c>
      <c r="D1104">
        <v>1552</v>
      </c>
      <c r="E1104">
        <v>15</v>
      </c>
      <c r="F1104">
        <v>233</v>
      </c>
      <c r="G1104">
        <v>0</v>
      </c>
      <c r="H1104">
        <v>1800</v>
      </c>
      <c r="I1104" t="s">
        <v>13</v>
      </c>
      <c r="J1104" t="s">
        <v>14</v>
      </c>
      <c r="K1104" s="1">
        <v>45939.535532407404</v>
      </c>
      <c r="L1104">
        <f t="shared" si="37"/>
        <v>1800</v>
      </c>
      <c r="M1104">
        <f t="shared" si="38"/>
        <v>0</v>
      </c>
    </row>
    <row r="1105" spans="1:13" hidden="1" x14ac:dyDescent="0.2">
      <c r="A1105">
        <v>1104</v>
      </c>
      <c r="B1105" t="s">
        <v>2219</v>
      </c>
      <c r="C1105" t="s">
        <v>2220</v>
      </c>
      <c r="D1105">
        <v>1552</v>
      </c>
      <c r="E1105">
        <v>15</v>
      </c>
      <c r="F1105">
        <v>233</v>
      </c>
      <c r="G1105">
        <v>0</v>
      </c>
      <c r="H1105">
        <v>1800</v>
      </c>
      <c r="I1105" t="s">
        <v>13</v>
      </c>
      <c r="J1105" t="s">
        <v>14</v>
      </c>
      <c r="K1105" s="1">
        <v>45939.535578703704</v>
      </c>
      <c r="L1105">
        <f t="shared" si="37"/>
        <v>1800</v>
      </c>
      <c r="M1105">
        <f t="shared" si="38"/>
        <v>0</v>
      </c>
    </row>
    <row r="1106" spans="1:13" hidden="1" x14ac:dyDescent="0.2">
      <c r="A1106">
        <v>1105</v>
      </c>
      <c r="B1106" t="s">
        <v>2221</v>
      </c>
      <c r="C1106" t="s">
        <v>2222</v>
      </c>
      <c r="D1106">
        <v>1552</v>
      </c>
      <c r="E1106">
        <v>15</v>
      </c>
      <c r="F1106">
        <v>233</v>
      </c>
      <c r="G1106">
        <v>0</v>
      </c>
      <c r="H1106">
        <v>1800</v>
      </c>
      <c r="I1106" t="s">
        <v>13</v>
      </c>
      <c r="J1106" t="s">
        <v>14</v>
      </c>
      <c r="K1106" s="1">
        <v>45939.538703703707</v>
      </c>
      <c r="L1106">
        <f t="shared" si="37"/>
        <v>1800</v>
      </c>
      <c r="M1106">
        <f t="shared" si="38"/>
        <v>0</v>
      </c>
    </row>
    <row r="1107" spans="1:13" hidden="1" x14ac:dyDescent="0.2">
      <c r="A1107">
        <v>1106</v>
      </c>
      <c r="B1107" t="s">
        <v>2223</v>
      </c>
      <c r="C1107" t="s">
        <v>2224</v>
      </c>
      <c r="D1107">
        <v>1552</v>
      </c>
      <c r="E1107">
        <v>15</v>
      </c>
      <c r="F1107">
        <v>233</v>
      </c>
      <c r="G1107">
        <v>0</v>
      </c>
      <c r="H1107">
        <v>1800</v>
      </c>
      <c r="I1107" t="s">
        <v>13</v>
      </c>
      <c r="J1107" t="s">
        <v>14</v>
      </c>
      <c r="K1107" s="1">
        <v>45939.539363425924</v>
      </c>
      <c r="L1107">
        <f t="shared" si="37"/>
        <v>1800</v>
      </c>
      <c r="M1107">
        <f t="shared" si="38"/>
        <v>0</v>
      </c>
    </row>
    <row r="1108" spans="1:13" hidden="1" x14ac:dyDescent="0.2">
      <c r="A1108">
        <v>1107</v>
      </c>
      <c r="B1108" t="s">
        <v>2225</v>
      </c>
      <c r="C1108" t="s">
        <v>2226</v>
      </c>
      <c r="D1108">
        <v>1552</v>
      </c>
      <c r="E1108">
        <v>15</v>
      </c>
      <c r="F1108">
        <v>233</v>
      </c>
      <c r="G1108">
        <v>0</v>
      </c>
      <c r="H1108">
        <v>1800</v>
      </c>
      <c r="I1108" t="s">
        <v>13</v>
      </c>
      <c r="J1108" t="s">
        <v>14</v>
      </c>
      <c r="K1108" s="1">
        <v>45944.794942129629</v>
      </c>
      <c r="L1108">
        <f t="shared" si="37"/>
        <v>1800</v>
      </c>
      <c r="M1108">
        <f t="shared" si="38"/>
        <v>0</v>
      </c>
    </row>
    <row r="1109" spans="1:13" hidden="1" x14ac:dyDescent="0.2">
      <c r="A1109">
        <v>1108</v>
      </c>
      <c r="B1109" t="s">
        <v>2227</v>
      </c>
      <c r="C1109" t="s">
        <v>2228</v>
      </c>
      <c r="D1109">
        <v>1552</v>
      </c>
      <c r="E1109">
        <v>15</v>
      </c>
      <c r="F1109">
        <v>233</v>
      </c>
      <c r="G1109">
        <v>0</v>
      </c>
      <c r="H1109">
        <v>1800</v>
      </c>
      <c r="I1109" t="s">
        <v>13</v>
      </c>
      <c r="J1109" t="s">
        <v>14</v>
      </c>
      <c r="K1109" s="1">
        <v>45944.796516203707</v>
      </c>
      <c r="L1109">
        <f t="shared" si="37"/>
        <v>1800</v>
      </c>
      <c r="M1109">
        <f t="shared" si="38"/>
        <v>0</v>
      </c>
    </row>
    <row r="1110" spans="1:13" hidden="1" x14ac:dyDescent="0.2">
      <c r="A1110">
        <v>1109</v>
      </c>
      <c r="B1110" t="s">
        <v>2229</v>
      </c>
      <c r="C1110" t="s">
        <v>2230</v>
      </c>
      <c r="D1110">
        <v>1552</v>
      </c>
      <c r="E1110">
        <v>15</v>
      </c>
      <c r="F1110">
        <v>233</v>
      </c>
      <c r="G1110">
        <v>0</v>
      </c>
      <c r="H1110">
        <v>1800</v>
      </c>
      <c r="I1110" t="s">
        <v>13</v>
      </c>
      <c r="J1110" t="s">
        <v>14</v>
      </c>
      <c r="K1110" s="1">
        <v>45944.797476851854</v>
      </c>
      <c r="L1110">
        <f t="shared" si="37"/>
        <v>1800</v>
      </c>
      <c r="M1110">
        <f t="shared" si="38"/>
        <v>0</v>
      </c>
    </row>
    <row r="1111" spans="1:13" hidden="1" x14ac:dyDescent="0.2">
      <c r="A1111">
        <v>1110</v>
      </c>
      <c r="B1111" t="s">
        <v>2231</v>
      </c>
      <c r="C1111" t="s">
        <v>2232</v>
      </c>
      <c r="D1111">
        <v>1552</v>
      </c>
      <c r="E1111">
        <v>15</v>
      </c>
      <c r="F1111">
        <v>233</v>
      </c>
      <c r="G1111">
        <v>0</v>
      </c>
      <c r="H1111">
        <v>1800</v>
      </c>
      <c r="I1111" t="s">
        <v>13</v>
      </c>
      <c r="J1111" t="s">
        <v>14</v>
      </c>
      <c r="K1111" s="1">
        <v>45944.798657407409</v>
      </c>
      <c r="L1111">
        <f t="shared" si="37"/>
        <v>1800</v>
      </c>
      <c r="M1111">
        <f t="shared" si="38"/>
        <v>0</v>
      </c>
    </row>
    <row r="1112" spans="1:13" hidden="1" x14ac:dyDescent="0.2">
      <c r="A1112">
        <v>1111</v>
      </c>
      <c r="B1112" t="s">
        <v>2233</v>
      </c>
      <c r="C1112" t="s">
        <v>2234</v>
      </c>
      <c r="D1112">
        <v>1552</v>
      </c>
      <c r="E1112">
        <v>15</v>
      </c>
      <c r="F1112">
        <v>233</v>
      </c>
      <c r="G1112">
        <v>0</v>
      </c>
      <c r="H1112">
        <v>1800</v>
      </c>
      <c r="I1112" t="s">
        <v>13</v>
      </c>
      <c r="J1112" t="s">
        <v>14</v>
      </c>
      <c r="K1112" s="1">
        <v>45944.79928240741</v>
      </c>
      <c r="L1112">
        <f t="shared" si="37"/>
        <v>1800</v>
      </c>
      <c r="M1112">
        <f t="shared" si="38"/>
        <v>0</v>
      </c>
    </row>
    <row r="1113" spans="1:13" hidden="1" x14ac:dyDescent="0.2">
      <c r="A1113">
        <v>1112</v>
      </c>
      <c r="B1113" t="s">
        <v>2235</v>
      </c>
      <c r="C1113" t="s">
        <v>2236</v>
      </c>
      <c r="D1113">
        <v>1552</v>
      </c>
      <c r="E1113">
        <v>15</v>
      </c>
      <c r="F1113">
        <v>233</v>
      </c>
      <c r="G1113">
        <v>0</v>
      </c>
      <c r="H1113">
        <v>1800</v>
      </c>
      <c r="I1113" t="s">
        <v>13</v>
      </c>
      <c r="J1113" t="s">
        <v>14</v>
      </c>
      <c r="K1113" s="1">
        <v>45944.799398148149</v>
      </c>
      <c r="L1113">
        <f t="shared" si="37"/>
        <v>1800</v>
      </c>
      <c r="M1113">
        <f t="shared" si="38"/>
        <v>0</v>
      </c>
    </row>
    <row r="1114" spans="1:13" hidden="1" x14ac:dyDescent="0.2">
      <c r="A1114">
        <v>1113</v>
      </c>
      <c r="B1114" t="s">
        <v>2237</v>
      </c>
      <c r="C1114" t="s">
        <v>2238</v>
      </c>
      <c r="D1114">
        <v>1552</v>
      </c>
      <c r="E1114">
        <v>15</v>
      </c>
      <c r="F1114">
        <v>233</v>
      </c>
      <c r="G1114">
        <v>0</v>
      </c>
      <c r="H1114">
        <v>1800</v>
      </c>
      <c r="I1114" t="s">
        <v>13</v>
      </c>
      <c r="J1114" t="s">
        <v>14</v>
      </c>
      <c r="K1114" s="1">
        <v>45944.802071759259</v>
      </c>
      <c r="L1114">
        <f t="shared" si="37"/>
        <v>1800</v>
      </c>
      <c r="M1114">
        <f t="shared" si="38"/>
        <v>0</v>
      </c>
    </row>
    <row r="1115" spans="1:13" hidden="1" x14ac:dyDescent="0.2">
      <c r="A1115">
        <v>1114</v>
      </c>
      <c r="B1115" t="s">
        <v>2239</v>
      </c>
      <c r="C1115" t="s">
        <v>2240</v>
      </c>
      <c r="D1115">
        <v>1552</v>
      </c>
      <c r="E1115">
        <v>15</v>
      </c>
      <c r="F1115">
        <v>233</v>
      </c>
      <c r="G1115">
        <v>0</v>
      </c>
      <c r="H1115">
        <v>1800</v>
      </c>
      <c r="I1115" t="s">
        <v>13</v>
      </c>
      <c r="J1115" t="s">
        <v>14</v>
      </c>
      <c r="K1115" s="1">
        <v>45944.81</v>
      </c>
      <c r="L1115">
        <f t="shared" si="37"/>
        <v>1800</v>
      </c>
      <c r="M1115">
        <f t="shared" si="38"/>
        <v>0</v>
      </c>
    </row>
    <row r="1116" spans="1:13" hidden="1" x14ac:dyDescent="0.2">
      <c r="A1116">
        <v>1115</v>
      </c>
      <c r="B1116" t="s">
        <v>2241</v>
      </c>
      <c r="C1116" t="s">
        <v>2242</v>
      </c>
      <c r="D1116">
        <v>1552</v>
      </c>
      <c r="E1116">
        <v>15</v>
      </c>
      <c r="F1116">
        <v>233</v>
      </c>
      <c r="G1116">
        <v>0</v>
      </c>
      <c r="H1116">
        <v>1800</v>
      </c>
      <c r="I1116" t="s">
        <v>13</v>
      </c>
      <c r="J1116" t="s">
        <v>14</v>
      </c>
      <c r="K1116" s="1">
        <v>45944.811874999999</v>
      </c>
      <c r="L1116">
        <f t="shared" si="37"/>
        <v>1800</v>
      </c>
      <c r="M1116">
        <f t="shared" si="38"/>
        <v>0</v>
      </c>
    </row>
    <row r="1117" spans="1:13" hidden="1" x14ac:dyDescent="0.2">
      <c r="A1117">
        <v>1116</v>
      </c>
      <c r="B1117" t="s">
        <v>2243</v>
      </c>
      <c r="C1117" t="s">
        <v>2244</v>
      </c>
      <c r="D1117">
        <v>1552</v>
      </c>
      <c r="E1117">
        <v>15</v>
      </c>
      <c r="F1117">
        <v>233</v>
      </c>
      <c r="G1117">
        <v>0</v>
      </c>
      <c r="H1117">
        <v>1800</v>
      </c>
      <c r="I1117" t="s">
        <v>13</v>
      </c>
      <c r="J1117" t="s">
        <v>14</v>
      </c>
      <c r="K1117" s="1">
        <v>45944.815682870372</v>
      </c>
      <c r="L1117">
        <f t="shared" si="37"/>
        <v>1800</v>
      </c>
      <c r="M1117">
        <f t="shared" si="38"/>
        <v>0</v>
      </c>
    </row>
    <row r="1118" spans="1:13" hidden="1" x14ac:dyDescent="0.2">
      <c r="A1118">
        <v>1117</v>
      </c>
      <c r="B1118" t="s">
        <v>2245</v>
      </c>
      <c r="C1118" t="s">
        <v>2246</v>
      </c>
      <c r="D1118">
        <v>1552</v>
      </c>
      <c r="E1118">
        <v>15</v>
      </c>
      <c r="F1118">
        <v>233</v>
      </c>
      <c r="G1118">
        <v>0</v>
      </c>
      <c r="H1118">
        <v>1800</v>
      </c>
      <c r="I1118" t="s">
        <v>13</v>
      </c>
      <c r="J1118" t="s">
        <v>14</v>
      </c>
      <c r="K1118" s="1">
        <v>45944.816250000003</v>
      </c>
      <c r="L1118">
        <f t="shared" si="37"/>
        <v>1800</v>
      </c>
      <c r="M1118">
        <f t="shared" si="38"/>
        <v>0</v>
      </c>
    </row>
    <row r="1119" spans="1:13" hidden="1" x14ac:dyDescent="0.2">
      <c r="A1119">
        <v>1118</v>
      </c>
      <c r="B1119" t="s">
        <v>2247</v>
      </c>
      <c r="C1119" t="s">
        <v>2248</v>
      </c>
      <c r="D1119">
        <v>1552</v>
      </c>
      <c r="E1119">
        <v>15</v>
      </c>
      <c r="F1119">
        <v>233</v>
      </c>
      <c r="G1119">
        <v>0</v>
      </c>
      <c r="H1119">
        <v>1800</v>
      </c>
      <c r="I1119" t="s">
        <v>13</v>
      </c>
      <c r="J1119" t="s">
        <v>14</v>
      </c>
      <c r="K1119" s="1">
        <v>45954.684745370374</v>
      </c>
      <c r="L1119">
        <f t="shared" si="37"/>
        <v>1800</v>
      </c>
      <c r="M1119">
        <f t="shared" si="38"/>
        <v>0</v>
      </c>
    </row>
    <row r="1120" spans="1:13" hidden="1" x14ac:dyDescent="0.2">
      <c r="A1120">
        <v>1119</v>
      </c>
      <c r="B1120" t="s">
        <v>2249</v>
      </c>
      <c r="C1120" t="s">
        <v>2250</v>
      </c>
      <c r="D1120">
        <v>1552</v>
      </c>
      <c r="E1120">
        <v>15</v>
      </c>
      <c r="F1120">
        <v>233</v>
      </c>
      <c r="G1120">
        <v>0</v>
      </c>
      <c r="H1120">
        <v>1800</v>
      </c>
      <c r="I1120" t="s">
        <v>13</v>
      </c>
      <c r="J1120" t="s">
        <v>14</v>
      </c>
      <c r="K1120" s="1">
        <v>45954.684907407405</v>
      </c>
      <c r="L1120">
        <f t="shared" si="37"/>
        <v>1800</v>
      </c>
      <c r="M1120">
        <f t="shared" si="38"/>
        <v>0</v>
      </c>
    </row>
    <row r="1121" spans="1:13" hidden="1" x14ac:dyDescent="0.2">
      <c r="A1121">
        <v>1120</v>
      </c>
      <c r="B1121" t="s">
        <v>2251</v>
      </c>
      <c r="C1121" t="s">
        <v>2252</v>
      </c>
      <c r="D1121">
        <v>1552</v>
      </c>
      <c r="E1121">
        <v>15</v>
      </c>
      <c r="F1121">
        <v>233</v>
      </c>
      <c r="G1121">
        <v>0</v>
      </c>
      <c r="H1121">
        <v>1800</v>
      </c>
      <c r="I1121" t="s">
        <v>13</v>
      </c>
      <c r="J1121" t="s">
        <v>14</v>
      </c>
      <c r="K1121" s="1">
        <v>45954.685555555552</v>
      </c>
      <c r="L1121">
        <f t="shared" si="37"/>
        <v>1800</v>
      </c>
      <c r="M1121">
        <f t="shared" si="38"/>
        <v>0</v>
      </c>
    </row>
    <row r="1122" spans="1:13" hidden="1" x14ac:dyDescent="0.2">
      <c r="A1122">
        <v>1121</v>
      </c>
      <c r="B1122" t="s">
        <v>2253</v>
      </c>
      <c r="C1122" t="s">
        <v>2254</v>
      </c>
      <c r="D1122">
        <v>1552</v>
      </c>
      <c r="E1122">
        <v>15</v>
      </c>
      <c r="F1122">
        <v>233</v>
      </c>
      <c r="G1122">
        <v>0</v>
      </c>
      <c r="H1122">
        <v>1800</v>
      </c>
      <c r="I1122" t="s">
        <v>13</v>
      </c>
      <c r="J1122" t="s">
        <v>14</v>
      </c>
      <c r="K1122" s="1">
        <v>45954.685787037037</v>
      </c>
      <c r="L1122">
        <f t="shared" si="37"/>
        <v>1800</v>
      </c>
      <c r="M1122">
        <f t="shared" si="38"/>
        <v>0</v>
      </c>
    </row>
    <row r="1123" spans="1:13" hidden="1" x14ac:dyDescent="0.2">
      <c r="A1123">
        <v>1122</v>
      </c>
      <c r="B1123" t="s">
        <v>2255</v>
      </c>
      <c r="C1123" t="s">
        <v>2256</v>
      </c>
      <c r="D1123">
        <v>1552</v>
      </c>
      <c r="E1123">
        <v>15</v>
      </c>
      <c r="F1123">
        <v>233</v>
      </c>
      <c r="G1123">
        <v>0</v>
      </c>
      <c r="H1123">
        <v>1800</v>
      </c>
      <c r="I1123" t="s">
        <v>13</v>
      </c>
      <c r="J1123" t="s">
        <v>14</v>
      </c>
      <c r="K1123" s="1">
        <v>45932.732604166667</v>
      </c>
      <c r="L1123">
        <f t="shared" si="37"/>
        <v>1800</v>
      </c>
      <c r="M1123">
        <f t="shared" si="38"/>
        <v>0</v>
      </c>
    </row>
    <row r="1124" spans="1:13" hidden="1" x14ac:dyDescent="0.2">
      <c r="A1124">
        <v>1123</v>
      </c>
      <c r="B1124" t="s">
        <v>2257</v>
      </c>
      <c r="C1124" t="s">
        <v>2258</v>
      </c>
      <c r="D1124">
        <v>1552</v>
      </c>
      <c r="E1124">
        <v>15</v>
      </c>
      <c r="F1124">
        <v>233</v>
      </c>
      <c r="G1124">
        <v>0</v>
      </c>
      <c r="H1124">
        <v>1800</v>
      </c>
      <c r="I1124" t="s">
        <v>13</v>
      </c>
      <c r="J1124" t="s">
        <v>14</v>
      </c>
      <c r="K1124" s="1">
        <v>45939.539548611108</v>
      </c>
      <c r="L1124">
        <f t="shared" si="37"/>
        <v>1800</v>
      </c>
      <c r="M1124">
        <f t="shared" si="38"/>
        <v>0</v>
      </c>
    </row>
    <row r="1125" spans="1:13" hidden="1" x14ac:dyDescent="0.2">
      <c r="A1125">
        <v>1124</v>
      </c>
      <c r="B1125" t="s">
        <v>2259</v>
      </c>
      <c r="C1125" t="s">
        <v>2260</v>
      </c>
      <c r="D1125">
        <v>1552</v>
      </c>
      <c r="E1125">
        <v>15</v>
      </c>
      <c r="F1125">
        <v>233</v>
      </c>
      <c r="G1125">
        <v>0</v>
      </c>
      <c r="H1125">
        <v>1800</v>
      </c>
      <c r="I1125" t="s">
        <v>13</v>
      </c>
      <c r="J1125" t="s">
        <v>14</v>
      </c>
      <c r="K1125" s="1">
        <v>45939.539826388886</v>
      </c>
      <c r="L1125">
        <f t="shared" si="37"/>
        <v>1800</v>
      </c>
      <c r="M1125">
        <f t="shared" si="38"/>
        <v>0</v>
      </c>
    </row>
    <row r="1126" spans="1:13" hidden="1" x14ac:dyDescent="0.2">
      <c r="A1126">
        <v>1125</v>
      </c>
      <c r="B1126" t="s">
        <v>2261</v>
      </c>
      <c r="C1126" t="s">
        <v>2262</v>
      </c>
      <c r="D1126">
        <v>1552</v>
      </c>
      <c r="E1126">
        <v>15</v>
      </c>
      <c r="F1126">
        <v>233</v>
      </c>
      <c r="G1126">
        <v>0</v>
      </c>
      <c r="H1126">
        <v>1800</v>
      </c>
      <c r="I1126" t="s">
        <v>13</v>
      </c>
      <c r="J1126" t="s">
        <v>14</v>
      </c>
      <c r="K1126" s="1">
        <v>45939.539872685185</v>
      </c>
      <c r="L1126">
        <f t="shared" si="37"/>
        <v>1800</v>
      </c>
      <c r="M1126">
        <f t="shared" si="38"/>
        <v>0</v>
      </c>
    </row>
    <row r="1127" spans="1:13" hidden="1" x14ac:dyDescent="0.2">
      <c r="A1127">
        <v>1126</v>
      </c>
      <c r="B1127" t="s">
        <v>2263</v>
      </c>
      <c r="C1127" t="s">
        <v>2264</v>
      </c>
      <c r="D1127">
        <v>1552</v>
      </c>
      <c r="E1127">
        <v>15</v>
      </c>
      <c r="F1127">
        <v>233</v>
      </c>
      <c r="G1127">
        <v>0</v>
      </c>
      <c r="H1127">
        <v>1800</v>
      </c>
      <c r="I1127" t="s">
        <v>13</v>
      </c>
      <c r="J1127" t="s">
        <v>14</v>
      </c>
      <c r="K1127" s="1">
        <v>45939.540208333332</v>
      </c>
      <c r="L1127">
        <f t="shared" si="37"/>
        <v>1800</v>
      </c>
      <c r="M1127">
        <f t="shared" si="38"/>
        <v>0</v>
      </c>
    </row>
    <row r="1128" spans="1:13" hidden="1" x14ac:dyDescent="0.2">
      <c r="A1128">
        <v>1127</v>
      </c>
      <c r="B1128" t="s">
        <v>2265</v>
      </c>
      <c r="C1128" t="s">
        <v>2266</v>
      </c>
      <c r="D1128">
        <v>1552</v>
      </c>
      <c r="E1128">
        <v>15</v>
      </c>
      <c r="F1128">
        <v>233</v>
      </c>
      <c r="G1128">
        <v>0</v>
      </c>
      <c r="H1128">
        <v>1800</v>
      </c>
      <c r="I1128" t="s">
        <v>13</v>
      </c>
      <c r="J1128" t="s">
        <v>14</v>
      </c>
      <c r="K1128" s="1">
        <v>45939.541087962964</v>
      </c>
      <c r="L1128">
        <f t="shared" si="37"/>
        <v>1800</v>
      </c>
      <c r="M1128">
        <f t="shared" si="38"/>
        <v>0</v>
      </c>
    </row>
    <row r="1129" spans="1:13" hidden="1" x14ac:dyDescent="0.2">
      <c r="A1129">
        <v>1128</v>
      </c>
      <c r="B1129" t="s">
        <v>2267</v>
      </c>
      <c r="C1129" t="s">
        <v>2268</v>
      </c>
      <c r="D1129">
        <v>1552</v>
      </c>
      <c r="E1129">
        <v>15</v>
      </c>
      <c r="F1129">
        <v>233</v>
      </c>
      <c r="G1129">
        <v>0</v>
      </c>
      <c r="H1129">
        <v>1800</v>
      </c>
      <c r="I1129" t="s">
        <v>13</v>
      </c>
      <c r="J1129" t="s">
        <v>14</v>
      </c>
      <c r="K1129" s="1">
        <v>45939.542361111111</v>
      </c>
      <c r="L1129">
        <f t="shared" si="37"/>
        <v>1800</v>
      </c>
      <c r="M1129">
        <f t="shared" si="38"/>
        <v>0</v>
      </c>
    </row>
    <row r="1130" spans="1:13" hidden="1" x14ac:dyDescent="0.2">
      <c r="A1130">
        <v>1129</v>
      </c>
      <c r="B1130" t="s">
        <v>2269</v>
      </c>
      <c r="C1130" t="s">
        <v>2270</v>
      </c>
      <c r="D1130">
        <v>1552</v>
      </c>
      <c r="E1130">
        <v>15</v>
      </c>
      <c r="F1130">
        <v>233</v>
      </c>
      <c r="G1130">
        <v>0</v>
      </c>
      <c r="H1130">
        <v>1800</v>
      </c>
      <c r="I1130" t="s">
        <v>13</v>
      </c>
      <c r="J1130" t="s">
        <v>14</v>
      </c>
      <c r="K1130" s="1">
        <v>45939.544525462959</v>
      </c>
      <c r="L1130">
        <f t="shared" si="37"/>
        <v>1800</v>
      </c>
      <c r="M1130">
        <f t="shared" si="38"/>
        <v>0</v>
      </c>
    </row>
    <row r="1131" spans="1:13" hidden="1" x14ac:dyDescent="0.2">
      <c r="A1131">
        <v>1130</v>
      </c>
      <c r="B1131" t="s">
        <v>2271</v>
      </c>
      <c r="C1131" t="s">
        <v>2272</v>
      </c>
      <c r="D1131">
        <v>1552</v>
      </c>
      <c r="E1131">
        <v>15</v>
      </c>
      <c r="F1131">
        <v>233</v>
      </c>
      <c r="G1131">
        <v>0</v>
      </c>
      <c r="H1131">
        <v>1800</v>
      </c>
      <c r="I1131" t="s">
        <v>13</v>
      </c>
      <c r="J1131" t="s">
        <v>14</v>
      </c>
      <c r="K1131" s="1">
        <v>45939.628009259257</v>
      </c>
      <c r="L1131">
        <f t="shared" si="37"/>
        <v>1800</v>
      </c>
      <c r="M1131">
        <f t="shared" si="38"/>
        <v>0</v>
      </c>
    </row>
    <row r="1132" spans="1:13" hidden="1" x14ac:dyDescent="0.2">
      <c r="A1132">
        <v>1131</v>
      </c>
      <c r="B1132" t="s">
        <v>2273</v>
      </c>
      <c r="C1132" t="s">
        <v>2274</v>
      </c>
      <c r="D1132">
        <v>1552</v>
      </c>
      <c r="E1132">
        <v>15</v>
      </c>
      <c r="F1132">
        <v>233</v>
      </c>
      <c r="G1132">
        <v>0</v>
      </c>
      <c r="H1132">
        <v>1800</v>
      </c>
      <c r="I1132" t="s">
        <v>13</v>
      </c>
      <c r="J1132" t="s">
        <v>14</v>
      </c>
      <c r="K1132" s="1">
        <v>45939.628483796296</v>
      </c>
      <c r="L1132">
        <f t="shared" si="37"/>
        <v>1800</v>
      </c>
      <c r="M1132">
        <f t="shared" si="38"/>
        <v>0</v>
      </c>
    </row>
    <row r="1133" spans="1:13" hidden="1" x14ac:dyDescent="0.2">
      <c r="A1133">
        <v>1132</v>
      </c>
      <c r="B1133" t="s">
        <v>2275</v>
      </c>
      <c r="C1133" t="s">
        <v>2276</v>
      </c>
      <c r="D1133">
        <v>1552</v>
      </c>
      <c r="E1133">
        <v>15</v>
      </c>
      <c r="F1133">
        <v>233</v>
      </c>
      <c r="G1133">
        <v>0</v>
      </c>
      <c r="H1133">
        <v>1800</v>
      </c>
      <c r="I1133" t="s">
        <v>13</v>
      </c>
      <c r="J1133" t="s">
        <v>14</v>
      </c>
      <c r="K1133" s="1">
        <v>45944.816423611112</v>
      </c>
      <c r="L1133">
        <f t="shared" si="37"/>
        <v>1800</v>
      </c>
      <c r="M1133">
        <f t="shared" si="38"/>
        <v>0</v>
      </c>
    </row>
    <row r="1134" spans="1:13" hidden="1" x14ac:dyDescent="0.2">
      <c r="A1134">
        <v>1133</v>
      </c>
      <c r="B1134" t="s">
        <v>2277</v>
      </c>
      <c r="C1134" t="s">
        <v>2278</v>
      </c>
      <c r="D1134">
        <v>1552</v>
      </c>
      <c r="E1134">
        <v>15</v>
      </c>
      <c r="F1134">
        <v>233</v>
      </c>
      <c r="G1134">
        <v>0</v>
      </c>
      <c r="H1134">
        <v>1800</v>
      </c>
      <c r="I1134" t="s">
        <v>13</v>
      </c>
      <c r="J1134" t="s">
        <v>14</v>
      </c>
      <c r="K1134" s="1">
        <v>45944.81753472222</v>
      </c>
      <c r="L1134">
        <f t="shared" si="37"/>
        <v>1800</v>
      </c>
      <c r="M1134">
        <f t="shared" si="38"/>
        <v>0</v>
      </c>
    </row>
    <row r="1135" spans="1:13" hidden="1" x14ac:dyDescent="0.2">
      <c r="A1135">
        <v>1134</v>
      </c>
      <c r="B1135" t="s">
        <v>2279</v>
      </c>
      <c r="C1135" t="s">
        <v>2280</v>
      </c>
      <c r="D1135">
        <v>1552</v>
      </c>
      <c r="E1135">
        <v>15</v>
      </c>
      <c r="F1135">
        <v>233</v>
      </c>
      <c r="G1135">
        <v>0</v>
      </c>
      <c r="H1135">
        <v>1800</v>
      </c>
      <c r="I1135" t="s">
        <v>13</v>
      </c>
      <c r="J1135" t="s">
        <v>14</v>
      </c>
      <c r="K1135" s="1">
        <v>45944.819837962961</v>
      </c>
      <c r="L1135">
        <f t="shared" si="37"/>
        <v>1800</v>
      </c>
      <c r="M1135">
        <f t="shared" si="38"/>
        <v>0</v>
      </c>
    </row>
    <row r="1136" spans="1:13" hidden="1" x14ac:dyDescent="0.2">
      <c r="A1136">
        <v>1135</v>
      </c>
      <c r="B1136" t="s">
        <v>2281</v>
      </c>
      <c r="C1136" t="s">
        <v>2282</v>
      </c>
      <c r="D1136">
        <v>1552</v>
      </c>
      <c r="E1136">
        <v>15</v>
      </c>
      <c r="F1136">
        <v>233</v>
      </c>
      <c r="G1136">
        <v>0</v>
      </c>
      <c r="H1136">
        <v>1800</v>
      </c>
      <c r="I1136" t="s">
        <v>13</v>
      </c>
      <c r="J1136" t="s">
        <v>14</v>
      </c>
      <c r="K1136" s="1">
        <v>45944.820914351854</v>
      </c>
      <c r="L1136">
        <f t="shared" si="37"/>
        <v>1800</v>
      </c>
      <c r="M1136">
        <f t="shared" si="38"/>
        <v>0</v>
      </c>
    </row>
    <row r="1137" spans="1:13" hidden="1" x14ac:dyDescent="0.2">
      <c r="A1137">
        <v>1136</v>
      </c>
      <c r="B1137" t="s">
        <v>2283</v>
      </c>
      <c r="C1137" t="s">
        <v>2284</v>
      </c>
      <c r="D1137">
        <v>1552</v>
      </c>
      <c r="E1137">
        <v>15</v>
      </c>
      <c r="F1137">
        <v>233</v>
      </c>
      <c r="G1137">
        <v>0</v>
      </c>
      <c r="H1137">
        <v>1800</v>
      </c>
      <c r="I1137" t="s">
        <v>13</v>
      </c>
      <c r="J1137" t="s">
        <v>14</v>
      </c>
      <c r="K1137" s="1">
        <v>45944.82130787037</v>
      </c>
      <c r="L1137">
        <f t="shared" si="37"/>
        <v>1800</v>
      </c>
      <c r="M1137">
        <f t="shared" si="38"/>
        <v>0</v>
      </c>
    </row>
    <row r="1138" spans="1:13" hidden="1" x14ac:dyDescent="0.2">
      <c r="A1138">
        <v>1137</v>
      </c>
      <c r="B1138" t="s">
        <v>2285</v>
      </c>
      <c r="C1138" t="s">
        <v>2286</v>
      </c>
      <c r="D1138">
        <v>1552</v>
      </c>
      <c r="E1138">
        <v>15</v>
      </c>
      <c r="F1138">
        <v>233</v>
      </c>
      <c r="G1138">
        <v>0</v>
      </c>
      <c r="H1138">
        <v>1800</v>
      </c>
      <c r="I1138" t="s">
        <v>13</v>
      </c>
      <c r="J1138" t="s">
        <v>14</v>
      </c>
      <c r="K1138" s="1">
        <v>45954.688206018516</v>
      </c>
      <c r="L1138">
        <f t="shared" si="37"/>
        <v>1800</v>
      </c>
      <c r="M1138">
        <f t="shared" si="38"/>
        <v>0</v>
      </c>
    </row>
    <row r="1139" spans="1:13" hidden="1" x14ac:dyDescent="0.2">
      <c r="A1139">
        <v>1138</v>
      </c>
      <c r="B1139" t="s">
        <v>2287</v>
      </c>
      <c r="C1139" t="s">
        <v>2288</v>
      </c>
      <c r="D1139">
        <v>1552</v>
      </c>
      <c r="E1139">
        <v>15</v>
      </c>
      <c r="F1139">
        <v>233</v>
      </c>
      <c r="G1139">
        <v>0</v>
      </c>
      <c r="H1139">
        <v>1800</v>
      </c>
      <c r="I1139" t="s">
        <v>13</v>
      </c>
      <c r="J1139" t="s">
        <v>14</v>
      </c>
      <c r="K1139" s="1">
        <v>45954.68953703704</v>
      </c>
      <c r="L1139">
        <f t="shared" si="37"/>
        <v>1800</v>
      </c>
      <c r="M1139">
        <f t="shared" si="38"/>
        <v>0</v>
      </c>
    </row>
    <row r="1140" spans="1:13" hidden="1" x14ac:dyDescent="0.2">
      <c r="A1140">
        <v>1139</v>
      </c>
      <c r="B1140" t="s">
        <v>2289</v>
      </c>
      <c r="C1140" t="s">
        <v>2290</v>
      </c>
      <c r="D1140">
        <v>1552</v>
      </c>
      <c r="E1140">
        <v>15</v>
      </c>
      <c r="F1140">
        <v>233</v>
      </c>
      <c r="G1140">
        <v>0</v>
      </c>
      <c r="H1140">
        <v>1800</v>
      </c>
      <c r="I1140" t="s">
        <v>13</v>
      </c>
      <c r="J1140" t="s">
        <v>14</v>
      </c>
      <c r="K1140" s="1">
        <v>45954.689571759256</v>
      </c>
      <c r="L1140">
        <f t="shared" si="37"/>
        <v>1800</v>
      </c>
      <c r="M1140">
        <f t="shared" si="38"/>
        <v>0</v>
      </c>
    </row>
    <row r="1141" spans="1:13" hidden="1" x14ac:dyDescent="0.2">
      <c r="A1141">
        <v>1140</v>
      </c>
      <c r="B1141" t="s">
        <v>2291</v>
      </c>
      <c r="C1141" t="s">
        <v>2292</v>
      </c>
      <c r="D1141">
        <v>1552</v>
      </c>
      <c r="E1141">
        <v>15</v>
      </c>
      <c r="F1141">
        <v>233</v>
      </c>
      <c r="G1141">
        <v>0</v>
      </c>
      <c r="H1141">
        <v>1800</v>
      </c>
      <c r="I1141" t="s">
        <v>13</v>
      </c>
      <c r="J1141" t="s">
        <v>14</v>
      </c>
      <c r="K1141" s="1">
        <v>45954.689988425926</v>
      </c>
      <c r="L1141">
        <f t="shared" si="37"/>
        <v>1800</v>
      </c>
      <c r="M1141">
        <f t="shared" si="38"/>
        <v>0</v>
      </c>
    </row>
    <row r="1142" spans="1:13" hidden="1" x14ac:dyDescent="0.2">
      <c r="A1142">
        <v>1141</v>
      </c>
      <c r="B1142" t="s">
        <v>2293</v>
      </c>
      <c r="C1142" t="s">
        <v>2294</v>
      </c>
      <c r="D1142">
        <v>1552</v>
      </c>
      <c r="E1142">
        <v>15</v>
      </c>
      <c r="F1142">
        <v>233</v>
      </c>
      <c r="G1142">
        <v>0</v>
      </c>
      <c r="H1142">
        <v>1800</v>
      </c>
      <c r="I1142" t="s">
        <v>13</v>
      </c>
      <c r="J1142" t="s">
        <v>14</v>
      </c>
      <c r="K1142" s="1">
        <v>45954.693402777775</v>
      </c>
      <c r="L1142">
        <f t="shared" si="37"/>
        <v>1800</v>
      </c>
      <c r="M1142">
        <f t="shared" si="38"/>
        <v>0</v>
      </c>
    </row>
    <row r="1143" spans="1:13" hidden="1" x14ac:dyDescent="0.2">
      <c r="A1143">
        <v>1142</v>
      </c>
      <c r="B1143" t="s">
        <v>2295</v>
      </c>
      <c r="C1143" t="s">
        <v>2296</v>
      </c>
      <c r="D1143">
        <v>1552</v>
      </c>
      <c r="E1143">
        <v>15</v>
      </c>
      <c r="F1143">
        <v>233</v>
      </c>
      <c r="G1143">
        <v>0</v>
      </c>
      <c r="H1143">
        <v>1800</v>
      </c>
      <c r="I1143" t="s">
        <v>13</v>
      </c>
      <c r="J1143" t="s">
        <v>14</v>
      </c>
      <c r="K1143" s="1">
        <v>45954.696018518516</v>
      </c>
      <c r="L1143">
        <f t="shared" si="37"/>
        <v>1800</v>
      </c>
      <c r="M1143">
        <f t="shared" si="38"/>
        <v>0</v>
      </c>
    </row>
    <row r="1144" spans="1:13" hidden="1" x14ac:dyDescent="0.2">
      <c r="A1144">
        <v>1143</v>
      </c>
      <c r="B1144" t="s">
        <v>2297</v>
      </c>
      <c r="C1144" t="s">
        <v>2298</v>
      </c>
      <c r="D1144">
        <v>1552</v>
      </c>
      <c r="E1144">
        <v>15</v>
      </c>
      <c r="F1144">
        <v>233</v>
      </c>
      <c r="G1144">
        <v>0</v>
      </c>
      <c r="H1144">
        <v>1800</v>
      </c>
      <c r="I1144" t="s">
        <v>13</v>
      </c>
      <c r="J1144" t="s">
        <v>14</v>
      </c>
      <c r="K1144" s="1">
        <v>45954.696134259262</v>
      </c>
      <c r="L1144">
        <f t="shared" si="37"/>
        <v>1800</v>
      </c>
      <c r="M1144">
        <f t="shared" si="38"/>
        <v>0</v>
      </c>
    </row>
    <row r="1145" spans="1:13" hidden="1" x14ac:dyDescent="0.2">
      <c r="A1145">
        <v>1144</v>
      </c>
      <c r="B1145" t="s">
        <v>2299</v>
      </c>
      <c r="C1145" t="s">
        <v>2300</v>
      </c>
      <c r="D1145">
        <v>1552</v>
      </c>
      <c r="E1145">
        <v>15</v>
      </c>
      <c r="F1145">
        <v>233</v>
      </c>
      <c r="G1145">
        <v>0</v>
      </c>
      <c r="H1145">
        <v>1800</v>
      </c>
      <c r="I1145" t="s">
        <v>13</v>
      </c>
      <c r="J1145" t="s">
        <v>14</v>
      </c>
      <c r="K1145" s="1">
        <v>45954.696585648147</v>
      </c>
      <c r="L1145">
        <f t="shared" si="37"/>
        <v>1800</v>
      </c>
      <c r="M1145">
        <f t="shared" si="38"/>
        <v>0</v>
      </c>
    </row>
    <row r="1146" spans="1:13" hidden="1" x14ac:dyDescent="0.2">
      <c r="A1146">
        <v>1145</v>
      </c>
      <c r="B1146" t="s">
        <v>2301</v>
      </c>
      <c r="C1146" t="s">
        <v>2302</v>
      </c>
      <c r="D1146">
        <v>1552</v>
      </c>
      <c r="E1146">
        <v>15</v>
      </c>
      <c r="F1146">
        <v>233</v>
      </c>
      <c r="G1146">
        <v>0</v>
      </c>
      <c r="H1146">
        <v>1800</v>
      </c>
      <c r="I1146" t="s">
        <v>13</v>
      </c>
      <c r="J1146" t="s">
        <v>14</v>
      </c>
      <c r="K1146" s="1">
        <v>45954.697951388887</v>
      </c>
      <c r="L1146">
        <f t="shared" si="37"/>
        <v>1800</v>
      </c>
      <c r="M1146">
        <f t="shared" si="38"/>
        <v>0</v>
      </c>
    </row>
    <row r="1147" spans="1:13" hidden="1" x14ac:dyDescent="0.2">
      <c r="A1147">
        <v>1146</v>
      </c>
      <c r="B1147" t="s">
        <v>2303</v>
      </c>
      <c r="C1147" t="s">
        <v>2304</v>
      </c>
      <c r="D1147">
        <v>1552</v>
      </c>
      <c r="E1147">
        <v>15</v>
      </c>
      <c r="F1147">
        <v>233</v>
      </c>
      <c r="G1147">
        <v>0</v>
      </c>
      <c r="H1147">
        <v>1800</v>
      </c>
      <c r="I1147" t="s">
        <v>13</v>
      </c>
      <c r="J1147" t="s">
        <v>14</v>
      </c>
      <c r="K1147" s="1">
        <v>45954.700277777774</v>
      </c>
      <c r="L1147">
        <f t="shared" si="37"/>
        <v>1800</v>
      </c>
      <c r="M1147">
        <f t="shared" si="38"/>
        <v>0</v>
      </c>
    </row>
    <row r="1148" spans="1:13" hidden="1" x14ac:dyDescent="0.2">
      <c r="A1148">
        <v>1147</v>
      </c>
      <c r="B1148" t="s">
        <v>2305</v>
      </c>
      <c r="C1148" t="s">
        <v>2306</v>
      </c>
      <c r="D1148">
        <v>1552</v>
      </c>
      <c r="E1148">
        <v>15</v>
      </c>
      <c r="F1148">
        <v>233</v>
      </c>
      <c r="G1148">
        <v>0</v>
      </c>
      <c r="H1148">
        <v>1800</v>
      </c>
      <c r="I1148" t="s">
        <v>13</v>
      </c>
      <c r="J1148" t="s">
        <v>14</v>
      </c>
      <c r="K1148" s="1">
        <v>45954.702800925923</v>
      </c>
      <c r="L1148">
        <f t="shared" si="37"/>
        <v>1800</v>
      </c>
      <c r="M1148">
        <f t="shared" si="38"/>
        <v>0</v>
      </c>
    </row>
    <row r="1149" spans="1:13" hidden="1" x14ac:dyDescent="0.2">
      <c r="A1149">
        <v>1148</v>
      </c>
      <c r="B1149" t="s">
        <v>2307</v>
      </c>
      <c r="C1149" t="s">
        <v>2308</v>
      </c>
      <c r="D1149">
        <v>1552</v>
      </c>
      <c r="E1149">
        <v>15</v>
      </c>
      <c r="F1149">
        <v>233</v>
      </c>
      <c r="G1149">
        <v>0</v>
      </c>
      <c r="H1149">
        <v>1800</v>
      </c>
      <c r="I1149" t="s">
        <v>13</v>
      </c>
      <c r="J1149" t="s">
        <v>14</v>
      </c>
      <c r="K1149" s="1">
        <v>45937.424259259256</v>
      </c>
      <c r="L1149">
        <f t="shared" si="37"/>
        <v>1800</v>
      </c>
      <c r="M1149">
        <f t="shared" si="38"/>
        <v>0</v>
      </c>
    </row>
    <row r="1150" spans="1:13" hidden="1" x14ac:dyDescent="0.2">
      <c r="A1150">
        <v>1149</v>
      </c>
      <c r="B1150" t="s">
        <v>2309</v>
      </c>
      <c r="C1150" t="s">
        <v>2310</v>
      </c>
      <c r="D1150">
        <v>1552</v>
      </c>
      <c r="E1150">
        <v>15</v>
      </c>
      <c r="F1150">
        <v>233</v>
      </c>
      <c r="G1150">
        <v>0</v>
      </c>
      <c r="H1150">
        <v>1800</v>
      </c>
      <c r="I1150" t="s">
        <v>13</v>
      </c>
      <c r="J1150" t="s">
        <v>14</v>
      </c>
      <c r="K1150" s="1">
        <v>45937.425555555557</v>
      </c>
      <c r="L1150">
        <f t="shared" si="37"/>
        <v>1800</v>
      </c>
      <c r="M1150">
        <f t="shared" si="38"/>
        <v>0</v>
      </c>
    </row>
    <row r="1151" spans="1:13" hidden="1" x14ac:dyDescent="0.2">
      <c r="A1151">
        <v>1150</v>
      </c>
      <c r="B1151" t="s">
        <v>2311</v>
      </c>
      <c r="C1151" t="s">
        <v>2312</v>
      </c>
      <c r="D1151">
        <v>1552</v>
      </c>
      <c r="E1151">
        <v>15</v>
      </c>
      <c r="F1151">
        <v>233</v>
      </c>
      <c r="G1151">
        <v>0</v>
      </c>
      <c r="H1151">
        <v>1800</v>
      </c>
      <c r="I1151" t="s">
        <v>13</v>
      </c>
      <c r="J1151" t="s">
        <v>14</v>
      </c>
      <c r="K1151" s="1">
        <v>45937.426550925928</v>
      </c>
      <c r="L1151">
        <f t="shared" si="37"/>
        <v>1800</v>
      </c>
      <c r="M1151">
        <f t="shared" si="38"/>
        <v>0</v>
      </c>
    </row>
    <row r="1152" spans="1:13" hidden="1" x14ac:dyDescent="0.2">
      <c r="A1152">
        <v>1151</v>
      </c>
      <c r="B1152" t="s">
        <v>2313</v>
      </c>
      <c r="C1152" t="s">
        <v>2314</v>
      </c>
      <c r="D1152">
        <v>1552</v>
      </c>
      <c r="E1152">
        <v>15</v>
      </c>
      <c r="F1152">
        <v>233</v>
      </c>
      <c r="G1152">
        <v>0</v>
      </c>
      <c r="H1152">
        <v>1800</v>
      </c>
      <c r="I1152" t="s">
        <v>13</v>
      </c>
      <c r="J1152" t="s">
        <v>14</v>
      </c>
      <c r="K1152" s="1">
        <v>45937.428298611114</v>
      </c>
      <c r="L1152">
        <f t="shared" si="37"/>
        <v>1800</v>
      </c>
      <c r="M1152">
        <f t="shared" si="38"/>
        <v>0</v>
      </c>
    </row>
    <row r="1153" spans="1:13" hidden="1" x14ac:dyDescent="0.2">
      <c r="A1153">
        <v>1152</v>
      </c>
      <c r="B1153" t="s">
        <v>2315</v>
      </c>
      <c r="C1153" t="s">
        <v>2316</v>
      </c>
      <c r="D1153">
        <v>1552</v>
      </c>
      <c r="E1153">
        <v>15</v>
      </c>
      <c r="F1153">
        <v>233</v>
      </c>
      <c r="G1153">
        <v>0</v>
      </c>
      <c r="H1153">
        <v>1800</v>
      </c>
      <c r="I1153" t="s">
        <v>13</v>
      </c>
      <c r="J1153" t="s">
        <v>14</v>
      </c>
      <c r="K1153" s="1">
        <v>45952.4</v>
      </c>
      <c r="L1153">
        <f t="shared" si="37"/>
        <v>1800</v>
      </c>
      <c r="M1153">
        <f t="shared" si="38"/>
        <v>0</v>
      </c>
    </row>
    <row r="1154" spans="1:13" hidden="1" x14ac:dyDescent="0.2">
      <c r="A1154">
        <v>1153</v>
      </c>
      <c r="B1154" t="s">
        <v>2317</v>
      </c>
      <c r="C1154" t="s">
        <v>2318</v>
      </c>
      <c r="D1154">
        <v>1552</v>
      </c>
      <c r="E1154">
        <v>15</v>
      </c>
      <c r="F1154">
        <v>233</v>
      </c>
      <c r="G1154">
        <v>0</v>
      </c>
      <c r="H1154">
        <v>1800</v>
      </c>
      <c r="I1154" t="s">
        <v>13</v>
      </c>
      <c r="J1154" t="s">
        <v>14</v>
      </c>
      <c r="K1154" s="1">
        <v>45952.400185185186</v>
      </c>
      <c r="L1154">
        <f t="shared" si="37"/>
        <v>1800</v>
      </c>
      <c r="M1154">
        <f t="shared" si="38"/>
        <v>0</v>
      </c>
    </row>
    <row r="1155" spans="1:13" hidden="1" x14ac:dyDescent="0.2">
      <c r="A1155">
        <v>1154</v>
      </c>
      <c r="B1155" t="s">
        <v>2319</v>
      </c>
      <c r="C1155" t="s">
        <v>2320</v>
      </c>
      <c r="D1155">
        <v>1552</v>
      </c>
      <c r="E1155">
        <v>15</v>
      </c>
      <c r="F1155">
        <v>233</v>
      </c>
      <c r="G1155">
        <v>0</v>
      </c>
      <c r="H1155">
        <v>1800</v>
      </c>
      <c r="I1155" t="s">
        <v>13</v>
      </c>
      <c r="J1155" t="s">
        <v>14</v>
      </c>
      <c r="K1155" s="1">
        <v>45952.403414351851</v>
      </c>
      <c r="L1155">
        <f t="shared" ref="L1155:L1218" si="39">SUM(D1155:G1155)</f>
        <v>1800</v>
      </c>
      <c r="M1155">
        <f t="shared" ref="M1155:M1218" si="40">L1155-H1155</f>
        <v>0</v>
      </c>
    </row>
    <row r="1156" spans="1:13" hidden="1" x14ac:dyDescent="0.2">
      <c r="A1156">
        <v>1155</v>
      </c>
      <c r="B1156" t="s">
        <v>2321</v>
      </c>
      <c r="C1156" t="s">
        <v>2322</v>
      </c>
      <c r="D1156">
        <v>1552</v>
      </c>
      <c r="E1156">
        <v>15</v>
      </c>
      <c r="F1156">
        <v>233</v>
      </c>
      <c r="G1156">
        <v>0</v>
      </c>
      <c r="H1156">
        <v>1800</v>
      </c>
      <c r="I1156" t="s">
        <v>13</v>
      </c>
      <c r="J1156" t="s">
        <v>14</v>
      </c>
      <c r="K1156" s="1">
        <v>45952.408668981479</v>
      </c>
      <c r="L1156">
        <f t="shared" si="39"/>
        <v>1800</v>
      </c>
      <c r="M1156">
        <f t="shared" si="40"/>
        <v>0</v>
      </c>
    </row>
    <row r="1157" spans="1:13" hidden="1" x14ac:dyDescent="0.2">
      <c r="A1157">
        <v>1156</v>
      </c>
      <c r="B1157" t="s">
        <v>2323</v>
      </c>
      <c r="C1157" t="s">
        <v>2324</v>
      </c>
      <c r="D1157">
        <v>1552</v>
      </c>
      <c r="E1157">
        <v>15</v>
      </c>
      <c r="F1157">
        <v>233</v>
      </c>
      <c r="G1157">
        <v>0</v>
      </c>
      <c r="H1157">
        <v>1800</v>
      </c>
      <c r="I1157" t="s">
        <v>13</v>
      </c>
      <c r="J1157" t="s">
        <v>14</v>
      </c>
      <c r="K1157" s="1">
        <v>45952.408946759257</v>
      </c>
      <c r="L1157">
        <f t="shared" si="39"/>
        <v>1800</v>
      </c>
      <c r="M1157">
        <f t="shared" si="40"/>
        <v>0</v>
      </c>
    </row>
    <row r="1158" spans="1:13" hidden="1" x14ac:dyDescent="0.2">
      <c r="A1158">
        <v>1157</v>
      </c>
      <c r="B1158" t="s">
        <v>2325</v>
      </c>
      <c r="C1158" t="s">
        <v>2326</v>
      </c>
      <c r="D1158">
        <v>1552</v>
      </c>
      <c r="E1158">
        <v>15</v>
      </c>
      <c r="F1158">
        <v>233</v>
      </c>
      <c r="G1158">
        <v>0</v>
      </c>
      <c r="H1158">
        <v>1800</v>
      </c>
      <c r="I1158" t="s">
        <v>13</v>
      </c>
      <c r="J1158" t="s">
        <v>14</v>
      </c>
      <c r="K1158" s="1">
        <v>45952.530613425923</v>
      </c>
      <c r="L1158">
        <f t="shared" si="39"/>
        <v>1800</v>
      </c>
      <c r="M1158">
        <f t="shared" si="40"/>
        <v>0</v>
      </c>
    </row>
    <row r="1159" spans="1:13" hidden="1" x14ac:dyDescent="0.2">
      <c r="A1159">
        <v>1158</v>
      </c>
      <c r="B1159" t="s">
        <v>2327</v>
      </c>
      <c r="C1159" t="s">
        <v>2328</v>
      </c>
      <c r="D1159">
        <v>1552</v>
      </c>
      <c r="E1159">
        <v>15</v>
      </c>
      <c r="F1159">
        <v>233</v>
      </c>
      <c r="G1159">
        <v>0</v>
      </c>
      <c r="H1159">
        <v>1800</v>
      </c>
      <c r="I1159" t="s">
        <v>13</v>
      </c>
      <c r="J1159" t="s">
        <v>14</v>
      </c>
      <c r="K1159" s="1">
        <v>45954.455590277779</v>
      </c>
      <c r="L1159">
        <f t="shared" si="39"/>
        <v>1800</v>
      </c>
      <c r="M1159">
        <f t="shared" si="40"/>
        <v>0</v>
      </c>
    </row>
    <row r="1160" spans="1:13" hidden="1" x14ac:dyDescent="0.2">
      <c r="A1160">
        <v>1159</v>
      </c>
      <c r="B1160" t="s">
        <v>2329</v>
      </c>
      <c r="C1160" t="s">
        <v>2330</v>
      </c>
      <c r="D1160">
        <v>1552</v>
      </c>
      <c r="E1160">
        <v>15</v>
      </c>
      <c r="F1160">
        <v>233</v>
      </c>
      <c r="G1160">
        <v>0</v>
      </c>
      <c r="H1160">
        <v>1800</v>
      </c>
      <c r="I1160" t="s">
        <v>13</v>
      </c>
      <c r="J1160" t="s">
        <v>14</v>
      </c>
      <c r="K1160" s="1">
        <v>45954.455625000002</v>
      </c>
      <c r="L1160">
        <f t="shared" si="39"/>
        <v>1800</v>
      </c>
      <c r="M1160">
        <f t="shared" si="40"/>
        <v>0</v>
      </c>
    </row>
    <row r="1161" spans="1:13" hidden="1" x14ac:dyDescent="0.2">
      <c r="A1161">
        <v>1160</v>
      </c>
      <c r="B1161" t="s">
        <v>2331</v>
      </c>
      <c r="C1161" t="s">
        <v>2332</v>
      </c>
      <c r="D1161">
        <v>1552</v>
      </c>
      <c r="E1161">
        <v>15</v>
      </c>
      <c r="F1161">
        <v>233</v>
      </c>
      <c r="G1161">
        <v>0</v>
      </c>
      <c r="H1161">
        <v>1800</v>
      </c>
      <c r="I1161" t="s">
        <v>13</v>
      </c>
      <c r="J1161" t="s">
        <v>14</v>
      </c>
      <c r="K1161" s="1">
        <v>45954.474664351852</v>
      </c>
      <c r="L1161">
        <f t="shared" si="39"/>
        <v>1800</v>
      </c>
      <c r="M1161">
        <f t="shared" si="40"/>
        <v>0</v>
      </c>
    </row>
    <row r="1162" spans="1:13" hidden="1" x14ac:dyDescent="0.2">
      <c r="A1162">
        <v>1161</v>
      </c>
      <c r="B1162" t="s">
        <v>2333</v>
      </c>
      <c r="C1162" t="s">
        <v>2334</v>
      </c>
      <c r="D1162">
        <v>1552</v>
      </c>
      <c r="E1162">
        <v>15</v>
      </c>
      <c r="F1162">
        <v>233</v>
      </c>
      <c r="G1162">
        <v>0</v>
      </c>
      <c r="H1162">
        <v>1800</v>
      </c>
      <c r="I1162" t="s">
        <v>13</v>
      </c>
      <c r="J1162" t="s">
        <v>14</v>
      </c>
      <c r="K1162" s="1">
        <v>45954.476643518516</v>
      </c>
      <c r="L1162">
        <f t="shared" si="39"/>
        <v>1800</v>
      </c>
      <c r="M1162">
        <f t="shared" si="40"/>
        <v>0</v>
      </c>
    </row>
    <row r="1163" spans="1:13" hidden="1" x14ac:dyDescent="0.2">
      <c r="A1163">
        <v>1162</v>
      </c>
      <c r="B1163" t="s">
        <v>2335</v>
      </c>
      <c r="C1163" t="s">
        <v>2336</v>
      </c>
      <c r="D1163">
        <v>1552</v>
      </c>
      <c r="E1163">
        <v>15</v>
      </c>
      <c r="F1163">
        <v>233</v>
      </c>
      <c r="G1163">
        <v>0</v>
      </c>
      <c r="H1163">
        <v>1800</v>
      </c>
      <c r="I1163" t="s">
        <v>13</v>
      </c>
      <c r="J1163" t="s">
        <v>14</v>
      </c>
      <c r="K1163" s="1">
        <v>45954.476782407408</v>
      </c>
      <c r="L1163">
        <f t="shared" si="39"/>
        <v>1800</v>
      </c>
      <c r="M1163">
        <f t="shared" si="40"/>
        <v>0</v>
      </c>
    </row>
    <row r="1164" spans="1:13" hidden="1" x14ac:dyDescent="0.2">
      <c r="A1164">
        <v>1163</v>
      </c>
      <c r="B1164" t="s">
        <v>2337</v>
      </c>
      <c r="C1164" t="s">
        <v>2338</v>
      </c>
      <c r="D1164">
        <v>1552</v>
      </c>
      <c r="E1164">
        <v>15</v>
      </c>
      <c r="F1164">
        <v>233</v>
      </c>
      <c r="G1164">
        <v>0</v>
      </c>
      <c r="H1164">
        <v>1800</v>
      </c>
      <c r="I1164" t="s">
        <v>13</v>
      </c>
      <c r="J1164" t="s">
        <v>14</v>
      </c>
      <c r="K1164" s="1">
        <v>45954.477048611108</v>
      </c>
      <c r="L1164">
        <f t="shared" si="39"/>
        <v>1800</v>
      </c>
      <c r="M1164">
        <f t="shared" si="40"/>
        <v>0</v>
      </c>
    </row>
    <row r="1165" spans="1:13" hidden="1" x14ac:dyDescent="0.2">
      <c r="A1165">
        <v>1164</v>
      </c>
      <c r="B1165" t="s">
        <v>2339</v>
      </c>
      <c r="C1165" t="s">
        <v>2340</v>
      </c>
      <c r="D1165">
        <v>1552</v>
      </c>
      <c r="E1165">
        <v>15</v>
      </c>
      <c r="F1165">
        <v>233</v>
      </c>
      <c r="G1165">
        <v>0</v>
      </c>
      <c r="H1165">
        <v>1800</v>
      </c>
      <c r="I1165" t="s">
        <v>13</v>
      </c>
      <c r="J1165" t="s">
        <v>14</v>
      </c>
      <c r="K1165" s="1">
        <v>45954.477800925924</v>
      </c>
      <c r="L1165">
        <f t="shared" si="39"/>
        <v>1800</v>
      </c>
      <c r="M1165">
        <f t="shared" si="40"/>
        <v>0</v>
      </c>
    </row>
    <row r="1166" spans="1:13" hidden="1" x14ac:dyDescent="0.2">
      <c r="A1166">
        <v>1165</v>
      </c>
      <c r="B1166" t="s">
        <v>2341</v>
      </c>
      <c r="C1166" t="s">
        <v>2342</v>
      </c>
      <c r="D1166">
        <v>1552</v>
      </c>
      <c r="E1166">
        <v>15</v>
      </c>
      <c r="F1166">
        <v>233</v>
      </c>
      <c r="G1166">
        <v>0</v>
      </c>
      <c r="H1166">
        <v>1800</v>
      </c>
      <c r="I1166" t="s">
        <v>13</v>
      </c>
      <c r="J1166" t="s">
        <v>14</v>
      </c>
      <c r="K1166" s="1">
        <v>45954.477835648147</v>
      </c>
      <c r="L1166">
        <f t="shared" si="39"/>
        <v>1800</v>
      </c>
      <c r="M1166">
        <f t="shared" si="40"/>
        <v>0</v>
      </c>
    </row>
    <row r="1167" spans="1:13" hidden="1" x14ac:dyDescent="0.2">
      <c r="A1167">
        <v>1166</v>
      </c>
      <c r="B1167" t="s">
        <v>2343</v>
      </c>
      <c r="C1167" t="s">
        <v>2344</v>
      </c>
      <c r="D1167">
        <v>1552</v>
      </c>
      <c r="E1167">
        <v>15</v>
      </c>
      <c r="F1167">
        <v>233</v>
      </c>
      <c r="G1167">
        <v>0</v>
      </c>
      <c r="H1167">
        <v>1800</v>
      </c>
      <c r="I1167" t="s">
        <v>13</v>
      </c>
      <c r="J1167" t="s">
        <v>14</v>
      </c>
      <c r="K1167" s="1">
        <v>45939.72216435185</v>
      </c>
      <c r="L1167">
        <f t="shared" si="39"/>
        <v>1800</v>
      </c>
      <c r="M1167">
        <f t="shared" si="40"/>
        <v>0</v>
      </c>
    </row>
    <row r="1168" spans="1:13" hidden="1" x14ac:dyDescent="0.2">
      <c r="A1168">
        <v>1167</v>
      </c>
      <c r="B1168" t="s">
        <v>2345</v>
      </c>
      <c r="C1168" t="s">
        <v>2346</v>
      </c>
      <c r="D1168">
        <v>1552</v>
      </c>
      <c r="E1168">
        <v>15</v>
      </c>
      <c r="F1168">
        <v>233</v>
      </c>
      <c r="G1168">
        <v>0</v>
      </c>
      <c r="H1168">
        <v>1800</v>
      </c>
      <c r="I1168" t="s">
        <v>13</v>
      </c>
      <c r="J1168" t="s">
        <v>14</v>
      </c>
      <c r="K1168" s="1">
        <v>45939.722754629627</v>
      </c>
      <c r="L1168">
        <f t="shared" si="39"/>
        <v>1800</v>
      </c>
      <c r="M1168">
        <f t="shared" si="40"/>
        <v>0</v>
      </c>
    </row>
    <row r="1169" spans="1:13" hidden="1" x14ac:dyDescent="0.2">
      <c r="A1169">
        <v>1168</v>
      </c>
      <c r="B1169" t="s">
        <v>2347</v>
      </c>
      <c r="C1169" t="s">
        <v>2348</v>
      </c>
      <c r="D1169">
        <v>1552</v>
      </c>
      <c r="E1169">
        <v>15</v>
      </c>
      <c r="F1169">
        <v>233</v>
      </c>
      <c r="G1169">
        <v>0</v>
      </c>
      <c r="H1169">
        <v>1800</v>
      </c>
      <c r="I1169" t="s">
        <v>13</v>
      </c>
      <c r="J1169" t="s">
        <v>14</v>
      </c>
      <c r="K1169" s="1">
        <v>45944.452789351853</v>
      </c>
      <c r="L1169">
        <f t="shared" si="39"/>
        <v>1800</v>
      </c>
      <c r="M1169">
        <f t="shared" si="40"/>
        <v>0</v>
      </c>
    </row>
    <row r="1170" spans="1:13" hidden="1" x14ac:dyDescent="0.2">
      <c r="A1170">
        <v>1169</v>
      </c>
      <c r="B1170" t="s">
        <v>2349</v>
      </c>
      <c r="C1170" t="s">
        <v>2350</v>
      </c>
      <c r="D1170">
        <v>1552</v>
      </c>
      <c r="E1170">
        <v>15</v>
      </c>
      <c r="F1170">
        <v>233</v>
      </c>
      <c r="G1170">
        <v>0</v>
      </c>
      <c r="H1170">
        <v>1800</v>
      </c>
      <c r="I1170" t="s">
        <v>13</v>
      </c>
      <c r="J1170" t="s">
        <v>14</v>
      </c>
      <c r="K1170" s="1">
        <v>45944.458935185183</v>
      </c>
      <c r="L1170">
        <f t="shared" si="39"/>
        <v>1800</v>
      </c>
      <c r="M1170">
        <f t="shared" si="40"/>
        <v>0</v>
      </c>
    </row>
    <row r="1171" spans="1:13" hidden="1" x14ac:dyDescent="0.2">
      <c r="A1171">
        <v>1170</v>
      </c>
      <c r="B1171" t="s">
        <v>2351</v>
      </c>
      <c r="C1171" t="s">
        <v>2352</v>
      </c>
      <c r="D1171">
        <v>1552</v>
      </c>
      <c r="E1171">
        <v>15</v>
      </c>
      <c r="F1171">
        <v>233</v>
      </c>
      <c r="G1171">
        <v>0</v>
      </c>
      <c r="H1171">
        <v>1800</v>
      </c>
      <c r="I1171" t="s">
        <v>13</v>
      </c>
      <c r="J1171" t="s">
        <v>14</v>
      </c>
      <c r="K1171" s="1">
        <v>45944.460451388892</v>
      </c>
      <c r="L1171">
        <f t="shared" si="39"/>
        <v>1800</v>
      </c>
      <c r="M1171">
        <f t="shared" si="40"/>
        <v>0</v>
      </c>
    </row>
    <row r="1172" spans="1:13" hidden="1" x14ac:dyDescent="0.2">
      <c r="A1172">
        <v>1171</v>
      </c>
      <c r="B1172" t="s">
        <v>2353</v>
      </c>
      <c r="C1172" t="s">
        <v>2354</v>
      </c>
      <c r="D1172">
        <v>1552</v>
      </c>
      <c r="E1172">
        <v>15</v>
      </c>
      <c r="F1172">
        <v>233</v>
      </c>
      <c r="G1172">
        <v>0</v>
      </c>
      <c r="H1172">
        <v>1800</v>
      </c>
      <c r="I1172" t="s">
        <v>13</v>
      </c>
      <c r="J1172" t="s">
        <v>14</v>
      </c>
      <c r="K1172" s="1">
        <v>45944.461134259262</v>
      </c>
      <c r="L1172">
        <f t="shared" si="39"/>
        <v>1800</v>
      </c>
      <c r="M1172">
        <f t="shared" si="40"/>
        <v>0</v>
      </c>
    </row>
    <row r="1173" spans="1:13" hidden="1" x14ac:dyDescent="0.2">
      <c r="A1173">
        <v>1172</v>
      </c>
      <c r="B1173" t="s">
        <v>2355</v>
      </c>
      <c r="C1173" t="s">
        <v>2356</v>
      </c>
      <c r="D1173">
        <v>1552</v>
      </c>
      <c r="E1173">
        <v>15</v>
      </c>
      <c r="F1173">
        <v>233</v>
      </c>
      <c r="G1173">
        <v>0</v>
      </c>
      <c r="H1173">
        <v>1800</v>
      </c>
      <c r="I1173" t="s">
        <v>13</v>
      </c>
      <c r="J1173" t="s">
        <v>14</v>
      </c>
      <c r="K1173" s="1">
        <v>45954.481122685182</v>
      </c>
      <c r="L1173">
        <f t="shared" si="39"/>
        <v>1800</v>
      </c>
      <c r="M1173">
        <f t="shared" si="40"/>
        <v>0</v>
      </c>
    </row>
    <row r="1174" spans="1:13" hidden="1" x14ac:dyDescent="0.2">
      <c r="A1174">
        <v>1173</v>
      </c>
      <c r="B1174" t="s">
        <v>2357</v>
      </c>
      <c r="C1174" t="s">
        <v>2358</v>
      </c>
      <c r="D1174">
        <v>1552</v>
      </c>
      <c r="E1174">
        <v>15</v>
      </c>
      <c r="F1174">
        <v>233</v>
      </c>
      <c r="G1174">
        <v>0</v>
      </c>
      <c r="H1174">
        <v>1800</v>
      </c>
      <c r="I1174" t="s">
        <v>13</v>
      </c>
      <c r="J1174" t="s">
        <v>14</v>
      </c>
      <c r="K1174" s="1">
        <v>45954.48233796296</v>
      </c>
      <c r="L1174">
        <f t="shared" si="39"/>
        <v>1800</v>
      </c>
      <c r="M1174">
        <f t="shared" si="40"/>
        <v>0</v>
      </c>
    </row>
    <row r="1175" spans="1:13" hidden="1" x14ac:dyDescent="0.2">
      <c r="A1175">
        <v>1174</v>
      </c>
      <c r="B1175" t="s">
        <v>2359</v>
      </c>
      <c r="C1175" t="s">
        <v>2360</v>
      </c>
      <c r="D1175">
        <v>1552</v>
      </c>
      <c r="E1175">
        <v>15</v>
      </c>
      <c r="F1175">
        <v>233</v>
      </c>
      <c r="G1175">
        <v>0</v>
      </c>
      <c r="H1175">
        <v>1800</v>
      </c>
      <c r="I1175" t="s">
        <v>13</v>
      </c>
      <c r="J1175" t="s">
        <v>14</v>
      </c>
      <c r="K1175" s="1">
        <v>45954.485914351855</v>
      </c>
      <c r="L1175">
        <f t="shared" si="39"/>
        <v>1800</v>
      </c>
      <c r="M1175">
        <f t="shared" si="40"/>
        <v>0</v>
      </c>
    </row>
    <row r="1176" spans="1:13" hidden="1" x14ac:dyDescent="0.2">
      <c r="A1176">
        <v>1175</v>
      </c>
      <c r="B1176" t="s">
        <v>2361</v>
      </c>
      <c r="C1176" t="s">
        <v>2362</v>
      </c>
      <c r="D1176">
        <v>1552</v>
      </c>
      <c r="E1176">
        <v>15</v>
      </c>
      <c r="F1176">
        <v>233</v>
      </c>
      <c r="G1176">
        <v>0</v>
      </c>
      <c r="H1176">
        <v>1800</v>
      </c>
      <c r="I1176" t="s">
        <v>13</v>
      </c>
      <c r="J1176" t="s">
        <v>14</v>
      </c>
      <c r="K1176" s="1">
        <v>45954.487291666665</v>
      </c>
      <c r="L1176">
        <f t="shared" si="39"/>
        <v>1800</v>
      </c>
      <c r="M1176">
        <f t="shared" si="40"/>
        <v>0</v>
      </c>
    </row>
    <row r="1177" spans="1:13" hidden="1" x14ac:dyDescent="0.2">
      <c r="A1177">
        <v>1176</v>
      </c>
      <c r="B1177" t="s">
        <v>2363</v>
      </c>
      <c r="C1177" t="s">
        <v>2364</v>
      </c>
      <c r="D1177">
        <v>1552</v>
      </c>
      <c r="E1177">
        <v>15</v>
      </c>
      <c r="F1177">
        <v>233</v>
      </c>
      <c r="G1177">
        <v>0</v>
      </c>
      <c r="H1177">
        <v>1800</v>
      </c>
      <c r="I1177" t="s">
        <v>13</v>
      </c>
      <c r="J1177" t="s">
        <v>14</v>
      </c>
      <c r="K1177" s="1">
        <v>45954.490381944444</v>
      </c>
      <c r="L1177">
        <f t="shared" si="39"/>
        <v>1800</v>
      </c>
      <c r="M1177">
        <f t="shared" si="40"/>
        <v>0</v>
      </c>
    </row>
    <row r="1178" spans="1:13" hidden="1" x14ac:dyDescent="0.2">
      <c r="A1178">
        <v>1177</v>
      </c>
      <c r="B1178" t="s">
        <v>2365</v>
      </c>
      <c r="C1178" t="s">
        <v>2366</v>
      </c>
      <c r="D1178">
        <v>1552</v>
      </c>
      <c r="E1178">
        <v>15</v>
      </c>
      <c r="F1178">
        <v>233</v>
      </c>
      <c r="G1178">
        <v>0</v>
      </c>
      <c r="H1178">
        <v>1800</v>
      </c>
      <c r="I1178" t="s">
        <v>13</v>
      </c>
      <c r="J1178" t="s">
        <v>14</v>
      </c>
      <c r="K1178" s="1">
        <v>45954.49046296296</v>
      </c>
      <c r="L1178">
        <f t="shared" si="39"/>
        <v>1800</v>
      </c>
      <c r="M1178">
        <f t="shared" si="40"/>
        <v>0</v>
      </c>
    </row>
    <row r="1179" spans="1:13" hidden="1" x14ac:dyDescent="0.2">
      <c r="A1179">
        <v>1178</v>
      </c>
      <c r="B1179" t="s">
        <v>2367</v>
      </c>
      <c r="C1179" t="s">
        <v>2368</v>
      </c>
      <c r="D1179">
        <v>1552</v>
      </c>
      <c r="E1179">
        <v>15</v>
      </c>
      <c r="F1179">
        <v>233</v>
      </c>
      <c r="G1179">
        <v>0</v>
      </c>
      <c r="H1179">
        <v>1800</v>
      </c>
      <c r="I1179" t="s">
        <v>13</v>
      </c>
      <c r="J1179" t="s">
        <v>14</v>
      </c>
      <c r="K1179" s="1">
        <v>45954.491261574076</v>
      </c>
      <c r="L1179">
        <f t="shared" si="39"/>
        <v>1800</v>
      </c>
      <c r="M1179">
        <f t="shared" si="40"/>
        <v>0</v>
      </c>
    </row>
    <row r="1180" spans="1:13" hidden="1" x14ac:dyDescent="0.2">
      <c r="A1180">
        <v>1179</v>
      </c>
      <c r="B1180" t="s">
        <v>2369</v>
      </c>
      <c r="C1180" t="s">
        <v>2370</v>
      </c>
      <c r="D1180">
        <v>1552</v>
      </c>
      <c r="E1180">
        <v>15</v>
      </c>
      <c r="F1180">
        <v>233</v>
      </c>
      <c r="G1180">
        <v>0</v>
      </c>
      <c r="H1180">
        <v>1800</v>
      </c>
      <c r="I1180" t="s">
        <v>13</v>
      </c>
      <c r="J1180" t="s">
        <v>14</v>
      </c>
      <c r="K1180" s="1">
        <v>45954.492824074077</v>
      </c>
      <c r="L1180">
        <f t="shared" si="39"/>
        <v>1800</v>
      </c>
      <c r="M1180">
        <f t="shared" si="40"/>
        <v>0</v>
      </c>
    </row>
    <row r="1181" spans="1:13" hidden="1" x14ac:dyDescent="0.2">
      <c r="A1181">
        <v>1180</v>
      </c>
      <c r="B1181" t="s">
        <v>2371</v>
      </c>
      <c r="C1181" t="s">
        <v>2372</v>
      </c>
      <c r="D1181">
        <v>1552</v>
      </c>
      <c r="E1181">
        <v>15</v>
      </c>
      <c r="F1181">
        <v>233</v>
      </c>
      <c r="G1181">
        <v>0</v>
      </c>
      <c r="H1181">
        <v>1800</v>
      </c>
      <c r="I1181" t="s">
        <v>13</v>
      </c>
      <c r="J1181" t="s">
        <v>14</v>
      </c>
      <c r="K1181" s="1">
        <v>45954.494398148148</v>
      </c>
      <c r="L1181">
        <f t="shared" si="39"/>
        <v>1800</v>
      </c>
      <c r="M1181">
        <f t="shared" si="40"/>
        <v>0</v>
      </c>
    </row>
    <row r="1182" spans="1:13" hidden="1" x14ac:dyDescent="0.2">
      <c r="A1182">
        <v>1181</v>
      </c>
      <c r="B1182" t="s">
        <v>2373</v>
      </c>
      <c r="C1182" t="s">
        <v>2374</v>
      </c>
      <c r="D1182">
        <v>1552</v>
      </c>
      <c r="E1182">
        <v>15</v>
      </c>
      <c r="F1182">
        <v>233</v>
      </c>
      <c r="G1182">
        <v>0</v>
      </c>
      <c r="H1182">
        <v>1800</v>
      </c>
      <c r="I1182" t="s">
        <v>13</v>
      </c>
      <c r="J1182" t="s">
        <v>14</v>
      </c>
      <c r="K1182" s="1">
        <v>45954.495486111111</v>
      </c>
      <c r="L1182">
        <f t="shared" si="39"/>
        <v>1800</v>
      </c>
      <c r="M1182">
        <f t="shared" si="40"/>
        <v>0</v>
      </c>
    </row>
    <row r="1183" spans="1:13" hidden="1" x14ac:dyDescent="0.2">
      <c r="A1183">
        <v>1182</v>
      </c>
      <c r="B1183" t="s">
        <v>2375</v>
      </c>
      <c r="C1183" t="s">
        <v>2376</v>
      </c>
      <c r="D1183">
        <v>1552</v>
      </c>
      <c r="E1183">
        <v>15</v>
      </c>
      <c r="F1183">
        <v>233</v>
      </c>
      <c r="G1183">
        <v>0</v>
      </c>
      <c r="H1183">
        <v>1800</v>
      </c>
      <c r="I1183" t="s">
        <v>13</v>
      </c>
      <c r="J1183" t="s">
        <v>14</v>
      </c>
      <c r="K1183" s="1">
        <v>45954.495509259257</v>
      </c>
      <c r="L1183">
        <f t="shared" si="39"/>
        <v>1800</v>
      </c>
      <c r="M1183">
        <f t="shared" si="40"/>
        <v>0</v>
      </c>
    </row>
    <row r="1184" spans="1:13" hidden="1" x14ac:dyDescent="0.2">
      <c r="A1184">
        <v>1183</v>
      </c>
      <c r="B1184" t="s">
        <v>2377</v>
      </c>
      <c r="C1184" t="s">
        <v>2378</v>
      </c>
      <c r="D1184">
        <v>1552</v>
      </c>
      <c r="E1184">
        <v>15</v>
      </c>
      <c r="F1184">
        <v>233</v>
      </c>
      <c r="G1184">
        <v>0</v>
      </c>
      <c r="H1184">
        <v>1800</v>
      </c>
      <c r="I1184" t="s">
        <v>13</v>
      </c>
      <c r="J1184" t="s">
        <v>14</v>
      </c>
      <c r="K1184" s="1">
        <v>45954.495983796296</v>
      </c>
      <c r="L1184">
        <f t="shared" si="39"/>
        <v>1800</v>
      </c>
      <c r="M1184">
        <f t="shared" si="40"/>
        <v>0</v>
      </c>
    </row>
    <row r="1185" spans="1:13" hidden="1" x14ac:dyDescent="0.2">
      <c r="A1185">
        <v>1184</v>
      </c>
      <c r="B1185" t="s">
        <v>2379</v>
      </c>
      <c r="C1185" t="s">
        <v>2380</v>
      </c>
      <c r="D1185">
        <v>1552</v>
      </c>
      <c r="E1185">
        <v>15</v>
      </c>
      <c r="F1185">
        <v>233</v>
      </c>
      <c r="G1185">
        <v>0</v>
      </c>
      <c r="H1185">
        <v>1800</v>
      </c>
      <c r="I1185" t="s">
        <v>13</v>
      </c>
      <c r="J1185" t="s">
        <v>14</v>
      </c>
      <c r="K1185" s="1">
        <v>45954.498437499999</v>
      </c>
      <c r="L1185">
        <f t="shared" si="39"/>
        <v>1800</v>
      </c>
      <c r="M1185">
        <f t="shared" si="40"/>
        <v>0</v>
      </c>
    </row>
    <row r="1186" spans="1:13" hidden="1" x14ac:dyDescent="0.2">
      <c r="A1186">
        <v>1185</v>
      </c>
      <c r="B1186" t="s">
        <v>2381</v>
      </c>
      <c r="C1186" t="s">
        <v>2382</v>
      </c>
      <c r="D1186">
        <v>1552</v>
      </c>
      <c r="E1186">
        <v>15</v>
      </c>
      <c r="F1186">
        <v>233</v>
      </c>
      <c r="G1186">
        <v>0</v>
      </c>
      <c r="H1186">
        <v>1800</v>
      </c>
      <c r="I1186" t="s">
        <v>13</v>
      </c>
      <c r="J1186" t="s">
        <v>14</v>
      </c>
      <c r="K1186" s="1">
        <v>45954.498865740738</v>
      </c>
      <c r="L1186">
        <f t="shared" si="39"/>
        <v>1800</v>
      </c>
      <c r="M1186">
        <f t="shared" si="40"/>
        <v>0</v>
      </c>
    </row>
    <row r="1187" spans="1:13" hidden="1" x14ac:dyDescent="0.2">
      <c r="A1187">
        <v>1186</v>
      </c>
      <c r="B1187" t="s">
        <v>2383</v>
      </c>
      <c r="C1187" t="s">
        <v>2384</v>
      </c>
      <c r="D1187">
        <v>1552</v>
      </c>
      <c r="E1187">
        <v>15</v>
      </c>
      <c r="F1187">
        <v>233</v>
      </c>
      <c r="G1187">
        <v>0</v>
      </c>
      <c r="H1187">
        <v>1800</v>
      </c>
      <c r="I1187" t="s">
        <v>13</v>
      </c>
      <c r="J1187" t="s">
        <v>14</v>
      </c>
      <c r="K1187" s="1">
        <v>45954.499340277776</v>
      </c>
      <c r="L1187">
        <f t="shared" si="39"/>
        <v>1800</v>
      </c>
      <c r="M1187">
        <f t="shared" si="40"/>
        <v>0</v>
      </c>
    </row>
    <row r="1188" spans="1:13" hidden="1" x14ac:dyDescent="0.2">
      <c r="A1188">
        <v>1187</v>
      </c>
      <c r="B1188" t="s">
        <v>2385</v>
      </c>
      <c r="C1188" t="s">
        <v>2386</v>
      </c>
      <c r="D1188">
        <v>1552</v>
      </c>
      <c r="E1188">
        <v>15</v>
      </c>
      <c r="F1188">
        <v>233</v>
      </c>
      <c r="G1188">
        <v>0</v>
      </c>
      <c r="H1188">
        <v>1800</v>
      </c>
      <c r="I1188" t="s">
        <v>13</v>
      </c>
      <c r="J1188" t="s">
        <v>14</v>
      </c>
      <c r="K1188" s="1">
        <v>45954.499791666669</v>
      </c>
      <c r="L1188">
        <f t="shared" si="39"/>
        <v>1800</v>
      </c>
      <c r="M1188">
        <f t="shared" si="40"/>
        <v>0</v>
      </c>
    </row>
    <row r="1189" spans="1:13" hidden="1" x14ac:dyDescent="0.2">
      <c r="A1189">
        <v>1188</v>
      </c>
      <c r="B1189" t="s">
        <v>2387</v>
      </c>
      <c r="C1189" t="s">
        <v>2388</v>
      </c>
      <c r="D1189">
        <v>1552</v>
      </c>
      <c r="E1189">
        <v>15</v>
      </c>
      <c r="F1189">
        <v>233</v>
      </c>
      <c r="G1189">
        <v>0</v>
      </c>
      <c r="H1189">
        <v>1800</v>
      </c>
      <c r="I1189" t="s">
        <v>13</v>
      </c>
      <c r="J1189" t="s">
        <v>14</v>
      </c>
      <c r="K1189" s="1">
        <v>45954.500162037039</v>
      </c>
      <c r="L1189">
        <f t="shared" si="39"/>
        <v>1800</v>
      </c>
      <c r="M1189">
        <f t="shared" si="40"/>
        <v>0</v>
      </c>
    </row>
    <row r="1190" spans="1:13" hidden="1" x14ac:dyDescent="0.2">
      <c r="A1190">
        <v>1189</v>
      </c>
      <c r="B1190" t="s">
        <v>2389</v>
      </c>
      <c r="C1190" t="s">
        <v>2390</v>
      </c>
      <c r="D1190">
        <v>1552</v>
      </c>
      <c r="E1190">
        <v>15</v>
      </c>
      <c r="F1190">
        <v>233</v>
      </c>
      <c r="G1190">
        <v>0</v>
      </c>
      <c r="H1190">
        <v>1800</v>
      </c>
      <c r="I1190" t="s">
        <v>13</v>
      </c>
      <c r="J1190" t="s">
        <v>14</v>
      </c>
      <c r="K1190" s="1">
        <v>45954.50072916667</v>
      </c>
      <c r="L1190">
        <f t="shared" si="39"/>
        <v>1800</v>
      </c>
      <c r="M1190">
        <f t="shared" si="40"/>
        <v>0</v>
      </c>
    </row>
    <row r="1191" spans="1:13" hidden="1" x14ac:dyDescent="0.2">
      <c r="A1191">
        <v>1190</v>
      </c>
      <c r="B1191" t="s">
        <v>2391</v>
      </c>
      <c r="C1191" t="s">
        <v>2392</v>
      </c>
      <c r="D1191">
        <v>1552</v>
      </c>
      <c r="E1191">
        <v>15</v>
      </c>
      <c r="F1191">
        <v>233</v>
      </c>
      <c r="G1191">
        <v>0</v>
      </c>
      <c r="H1191">
        <v>1800</v>
      </c>
      <c r="I1191" t="s">
        <v>13</v>
      </c>
      <c r="J1191" t="s">
        <v>14</v>
      </c>
      <c r="K1191" s="1">
        <v>45954.501458333332</v>
      </c>
      <c r="L1191">
        <f t="shared" si="39"/>
        <v>1800</v>
      </c>
      <c r="M1191">
        <f t="shared" si="40"/>
        <v>0</v>
      </c>
    </row>
    <row r="1192" spans="1:13" hidden="1" x14ac:dyDescent="0.2">
      <c r="A1192">
        <v>1191</v>
      </c>
      <c r="B1192" t="s">
        <v>2393</v>
      </c>
      <c r="C1192" t="s">
        <v>2394</v>
      </c>
      <c r="D1192">
        <v>1552</v>
      </c>
      <c r="E1192">
        <v>15</v>
      </c>
      <c r="F1192">
        <v>233</v>
      </c>
      <c r="G1192">
        <v>0</v>
      </c>
      <c r="H1192">
        <v>1800</v>
      </c>
      <c r="I1192" t="s">
        <v>13</v>
      </c>
      <c r="J1192" t="s">
        <v>14</v>
      </c>
      <c r="K1192" s="1">
        <v>45945.404548611114</v>
      </c>
      <c r="L1192">
        <f t="shared" si="39"/>
        <v>1800</v>
      </c>
      <c r="M1192">
        <f t="shared" si="40"/>
        <v>0</v>
      </c>
    </row>
    <row r="1193" spans="1:13" hidden="1" x14ac:dyDescent="0.2">
      <c r="A1193">
        <v>1192</v>
      </c>
      <c r="B1193" t="s">
        <v>2395</v>
      </c>
      <c r="C1193" t="s">
        <v>2396</v>
      </c>
      <c r="D1193">
        <v>1552</v>
      </c>
      <c r="E1193">
        <v>15</v>
      </c>
      <c r="F1193">
        <v>233</v>
      </c>
      <c r="G1193">
        <v>0</v>
      </c>
      <c r="H1193">
        <v>1800</v>
      </c>
      <c r="I1193" t="s">
        <v>13</v>
      </c>
      <c r="J1193" t="s">
        <v>14</v>
      </c>
      <c r="K1193" s="1">
        <v>45954.502303240741</v>
      </c>
      <c r="L1193">
        <f t="shared" si="39"/>
        <v>1800</v>
      </c>
      <c r="M1193">
        <f t="shared" si="40"/>
        <v>0</v>
      </c>
    </row>
    <row r="1194" spans="1:13" hidden="1" x14ac:dyDescent="0.2">
      <c r="A1194">
        <v>1193</v>
      </c>
      <c r="B1194" t="s">
        <v>2397</v>
      </c>
      <c r="C1194" t="s">
        <v>2398</v>
      </c>
      <c r="D1194">
        <v>1552</v>
      </c>
      <c r="E1194">
        <v>15</v>
      </c>
      <c r="F1194">
        <v>233</v>
      </c>
      <c r="G1194">
        <v>0</v>
      </c>
      <c r="H1194">
        <v>1800</v>
      </c>
      <c r="I1194" t="s">
        <v>13</v>
      </c>
      <c r="J1194" t="s">
        <v>14</v>
      </c>
      <c r="K1194" s="1">
        <v>45954.502557870372</v>
      </c>
      <c r="L1194">
        <f t="shared" si="39"/>
        <v>1800</v>
      </c>
      <c r="M1194">
        <f t="shared" si="40"/>
        <v>0</v>
      </c>
    </row>
    <row r="1195" spans="1:13" hidden="1" x14ac:dyDescent="0.2">
      <c r="A1195">
        <v>1194</v>
      </c>
      <c r="B1195" t="s">
        <v>2399</v>
      </c>
      <c r="C1195" t="s">
        <v>2400</v>
      </c>
      <c r="D1195">
        <v>1552</v>
      </c>
      <c r="E1195">
        <v>15</v>
      </c>
      <c r="F1195">
        <v>233</v>
      </c>
      <c r="G1195">
        <v>0</v>
      </c>
      <c r="H1195">
        <v>1800</v>
      </c>
      <c r="I1195" t="s">
        <v>13</v>
      </c>
      <c r="J1195" t="s">
        <v>14</v>
      </c>
      <c r="K1195" s="1">
        <v>45954.502824074072</v>
      </c>
      <c r="L1195">
        <f t="shared" si="39"/>
        <v>1800</v>
      </c>
      <c r="M1195">
        <f t="shared" si="40"/>
        <v>0</v>
      </c>
    </row>
    <row r="1196" spans="1:13" hidden="1" x14ac:dyDescent="0.2">
      <c r="A1196">
        <v>1195</v>
      </c>
      <c r="B1196" t="s">
        <v>2401</v>
      </c>
      <c r="C1196" t="s">
        <v>2402</v>
      </c>
      <c r="D1196">
        <v>1552</v>
      </c>
      <c r="E1196">
        <v>15</v>
      </c>
      <c r="F1196">
        <v>233</v>
      </c>
      <c r="G1196">
        <v>0</v>
      </c>
      <c r="H1196">
        <v>1800</v>
      </c>
      <c r="I1196" t="s">
        <v>13</v>
      </c>
      <c r="J1196" t="s">
        <v>14</v>
      </c>
      <c r="K1196" s="1">
        <v>45954.505601851852</v>
      </c>
      <c r="L1196">
        <f t="shared" si="39"/>
        <v>1800</v>
      </c>
      <c r="M1196">
        <f t="shared" si="40"/>
        <v>0</v>
      </c>
    </row>
    <row r="1197" spans="1:13" hidden="1" x14ac:dyDescent="0.2">
      <c r="A1197">
        <v>1196</v>
      </c>
      <c r="B1197" t="s">
        <v>2403</v>
      </c>
      <c r="C1197" t="s">
        <v>2404</v>
      </c>
      <c r="D1197">
        <v>1552</v>
      </c>
      <c r="E1197">
        <v>15</v>
      </c>
      <c r="F1197">
        <v>233</v>
      </c>
      <c r="G1197">
        <v>0</v>
      </c>
      <c r="H1197">
        <v>1800</v>
      </c>
      <c r="I1197" t="s">
        <v>13</v>
      </c>
      <c r="J1197" t="s">
        <v>14</v>
      </c>
      <c r="K1197" s="1">
        <v>45954.505960648145</v>
      </c>
      <c r="L1197">
        <f t="shared" si="39"/>
        <v>1800</v>
      </c>
      <c r="M1197">
        <f t="shared" si="40"/>
        <v>0</v>
      </c>
    </row>
    <row r="1198" spans="1:13" hidden="1" x14ac:dyDescent="0.2">
      <c r="A1198">
        <v>1197</v>
      </c>
      <c r="B1198" t="s">
        <v>2405</v>
      </c>
      <c r="C1198" t="s">
        <v>2406</v>
      </c>
      <c r="D1198">
        <v>1552</v>
      </c>
      <c r="E1198">
        <v>15</v>
      </c>
      <c r="F1198">
        <v>233</v>
      </c>
      <c r="G1198">
        <v>0</v>
      </c>
      <c r="H1198">
        <v>1800</v>
      </c>
      <c r="I1198" t="s">
        <v>13</v>
      </c>
      <c r="J1198" t="s">
        <v>14</v>
      </c>
      <c r="K1198" s="1">
        <v>45945.40766203704</v>
      </c>
      <c r="L1198">
        <f t="shared" si="39"/>
        <v>1800</v>
      </c>
      <c r="M1198">
        <f t="shared" si="40"/>
        <v>0</v>
      </c>
    </row>
    <row r="1199" spans="1:13" hidden="1" x14ac:dyDescent="0.2">
      <c r="A1199">
        <v>1198</v>
      </c>
      <c r="B1199" t="s">
        <v>2407</v>
      </c>
      <c r="C1199" t="s">
        <v>2408</v>
      </c>
      <c r="D1199">
        <v>1552</v>
      </c>
      <c r="E1199">
        <v>15</v>
      </c>
      <c r="F1199">
        <v>233</v>
      </c>
      <c r="G1199">
        <v>0</v>
      </c>
      <c r="H1199">
        <v>1800</v>
      </c>
      <c r="I1199" t="s">
        <v>13</v>
      </c>
      <c r="J1199" t="s">
        <v>14</v>
      </c>
      <c r="K1199" s="1">
        <v>45945.407835648148</v>
      </c>
      <c r="L1199">
        <f t="shared" si="39"/>
        <v>1800</v>
      </c>
      <c r="M1199">
        <f t="shared" si="40"/>
        <v>0</v>
      </c>
    </row>
    <row r="1200" spans="1:13" hidden="1" x14ac:dyDescent="0.2">
      <c r="A1200">
        <v>1199</v>
      </c>
      <c r="B1200" t="s">
        <v>2409</v>
      </c>
      <c r="C1200" t="s">
        <v>2410</v>
      </c>
      <c r="D1200">
        <v>1552</v>
      </c>
      <c r="E1200">
        <v>15</v>
      </c>
      <c r="F1200">
        <v>233</v>
      </c>
      <c r="G1200">
        <v>0</v>
      </c>
      <c r="H1200">
        <v>1800</v>
      </c>
      <c r="I1200" t="s">
        <v>13</v>
      </c>
      <c r="J1200" t="s">
        <v>14</v>
      </c>
      <c r="K1200" s="1">
        <v>45945.409409722219</v>
      </c>
      <c r="L1200">
        <f t="shared" si="39"/>
        <v>1800</v>
      </c>
      <c r="M1200">
        <f t="shared" si="40"/>
        <v>0</v>
      </c>
    </row>
    <row r="1201" spans="1:13" hidden="1" x14ac:dyDescent="0.2">
      <c r="A1201">
        <v>1200</v>
      </c>
      <c r="B1201" t="s">
        <v>2411</v>
      </c>
      <c r="C1201" t="s">
        <v>2412</v>
      </c>
      <c r="D1201">
        <v>1552</v>
      </c>
      <c r="E1201">
        <v>15</v>
      </c>
      <c r="F1201">
        <v>233</v>
      </c>
      <c r="G1201">
        <v>0</v>
      </c>
      <c r="H1201">
        <v>1800</v>
      </c>
      <c r="I1201" t="s">
        <v>13</v>
      </c>
      <c r="J1201" t="s">
        <v>14</v>
      </c>
      <c r="K1201" s="1">
        <v>45945.411666666667</v>
      </c>
      <c r="L1201">
        <f t="shared" si="39"/>
        <v>1800</v>
      </c>
      <c r="M1201">
        <f t="shared" si="40"/>
        <v>0</v>
      </c>
    </row>
    <row r="1202" spans="1:13" hidden="1" x14ac:dyDescent="0.2">
      <c r="A1202">
        <v>1201</v>
      </c>
      <c r="B1202" t="s">
        <v>2413</v>
      </c>
      <c r="C1202" t="s">
        <v>2414</v>
      </c>
      <c r="D1202">
        <v>1552</v>
      </c>
      <c r="E1202">
        <v>15</v>
      </c>
      <c r="F1202">
        <v>233</v>
      </c>
      <c r="G1202">
        <v>0</v>
      </c>
      <c r="H1202">
        <v>1800</v>
      </c>
      <c r="I1202" t="s">
        <v>13</v>
      </c>
      <c r="J1202" t="s">
        <v>14</v>
      </c>
      <c r="K1202" s="1">
        <v>45945.427002314813</v>
      </c>
      <c r="L1202">
        <f t="shared" si="39"/>
        <v>1800</v>
      </c>
      <c r="M1202">
        <f t="shared" si="40"/>
        <v>0</v>
      </c>
    </row>
    <row r="1203" spans="1:13" hidden="1" x14ac:dyDescent="0.2">
      <c r="A1203">
        <v>1202</v>
      </c>
      <c r="B1203" t="s">
        <v>2415</v>
      </c>
      <c r="C1203" t="s">
        <v>2416</v>
      </c>
      <c r="D1203">
        <v>1552</v>
      </c>
      <c r="E1203">
        <v>15</v>
      </c>
      <c r="F1203">
        <v>233</v>
      </c>
      <c r="G1203">
        <v>0</v>
      </c>
      <c r="H1203">
        <v>1800</v>
      </c>
      <c r="I1203" t="s">
        <v>13</v>
      </c>
      <c r="J1203" t="s">
        <v>14</v>
      </c>
      <c r="K1203" s="1">
        <v>45945.427256944444</v>
      </c>
      <c r="L1203">
        <f t="shared" si="39"/>
        <v>1800</v>
      </c>
      <c r="M1203">
        <f t="shared" si="40"/>
        <v>0</v>
      </c>
    </row>
    <row r="1204" spans="1:13" hidden="1" x14ac:dyDescent="0.2">
      <c r="A1204">
        <v>1203</v>
      </c>
      <c r="B1204" t="s">
        <v>2417</v>
      </c>
      <c r="C1204" t="s">
        <v>2418</v>
      </c>
      <c r="D1204">
        <v>1552</v>
      </c>
      <c r="E1204">
        <v>15</v>
      </c>
      <c r="F1204">
        <v>233</v>
      </c>
      <c r="G1204">
        <v>0</v>
      </c>
      <c r="H1204">
        <v>1800</v>
      </c>
      <c r="I1204" t="s">
        <v>13</v>
      </c>
      <c r="J1204" t="s">
        <v>14</v>
      </c>
      <c r="K1204" s="1">
        <v>45945.430555555555</v>
      </c>
      <c r="L1204">
        <f t="shared" si="39"/>
        <v>1800</v>
      </c>
      <c r="M1204">
        <f t="shared" si="40"/>
        <v>0</v>
      </c>
    </row>
    <row r="1205" spans="1:13" hidden="1" x14ac:dyDescent="0.2">
      <c r="A1205">
        <v>1204</v>
      </c>
      <c r="B1205" t="s">
        <v>2419</v>
      </c>
      <c r="C1205" t="s">
        <v>2420</v>
      </c>
      <c r="D1205">
        <v>1552</v>
      </c>
      <c r="E1205">
        <v>15</v>
      </c>
      <c r="F1205">
        <v>233</v>
      </c>
      <c r="G1205">
        <v>0</v>
      </c>
      <c r="H1205">
        <v>1800</v>
      </c>
      <c r="I1205" t="s">
        <v>13</v>
      </c>
      <c r="J1205" t="s">
        <v>14</v>
      </c>
      <c r="K1205" s="1">
        <v>45945.432986111111</v>
      </c>
      <c r="L1205">
        <f t="shared" si="39"/>
        <v>1800</v>
      </c>
      <c r="M1205">
        <f t="shared" si="40"/>
        <v>0</v>
      </c>
    </row>
    <row r="1206" spans="1:13" hidden="1" x14ac:dyDescent="0.2">
      <c r="A1206">
        <v>1205</v>
      </c>
      <c r="B1206" t="s">
        <v>2421</v>
      </c>
      <c r="C1206" t="s">
        <v>2422</v>
      </c>
      <c r="D1206">
        <v>1552</v>
      </c>
      <c r="E1206">
        <v>15</v>
      </c>
      <c r="F1206">
        <v>233</v>
      </c>
      <c r="G1206">
        <v>0</v>
      </c>
      <c r="H1206">
        <v>1800</v>
      </c>
      <c r="I1206" t="s">
        <v>13</v>
      </c>
      <c r="J1206" t="s">
        <v>14</v>
      </c>
      <c r="K1206" s="1">
        <v>45945.433993055558</v>
      </c>
      <c r="L1206">
        <f t="shared" si="39"/>
        <v>1800</v>
      </c>
      <c r="M1206">
        <f t="shared" si="40"/>
        <v>0</v>
      </c>
    </row>
    <row r="1207" spans="1:13" hidden="1" x14ac:dyDescent="0.2">
      <c r="A1207">
        <v>1206</v>
      </c>
      <c r="B1207" t="s">
        <v>2423</v>
      </c>
      <c r="C1207" t="s">
        <v>2424</v>
      </c>
      <c r="D1207">
        <v>1552</v>
      </c>
      <c r="E1207">
        <v>15</v>
      </c>
      <c r="F1207">
        <v>233</v>
      </c>
      <c r="G1207">
        <v>0</v>
      </c>
      <c r="H1207">
        <v>1800</v>
      </c>
      <c r="I1207" t="s">
        <v>13</v>
      </c>
      <c r="J1207" t="s">
        <v>14</v>
      </c>
      <c r="K1207" s="1">
        <v>45945.434907407405</v>
      </c>
      <c r="L1207">
        <f t="shared" si="39"/>
        <v>1800</v>
      </c>
      <c r="M1207">
        <f t="shared" si="40"/>
        <v>0</v>
      </c>
    </row>
    <row r="1208" spans="1:13" hidden="1" x14ac:dyDescent="0.2">
      <c r="A1208">
        <v>1207</v>
      </c>
      <c r="B1208" t="s">
        <v>2425</v>
      </c>
      <c r="C1208" t="s">
        <v>2426</v>
      </c>
      <c r="D1208">
        <v>1552</v>
      </c>
      <c r="E1208">
        <v>15</v>
      </c>
      <c r="F1208">
        <v>233</v>
      </c>
      <c r="G1208">
        <v>0</v>
      </c>
      <c r="H1208">
        <v>1800</v>
      </c>
      <c r="I1208" t="s">
        <v>13</v>
      </c>
      <c r="J1208" t="s">
        <v>14</v>
      </c>
      <c r="K1208" s="1">
        <v>45954.506296296298</v>
      </c>
      <c r="L1208">
        <f t="shared" si="39"/>
        <v>1800</v>
      </c>
      <c r="M1208">
        <f t="shared" si="40"/>
        <v>0</v>
      </c>
    </row>
    <row r="1209" spans="1:13" hidden="1" x14ac:dyDescent="0.2">
      <c r="A1209">
        <v>1208</v>
      </c>
      <c r="B1209" t="s">
        <v>2427</v>
      </c>
      <c r="C1209" t="s">
        <v>2428</v>
      </c>
      <c r="D1209">
        <v>1552</v>
      </c>
      <c r="E1209">
        <v>15</v>
      </c>
      <c r="F1209">
        <v>233</v>
      </c>
      <c r="G1209">
        <v>0</v>
      </c>
      <c r="H1209">
        <v>1800</v>
      </c>
      <c r="I1209" t="s">
        <v>13</v>
      </c>
      <c r="J1209" t="s">
        <v>14</v>
      </c>
      <c r="K1209" s="1">
        <v>45954.506805555553</v>
      </c>
      <c r="L1209">
        <f t="shared" si="39"/>
        <v>1800</v>
      </c>
      <c r="M1209">
        <f t="shared" si="40"/>
        <v>0</v>
      </c>
    </row>
    <row r="1210" spans="1:13" hidden="1" x14ac:dyDescent="0.2">
      <c r="A1210">
        <v>1209</v>
      </c>
      <c r="B1210" t="s">
        <v>2429</v>
      </c>
      <c r="C1210" t="s">
        <v>2430</v>
      </c>
      <c r="D1210">
        <v>1552</v>
      </c>
      <c r="E1210">
        <v>15</v>
      </c>
      <c r="F1210">
        <v>233</v>
      </c>
      <c r="G1210">
        <v>0</v>
      </c>
      <c r="H1210">
        <v>1800</v>
      </c>
      <c r="I1210" t="s">
        <v>13</v>
      </c>
      <c r="J1210" t="s">
        <v>14</v>
      </c>
      <c r="K1210" s="1">
        <v>45954.507164351853</v>
      </c>
      <c r="L1210">
        <f t="shared" si="39"/>
        <v>1800</v>
      </c>
      <c r="M1210">
        <f t="shared" si="40"/>
        <v>0</v>
      </c>
    </row>
    <row r="1211" spans="1:13" hidden="1" x14ac:dyDescent="0.2">
      <c r="A1211">
        <v>1210</v>
      </c>
      <c r="B1211" t="s">
        <v>2431</v>
      </c>
      <c r="C1211" t="s">
        <v>2432</v>
      </c>
      <c r="D1211">
        <v>1552</v>
      </c>
      <c r="E1211">
        <v>15</v>
      </c>
      <c r="F1211">
        <v>233</v>
      </c>
      <c r="G1211">
        <v>0</v>
      </c>
      <c r="H1211">
        <v>1800</v>
      </c>
      <c r="I1211" t="s">
        <v>13</v>
      </c>
      <c r="J1211" t="s">
        <v>14</v>
      </c>
      <c r="K1211" s="1">
        <v>45954.511111111111</v>
      </c>
      <c r="L1211">
        <f t="shared" si="39"/>
        <v>1800</v>
      </c>
      <c r="M1211">
        <f t="shared" si="40"/>
        <v>0</v>
      </c>
    </row>
    <row r="1212" spans="1:13" hidden="1" x14ac:dyDescent="0.2">
      <c r="A1212">
        <v>1211</v>
      </c>
      <c r="B1212" t="s">
        <v>2433</v>
      </c>
      <c r="C1212" t="s">
        <v>2434</v>
      </c>
      <c r="D1212">
        <v>1552</v>
      </c>
      <c r="E1212">
        <v>15</v>
      </c>
      <c r="F1212">
        <v>233</v>
      </c>
      <c r="G1212">
        <v>0</v>
      </c>
      <c r="H1212">
        <v>1800</v>
      </c>
      <c r="I1212" t="s">
        <v>13</v>
      </c>
      <c r="J1212" t="s">
        <v>14</v>
      </c>
      <c r="K1212" s="1">
        <v>45954.511655092596</v>
      </c>
      <c r="L1212">
        <f t="shared" si="39"/>
        <v>1800</v>
      </c>
      <c r="M1212">
        <f t="shared" si="40"/>
        <v>0</v>
      </c>
    </row>
    <row r="1213" spans="1:13" hidden="1" x14ac:dyDescent="0.2">
      <c r="A1213">
        <v>1212</v>
      </c>
      <c r="B1213" t="s">
        <v>2435</v>
      </c>
      <c r="C1213" t="s">
        <v>2436</v>
      </c>
      <c r="D1213">
        <v>1552</v>
      </c>
      <c r="E1213">
        <v>15</v>
      </c>
      <c r="F1213">
        <v>233</v>
      </c>
      <c r="G1213">
        <v>0</v>
      </c>
      <c r="H1213">
        <v>1800</v>
      </c>
      <c r="I1213" t="s">
        <v>13</v>
      </c>
      <c r="J1213" t="s">
        <v>14</v>
      </c>
      <c r="K1213" s="1">
        <v>45954.512106481481</v>
      </c>
      <c r="L1213">
        <f t="shared" si="39"/>
        <v>1800</v>
      </c>
      <c r="M1213">
        <f t="shared" si="40"/>
        <v>0</v>
      </c>
    </row>
    <row r="1214" spans="1:13" hidden="1" x14ac:dyDescent="0.2">
      <c r="A1214">
        <v>1213</v>
      </c>
      <c r="B1214" t="s">
        <v>2437</v>
      </c>
      <c r="C1214" t="s">
        <v>2438</v>
      </c>
      <c r="D1214">
        <v>1552</v>
      </c>
      <c r="E1214">
        <v>15</v>
      </c>
      <c r="F1214">
        <v>233</v>
      </c>
      <c r="G1214">
        <v>0</v>
      </c>
      <c r="H1214">
        <v>1800</v>
      </c>
      <c r="I1214" t="s">
        <v>13</v>
      </c>
      <c r="J1214" t="s">
        <v>14</v>
      </c>
      <c r="K1214" s="1">
        <v>45954.512280092589</v>
      </c>
      <c r="L1214">
        <f t="shared" si="39"/>
        <v>1800</v>
      </c>
      <c r="M1214">
        <f t="shared" si="40"/>
        <v>0</v>
      </c>
    </row>
    <row r="1215" spans="1:13" hidden="1" x14ac:dyDescent="0.2">
      <c r="A1215">
        <v>1214</v>
      </c>
      <c r="B1215" t="s">
        <v>2439</v>
      </c>
      <c r="C1215" t="s">
        <v>2440</v>
      </c>
      <c r="D1215">
        <v>1552</v>
      </c>
      <c r="E1215">
        <v>15</v>
      </c>
      <c r="F1215">
        <v>233</v>
      </c>
      <c r="G1215">
        <v>0</v>
      </c>
      <c r="H1215">
        <v>1800</v>
      </c>
      <c r="I1215" t="s">
        <v>13</v>
      </c>
      <c r="J1215" t="s">
        <v>14</v>
      </c>
      <c r="K1215" s="1">
        <v>45954.515775462962</v>
      </c>
      <c r="L1215">
        <f t="shared" si="39"/>
        <v>1800</v>
      </c>
      <c r="M1215">
        <f t="shared" si="40"/>
        <v>0</v>
      </c>
    </row>
    <row r="1216" spans="1:13" hidden="1" x14ac:dyDescent="0.2">
      <c r="A1216">
        <v>1215</v>
      </c>
      <c r="B1216" t="s">
        <v>2441</v>
      </c>
      <c r="C1216" t="s">
        <v>2442</v>
      </c>
      <c r="D1216">
        <v>1552</v>
      </c>
      <c r="E1216">
        <v>15</v>
      </c>
      <c r="F1216">
        <v>233</v>
      </c>
      <c r="G1216">
        <v>0</v>
      </c>
      <c r="H1216">
        <v>1800</v>
      </c>
      <c r="I1216" t="s">
        <v>13</v>
      </c>
      <c r="J1216" t="s">
        <v>14</v>
      </c>
      <c r="K1216" s="1">
        <v>45954.516296296293</v>
      </c>
      <c r="L1216">
        <f t="shared" si="39"/>
        <v>1800</v>
      </c>
      <c r="M1216">
        <f t="shared" si="40"/>
        <v>0</v>
      </c>
    </row>
    <row r="1217" spans="1:13" hidden="1" x14ac:dyDescent="0.2">
      <c r="A1217">
        <v>1216</v>
      </c>
      <c r="B1217" t="s">
        <v>2443</v>
      </c>
      <c r="C1217" t="s">
        <v>2444</v>
      </c>
      <c r="D1217">
        <v>1552</v>
      </c>
      <c r="E1217">
        <v>15</v>
      </c>
      <c r="F1217">
        <v>233</v>
      </c>
      <c r="G1217">
        <v>0</v>
      </c>
      <c r="H1217">
        <v>1800</v>
      </c>
      <c r="I1217" t="s">
        <v>13</v>
      </c>
      <c r="J1217" t="s">
        <v>14</v>
      </c>
      <c r="K1217" s="1">
        <v>45954.519884259258</v>
      </c>
      <c r="L1217">
        <f t="shared" si="39"/>
        <v>1800</v>
      </c>
      <c r="M1217">
        <f t="shared" si="40"/>
        <v>0</v>
      </c>
    </row>
    <row r="1218" spans="1:13" hidden="1" x14ac:dyDescent="0.2">
      <c r="A1218">
        <v>1217</v>
      </c>
      <c r="B1218" t="s">
        <v>2445</v>
      </c>
      <c r="C1218" t="s">
        <v>2446</v>
      </c>
      <c r="D1218">
        <v>1552</v>
      </c>
      <c r="E1218">
        <v>15</v>
      </c>
      <c r="F1218">
        <v>233</v>
      </c>
      <c r="G1218">
        <v>0</v>
      </c>
      <c r="H1218">
        <v>1800</v>
      </c>
      <c r="I1218" t="s">
        <v>13</v>
      </c>
      <c r="J1218" t="s">
        <v>14</v>
      </c>
      <c r="K1218" s="1">
        <v>45945.439166666663</v>
      </c>
      <c r="L1218">
        <f t="shared" si="39"/>
        <v>1800</v>
      </c>
      <c r="M1218">
        <f t="shared" si="40"/>
        <v>0</v>
      </c>
    </row>
    <row r="1219" spans="1:13" hidden="1" x14ac:dyDescent="0.2">
      <c r="A1219">
        <v>1218</v>
      </c>
      <c r="B1219" t="s">
        <v>2447</v>
      </c>
      <c r="C1219" t="s">
        <v>2448</v>
      </c>
      <c r="D1219">
        <v>1552</v>
      </c>
      <c r="E1219">
        <v>15</v>
      </c>
      <c r="F1219">
        <v>233</v>
      </c>
      <c r="G1219">
        <v>0</v>
      </c>
      <c r="H1219">
        <v>1800</v>
      </c>
      <c r="I1219" t="s">
        <v>13</v>
      </c>
      <c r="J1219" t="s">
        <v>14</v>
      </c>
      <c r="K1219" s="1">
        <v>45945.439733796295</v>
      </c>
      <c r="L1219">
        <f t="shared" ref="L1219:L1282" si="41">SUM(D1219:G1219)</f>
        <v>1800</v>
      </c>
      <c r="M1219">
        <f t="shared" ref="M1219:M1282" si="42">L1219-H1219</f>
        <v>0</v>
      </c>
    </row>
    <row r="1220" spans="1:13" hidden="1" x14ac:dyDescent="0.2">
      <c r="A1220">
        <v>1219</v>
      </c>
      <c r="B1220" t="s">
        <v>2449</v>
      </c>
      <c r="C1220" t="s">
        <v>2450</v>
      </c>
      <c r="D1220">
        <v>1552</v>
      </c>
      <c r="E1220">
        <v>15</v>
      </c>
      <c r="F1220">
        <v>233</v>
      </c>
      <c r="G1220">
        <v>0</v>
      </c>
      <c r="H1220">
        <v>1800</v>
      </c>
      <c r="I1220" t="s">
        <v>13</v>
      </c>
      <c r="J1220" t="s">
        <v>14</v>
      </c>
      <c r="K1220" s="1">
        <v>45945.441574074073</v>
      </c>
      <c r="L1220">
        <f t="shared" si="41"/>
        <v>1800</v>
      </c>
      <c r="M1220">
        <f t="shared" si="42"/>
        <v>0</v>
      </c>
    </row>
    <row r="1221" spans="1:13" hidden="1" x14ac:dyDescent="0.2">
      <c r="A1221">
        <v>1220</v>
      </c>
      <c r="B1221" t="s">
        <v>2451</v>
      </c>
      <c r="C1221" t="s">
        <v>2452</v>
      </c>
      <c r="D1221">
        <v>1552</v>
      </c>
      <c r="E1221">
        <v>15</v>
      </c>
      <c r="F1221">
        <v>233</v>
      </c>
      <c r="G1221">
        <v>0</v>
      </c>
      <c r="H1221">
        <v>1800</v>
      </c>
      <c r="I1221" t="s">
        <v>13</v>
      </c>
      <c r="J1221" t="s">
        <v>14</v>
      </c>
      <c r="K1221" s="1">
        <v>45945.441631944443</v>
      </c>
      <c r="L1221">
        <f t="shared" si="41"/>
        <v>1800</v>
      </c>
      <c r="M1221">
        <f t="shared" si="42"/>
        <v>0</v>
      </c>
    </row>
    <row r="1222" spans="1:13" hidden="1" x14ac:dyDescent="0.2">
      <c r="A1222">
        <v>1221</v>
      </c>
      <c r="B1222" t="s">
        <v>2453</v>
      </c>
      <c r="C1222" t="s">
        <v>2454</v>
      </c>
      <c r="D1222">
        <v>1552</v>
      </c>
      <c r="E1222">
        <v>15</v>
      </c>
      <c r="F1222">
        <v>233</v>
      </c>
      <c r="G1222">
        <v>0</v>
      </c>
      <c r="H1222">
        <v>1800</v>
      </c>
      <c r="I1222" t="s">
        <v>13</v>
      </c>
      <c r="J1222" t="s">
        <v>14</v>
      </c>
      <c r="K1222" s="1">
        <v>45946.516550925924</v>
      </c>
      <c r="L1222">
        <f t="shared" si="41"/>
        <v>1800</v>
      </c>
      <c r="M1222">
        <f t="shared" si="42"/>
        <v>0</v>
      </c>
    </row>
    <row r="1223" spans="1:13" hidden="1" x14ac:dyDescent="0.2">
      <c r="A1223">
        <v>1222</v>
      </c>
      <c r="B1223" t="s">
        <v>2455</v>
      </c>
      <c r="C1223" t="s">
        <v>2456</v>
      </c>
      <c r="D1223">
        <v>1552</v>
      </c>
      <c r="E1223">
        <v>15</v>
      </c>
      <c r="F1223">
        <v>233</v>
      </c>
      <c r="G1223">
        <v>0</v>
      </c>
      <c r="H1223">
        <v>1800</v>
      </c>
      <c r="I1223" t="s">
        <v>13</v>
      </c>
      <c r="J1223" t="s">
        <v>14</v>
      </c>
      <c r="K1223" s="1">
        <v>45954.520891203705</v>
      </c>
      <c r="L1223">
        <f t="shared" si="41"/>
        <v>1800</v>
      </c>
      <c r="M1223">
        <f t="shared" si="42"/>
        <v>0</v>
      </c>
    </row>
    <row r="1224" spans="1:13" hidden="1" x14ac:dyDescent="0.2">
      <c r="A1224">
        <v>1223</v>
      </c>
      <c r="B1224" t="s">
        <v>2457</v>
      </c>
      <c r="C1224" t="s">
        <v>2458</v>
      </c>
      <c r="D1224">
        <v>1552</v>
      </c>
      <c r="E1224">
        <v>15</v>
      </c>
      <c r="F1224">
        <v>233</v>
      </c>
      <c r="G1224">
        <v>0</v>
      </c>
      <c r="H1224">
        <v>1800</v>
      </c>
      <c r="I1224" t="s">
        <v>13</v>
      </c>
      <c r="J1224" t="s">
        <v>14</v>
      </c>
      <c r="K1224" s="1">
        <v>45954.522337962961</v>
      </c>
      <c r="L1224">
        <f t="shared" si="41"/>
        <v>1800</v>
      </c>
      <c r="M1224">
        <f t="shared" si="42"/>
        <v>0</v>
      </c>
    </row>
    <row r="1225" spans="1:13" hidden="1" x14ac:dyDescent="0.2">
      <c r="A1225">
        <v>1224</v>
      </c>
      <c r="B1225" t="s">
        <v>2459</v>
      </c>
      <c r="C1225" t="s">
        <v>2460</v>
      </c>
      <c r="D1225">
        <v>1552</v>
      </c>
      <c r="E1225">
        <v>15</v>
      </c>
      <c r="F1225">
        <v>233</v>
      </c>
      <c r="G1225">
        <v>0</v>
      </c>
      <c r="H1225">
        <v>1800</v>
      </c>
      <c r="I1225" t="s">
        <v>13</v>
      </c>
      <c r="J1225" t="s">
        <v>14</v>
      </c>
      <c r="K1225" s="1">
        <v>45954.523831018516</v>
      </c>
      <c r="L1225">
        <f t="shared" si="41"/>
        <v>1800</v>
      </c>
      <c r="M1225">
        <f t="shared" si="42"/>
        <v>0</v>
      </c>
    </row>
    <row r="1226" spans="1:13" hidden="1" x14ac:dyDescent="0.2">
      <c r="A1226">
        <v>1225</v>
      </c>
      <c r="B1226" t="s">
        <v>2461</v>
      </c>
      <c r="C1226" t="s">
        <v>2462</v>
      </c>
      <c r="D1226">
        <v>1552</v>
      </c>
      <c r="E1226">
        <v>15</v>
      </c>
      <c r="F1226">
        <v>233</v>
      </c>
      <c r="G1226">
        <v>0</v>
      </c>
      <c r="H1226">
        <v>1800</v>
      </c>
      <c r="I1226" t="s">
        <v>13</v>
      </c>
      <c r="J1226" t="s">
        <v>14</v>
      </c>
      <c r="K1226" s="1">
        <v>45954.524467592593</v>
      </c>
      <c r="L1226">
        <f t="shared" si="41"/>
        <v>1800</v>
      </c>
      <c r="M1226">
        <f t="shared" si="42"/>
        <v>0</v>
      </c>
    </row>
    <row r="1227" spans="1:13" hidden="1" x14ac:dyDescent="0.2">
      <c r="A1227">
        <v>1226</v>
      </c>
      <c r="B1227" t="s">
        <v>2463</v>
      </c>
      <c r="C1227" t="s">
        <v>2464</v>
      </c>
      <c r="D1227">
        <v>1552</v>
      </c>
      <c r="E1227">
        <v>15</v>
      </c>
      <c r="F1227">
        <v>233</v>
      </c>
      <c r="G1227">
        <v>0</v>
      </c>
      <c r="H1227">
        <v>1800</v>
      </c>
      <c r="I1227" t="s">
        <v>13</v>
      </c>
      <c r="J1227" t="s">
        <v>14</v>
      </c>
      <c r="K1227" s="1">
        <v>45954.524594907409</v>
      </c>
      <c r="L1227">
        <f t="shared" si="41"/>
        <v>1800</v>
      </c>
      <c r="M1227">
        <f t="shared" si="42"/>
        <v>0</v>
      </c>
    </row>
    <row r="1228" spans="1:13" hidden="1" x14ac:dyDescent="0.2">
      <c r="A1228">
        <v>1227</v>
      </c>
      <c r="B1228" t="s">
        <v>2465</v>
      </c>
      <c r="C1228" t="s">
        <v>2466</v>
      </c>
      <c r="D1228">
        <v>1552</v>
      </c>
      <c r="E1228">
        <v>15</v>
      </c>
      <c r="F1228">
        <v>233</v>
      </c>
      <c r="G1228">
        <v>0</v>
      </c>
      <c r="H1228">
        <v>1800</v>
      </c>
      <c r="I1228" t="s">
        <v>13</v>
      </c>
      <c r="J1228" t="s">
        <v>14</v>
      </c>
      <c r="K1228" s="1">
        <v>45954.524976851855</v>
      </c>
      <c r="L1228">
        <f t="shared" si="41"/>
        <v>1800</v>
      </c>
      <c r="M1228">
        <f t="shared" si="42"/>
        <v>0</v>
      </c>
    </row>
    <row r="1229" spans="1:13" hidden="1" x14ac:dyDescent="0.2">
      <c r="A1229">
        <v>1228</v>
      </c>
      <c r="B1229" t="s">
        <v>2467</v>
      </c>
      <c r="C1229" t="s">
        <v>2468</v>
      </c>
      <c r="D1229">
        <v>1552</v>
      </c>
      <c r="E1229">
        <v>15</v>
      </c>
      <c r="F1229">
        <v>233</v>
      </c>
      <c r="G1229">
        <v>0</v>
      </c>
      <c r="H1229">
        <v>1800</v>
      </c>
      <c r="I1229" t="s">
        <v>13</v>
      </c>
      <c r="J1229" t="s">
        <v>14</v>
      </c>
      <c r="K1229" s="1">
        <v>45954.526574074072</v>
      </c>
      <c r="L1229">
        <f t="shared" si="41"/>
        <v>1800</v>
      </c>
      <c r="M1229">
        <f t="shared" si="42"/>
        <v>0</v>
      </c>
    </row>
    <row r="1230" spans="1:13" hidden="1" x14ac:dyDescent="0.2">
      <c r="A1230">
        <v>1229</v>
      </c>
      <c r="B1230" t="s">
        <v>2469</v>
      </c>
      <c r="C1230" t="s">
        <v>2470</v>
      </c>
      <c r="D1230">
        <v>1552</v>
      </c>
      <c r="E1230">
        <v>15</v>
      </c>
      <c r="F1230">
        <v>233</v>
      </c>
      <c r="G1230">
        <v>0</v>
      </c>
      <c r="H1230">
        <v>1800</v>
      </c>
      <c r="I1230" t="s">
        <v>13</v>
      </c>
      <c r="J1230" t="s">
        <v>14</v>
      </c>
      <c r="K1230" s="1">
        <v>45954.527743055558</v>
      </c>
      <c r="L1230">
        <f t="shared" si="41"/>
        <v>1800</v>
      </c>
      <c r="M1230">
        <f t="shared" si="42"/>
        <v>0</v>
      </c>
    </row>
    <row r="1231" spans="1:13" hidden="1" x14ac:dyDescent="0.2">
      <c r="A1231">
        <v>1230</v>
      </c>
      <c r="B1231" t="s">
        <v>2471</v>
      </c>
      <c r="C1231" t="s">
        <v>2472</v>
      </c>
      <c r="D1231">
        <v>1552</v>
      </c>
      <c r="E1231">
        <v>15</v>
      </c>
      <c r="F1231">
        <v>233</v>
      </c>
      <c r="G1231">
        <v>0</v>
      </c>
      <c r="H1231">
        <v>1800</v>
      </c>
      <c r="I1231" t="s">
        <v>13</v>
      </c>
      <c r="J1231" t="s">
        <v>14</v>
      </c>
      <c r="K1231" s="1">
        <v>45954.529247685183</v>
      </c>
      <c r="L1231">
        <f t="shared" si="41"/>
        <v>1800</v>
      </c>
      <c r="M1231">
        <f t="shared" si="42"/>
        <v>0</v>
      </c>
    </row>
    <row r="1232" spans="1:13" hidden="1" x14ac:dyDescent="0.2">
      <c r="A1232">
        <v>1231</v>
      </c>
      <c r="B1232" t="s">
        <v>2473</v>
      </c>
      <c r="C1232" t="s">
        <v>2474</v>
      </c>
      <c r="D1232">
        <v>1552</v>
      </c>
      <c r="E1232">
        <v>15</v>
      </c>
      <c r="F1232">
        <v>233</v>
      </c>
      <c r="G1232">
        <v>0</v>
      </c>
      <c r="H1232">
        <v>1800</v>
      </c>
      <c r="I1232" t="s">
        <v>13</v>
      </c>
      <c r="J1232" t="s">
        <v>14</v>
      </c>
      <c r="K1232" s="1">
        <v>45946.518148148149</v>
      </c>
      <c r="L1232">
        <f t="shared" si="41"/>
        <v>1800</v>
      </c>
      <c r="M1232">
        <f t="shared" si="42"/>
        <v>0</v>
      </c>
    </row>
    <row r="1233" spans="1:13" hidden="1" x14ac:dyDescent="0.2">
      <c r="A1233">
        <v>1232</v>
      </c>
      <c r="B1233" t="s">
        <v>2475</v>
      </c>
      <c r="C1233" t="s">
        <v>2476</v>
      </c>
      <c r="D1233">
        <v>1552</v>
      </c>
      <c r="E1233">
        <v>15</v>
      </c>
      <c r="F1233">
        <v>233</v>
      </c>
      <c r="G1233">
        <v>0</v>
      </c>
      <c r="H1233">
        <v>1800</v>
      </c>
      <c r="I1233" t="s">
        <v>13</v>
      </c>
      <c r="J1233" t="s">
        <v>14</v>
      </c>
      <c r="K1233" s="1">
        <v>45946.519120370373</v>
      </c>
      <c r="L1233">
        <f t="shared" si="41"/>
        <v>1800</v>
      </c>
      <c r="M1233">
        <f t="shared" si="42"/>
        <v>0</v>
      </c>
    </row>
    <row r="1234" spans="1:13" hidden="1" x14ac:dyDescent="0.2">
      <c r="A1234">
        <v>1233</v>
      </c>
      <c r="B1234" t="s">
        <v>2477</v>
      </c>
      <c r="C1234" t="s">
        <v>2478</v>
      </c>
      <c r="D1234">
        <v>1552</v>
      </c>
      <c r="E1234">
        <v>15</v>
      </c>
      <c r="F1234">
        <v>233</v>
      </c>
      <c r="G1234">
        <v>0</v>
      </c>
      <c r="H1234">
        <v>1800</v>
      </c>
      <c r="I1234" t="s">
        <v>13</v>
      </c>
      <c r="J1234" t="s">
        <v>14</v>
      </c>
      <c r="K1234" s="1">
        <v>45946.519849537035</v>
      </c>
      <c r="L1234">
        <f t="shared" si="41"/>
        <v>1800</v>
      </c>
      <c r="M1234">
        <f t="shared" si="42"/>
        <v>0</v>
      </c>
    </row>
    <row r="1235" spans="1:13" hidden="1" x14ac:dyDescent="0.2">
      <c r="A1235">
        <v>1234</v>
      </c>
      <c r="B1235" t="s">
        <v>2479</v>
      </c>
      <c r="C1235" t="s">
        <v>2480</v>
      </c>
      <c r="D1235">
        <v>1552</v>
      </c>
      <c r="E1235">
        <v>15</v>
      </c>
      <c r="F1235">
        <v>233</v>
      </c>
      <c r="G1235">
        <v>0</v>
      </c>
      <c r="H1235">
        <v>1800</v>
      </c>
      <c r="I1235" t="s">
        <v>13</v>
      </c>
      <c r="J1235" t="s">
        <v>14</v>
      </c>
      <c r="K1235" s="1">
        <v>45946.710358796299</v>
      </c>
      <c r="L1235">
        <f t="shared" si="41"/>
        <v>1800</v>
      </c>
      <c r="M1235">
        <f t="shared" si="42"/>
        <v>0</v>
      </c>
    </row>
    <row r="1236" spans="1:13" hidden="1" x14ac:dyDescent="0.2">
      <c r="A1236">
        <v>1235</v>
      </c>
      <c r="B1236" t="s">
        <v>2481</v>
      </c>
      <c r="C1236" t="s">
        <v>2482</v>
      </c>
      <c r="D1236">
        <v>1552</v>
      </c>
      <c r="E1236">
        <v>15</v>
      </c>
      <c r="F1236">
        <v>233</v>
      </c>
      <c r="G1236">
        <v>0</v>
      </c>
      <c r="H1236">
        <v>1800</v>
      </c>
      <c r="I1236" t="s">
        <v>13</v>
      </c>
      <c r="J1236" t="s">
        <v>14</v>
      </c>
      <c r="K1236" s="1">
        <v>45946.712233796294</v>
      </c>
      <c r="L1236">
        <f t="shared" si="41"/>
        <v>1800</v>
      </c>
      <c r="M1236">
        <f t="shared" si="42"/>
        <v>0</v>
      </c>
    </row>
    <row r="1237" spans="1:13" hidden="1" x14ac:dyDescent="0.2">
      <c r="A1237">
        <v>1236</v>
      </c>
      <c r="B1237" t="s">
        <v>2483</v>
      </c>
      <c r="C1237" t="s">
        <v>2484</v>
      </c>
      <c r="D1237">
        <v>1552</v>
      </c>
      <c r="E1237">
        <v>15</v>
      </c>
      <c r="F1237">
        <v>233</v>
      </c>
      <c r="G1237">
        <v>0</v>
      </c>
      <c r="H1237">
        <v>1800</v>
      </c>
      <c r="I1237" t="s">
        <v>13</v>
      </c>
      <c r="J1237" t="s">
        <v>14</v>
      </c>
      <c r="K1237" s="1">
        <v>45947.448171296295</v>
      </c>
      <c r="L1237">
        <f t="shared" si="41"/>
        <v>1800</v>
      </c>
      <c r="M1237">
        <f t="shared" si="42"/>
        <v>0</v>
      </c>
    </row>
    <row r="1238" spans="1:13" hidden="1" x14ac:dyDescent="0.2">
      <c r="A1238">
        <v>1237</v>
      </c>
      <c r="B1238" t="s">
        <v>2485</v>
      </c>
      <c r="C1238" t="s">
        <v>2486</v>
      </c>
      <c r="D1238">
        <v>1552</v>
      </c>
      <c r="E1238">
        <v>15</v>
      </c>
      <c r="F1238">
        <v>233</v>
      </c>
      <c r="G1238">
        <v>0</v>
      </c>
      <c r="H1238">
        <v>1800</v>
      </c>
      <c r="I1238" t="s">
        <v>13</v>
      </c>
      <c r="J1238" t="s">
        <v>14</v>
      </c>
      <c r="K1238" s="1">
        <v>45947.658472222225</v>
      </c>
      <c r="L1238">
        <f t="shared" si="41"/>
        <v>1800</v>
      </c>
      <c r="M1238">
        <f t="shared" si="42"/>
        <v>0</v>
      </c>
    </row>
    <row r="1239" spans="1:13" hidden="1" x14ac:dyDescent="0.2">
      <c r="A1239">
        <v>1238</v>
      </c>
      <c r="B1239" t="s">
        <v>2487</v>
      </c>
      <c r="C1239" t="s">
        <v>2488</v>
      </c>
      <c r="D1239">
        <v>1552</v>
      </c>
      <c r="E1239">
        <v>15</v>
      </c>
      <c r="F1239">
        <v>233</v>
      </c>
      <c r="G1239">
        <v>0</v>
      </c>
      <c r="H1239">
        <v>1800</v>
      </c>
      <c r="I1239" t="s">
        <v>13</v>
      </c>
      <c r="J1239" t="s">
        <v>14</v>
      </c>
      <c r="K1239" s="1">
        <v>45947.661539351851</v>
      </c>
      <c r="L1239">
        <f t="shared" si="41"/>
        <v>1800</v>
      </c>
      <c r="M1239">
        <f t="shared" si="42"/>
        <v>0</v>
      </c>
    </row>
    <row r="1240" spans="1:13" hidden="1" x14ac:dyDescent="0.2">
      <c r="A1240">
        <v>1239</v>
      </c>
      <c r="B1240" t="s">
        <v>2489</v>
      </c>
      <c r="C1240" t="s">
        <v>2490</v>
      </c>
      <c r="D1240">
        <v>1552</v>
      </c>
      <c r="E1240">
        <v>15</v>
      </c>
      <c r="F1240">
        <v>233</v>
      </c>
      <c r="G1240">
        <v>0</v>
      </c>
      <c r="H1240">
        <v>1800</v>
      </c>
      <c r="I1240" t="s">
        <v>13</v>
      </c>
      <c r="J1240" t="s">
        <v>14</v>
      </c>
      <c r="K1240" s="1">
        <v>45947.662002314813</v>
      </c>
      <c r="L1240">
        <f t="shared" si="41"/>
        <v>1800</v>
      </c>
      <c r="M1240">
        <f t="shared" si="42"/>
        <v>0</v>
      </c>
    </row>
    <row r="1241" spans="1:13" hidden="1" x14ac:dyDescent="0.2">
      <c r="A1241">
        <v>1240</v>
      </c>
      <c r="B1241" t="s">
        <v>2491</v>
      </c>
      <c r="C1241" t="s">
        <v>2492</v>
      </c>
      <c r="D1241">
        <v>1552</v>
      </c>
      <c r="E1241">
        <v>15</v>
      </c>
      <c r="F1241">
        <v>233</v>
      </c>
      <c r="G1241">
        <v>0</v>
      </c>
      <c r="H1241">
        <v>1800</v>
      </c>
      <c r="I1241" t="s">
        <v>13</v>
      </c>
      <c r="J1241" t="s">
        <v>14</v>
      </c>
      <c r="K1241" s="1">
        <v>45954.531504629631</v>
      </c>
      <c r="L1241">
        <f t="shared" si="41"/>
        <v>1800</v>
      </c>
      <c r="M1241">
        <f t="shared" si="42"/>
        <v>0</v>
      </c>
    </row>
    <row r="1242" spans="1:13" hidden="1" x14ac:dyDescent="0.2">
      <c r="A1242">
        <v>1241</v>
      </c>
      <c r="B1242" t="s">
        <v>2493</v>
      </c>
      <c r="C1242" t="s">
        <v>2494</v>
      </c>
      <c r="D1242">
        <v>1552</v>
      </c>
      <c r="E1242">
        <v>15</v>
      </c>
      <c r="F1242">
        <v>233</v>
      </c>
      <c r="G1242">
        <v>0</v>
      </c>
      <c r="H1242">
        <v>1800</v>
      </c>
      <c r="I1242" t="s">
        <v>13</v>
      </c>
      <c r="J1242" t="s">
        <v>14</v>
      </c>
      <c r="K1242" s="1">
        <v>45954.531701388885</v>
      </c>
      <c r="L1242">
        <f t="shared" si="41"/>
        <v>1800</v>
      </c>
      <c r="M1242">
        <f t="shared" si="42"/>
        <v>0</v>
      </c>
    </row>
    <row r="1243" spans="1:13" hidden="1" x14ac:dyDescent="0.2">
      <c r="A1243">
        <v>1242</v>
      </c>
      <c r="B1243" t="s">
        <v>2495</v>
      </c>
      <c r="C1243" t="s">
        <v>2496</v>
      </c>
      <c r="D1243">
        <v>1552</v>
      </c>
      <c r="E1243">
        <v>15</v>
      </c>
      <c r="F1243">
        <v>233</v>
      </c>
      <c r="G1243">
        <v>0</v>
      </c>
      <c r="H1243">
        <v>1800</v>
      </c>
      <c r="I1243" t="s">
        <v>13</v>
      </c>
      <c r="J1243" t="s">
        <v>14</v>
      </c>
      <c r="K1243" s="1">
        <v>45954.532627314817</v>
      </c>
      <c r="L1243">
        <f t="shared" si="41"/>
        <v>1800</v>
      </c>
      <c r="M1243">
        <f t="shared" si="42"/>
        <v>0</v>
      </c>
    </row>
    <row r="1244" spans="1:13" hidden="1" x14ac:dyDescent="0.2">
      <c r="A1244">
        <v>1243</v>
      </c>
      <c r="B1244" t="s">
        <v>2497</v>
      </c>
      <c r="C1244" t="s">
        <v>2498</v>
      </c>
      <c r="D1244">
        <v>1552</v>
      </c>
      <c r="E1244">
        <v>15</v>
      </c>
      <c r="F1244">
        <v>233</v>
      </c>
      <c r="G1244">
        <v>0</v>
      </c>
      <c r="H1244">
        <v>1800</v>
      </c>
      <c r="I1244" t="s">
        <v>13</v>
      </c>
      <c r="J1244" t="s">
        <v>14</v>
      </c>
      <c r="K1244" s="1">
        <v>45954.534039351849</v>
      </c>
      <c r="L1244">
        <f t="shared" si="41"/>
        <v>1800</v>
      </c>
      <c r="M1244">
        <f t="shared" si="42"/>
        <v>0</v>
      </c>
    </row>
    <row r="1245" spans="1:13" hidden="1" x14ac:dyDescent="0.2">
      <c r="A1245">
        <v>1244</v>
      </c>
      <c r="B1245" t="s">
        <v>2499</v>
      </c>
      <c r="C1245" t="s">
        <v>2500</v>
      </c>
      <c r="D1245">
        <v>1552</v>
      </c>
      <c r="E1245">
        <v>15</v>
      </c>
      <c r="F1245">
        <v>233</v>
      </c>
      <c r="G1245">
        <v>0</v>
      </c>
      <c r="H1245">
        <v>1800</v>
      </c>
      <c r="I1245" t="s">
        <v>13</v>
      </c>
      <c r="J1245" t="s">
        <v>14</v>
      </c>
      <c r="K1245" s="1">
        <v>45954.534826388888</v>
      </c>
      <c r="L1245">
        <f t="shared" si="41"/>
        <v>1800</v>
      </c>
      <c r="M1245">
        <f t="shared" si="42"/>
        <v>0</v>
      </c>
    </row>
    <row r="1246" spans="1:13" hidden="1" x14ac:dyDescent="0.2">
      <c r="A1246">
        <v>1245</v>
      </c>
      <c r="B1246" t="s">
        <v>2501</v>
      </c>
      <c r="C1246" t="s">
        <v>2502</v>
      </c>
      <c r="D1246">
        <v>1552</v>
      </c>
      <c r="E1246">
        <v>15</v>
      </c>
      <c r="F1246">
        <v>233</v>
      </c>
      <c r="G1246">
        <v>0</v>
      </c>
      <c r="H1246">
        <v>1800</v>
      </c>
      <c r="I1246" t="s">
        <v>13</v>
      </c>
      <c r="J1246" t="s">
        <v>14</v>
      </c>
      <c r="K1246" s="1">
        <v>45954.535833333335</v>
      </c>
      <c r="L1246">
        <f t="shared" si="41"/>
        <v>1800</v>
      </c>
      <c r="M1246">
        <f t="shared" si="42"/>
        <v>0</v>
      </c>
    </row>
    <row r="1247" spans="1:13" hidden="1" x14ac:dyDescent="0.2">
      <c r="A1247">
        <v>1246</v>
      </c>
      <c r="B1247" t="s">
        <v>2503</v>
      </c>
      <c r="C1247" t="s">
        <v>2504</v>
      </c>
      <c r="D1247">
        <v>1552</v>
      </c>
      <c r="E1247">
        <v>15</v>
      </c>
      <c r="F1247">
        <v>233</v>
      </c>
      <c r="G1247">
        <v>0</v>
      </c>
      <c r="H1247">
        <v>1800</v>
      </c>
      <c r="I1247" t="s">
        <v>13</v>
      </c>
      <c r="J1247" t="s">
        <v>14</v>
      </c>
      <c r="K1247" s="1">
        <v>45954.536736111113</v>
      </c>
      <c r="L1247">
        <f t="shared" si="41"/>
        <v>1800</v>
      </c>
      <c r="M1247">
        <f t="shared" si="42"/>
        <v>0</v>
      </c>
    </row>
    <row r="1248" spans="1:13" hidden="1" x14ac:dyDescent="0.2">
      <c r="A1248">
        <v>1247</v>
      </c>
      <c r="B1248" t="s">
        <v>2505</v>
      </c>
      <c r="C1248" t="s">
        <v>2506</v>
      </c>
      <c r="D1248">
        <v>1552</v>
      </c>
      <c r="E1248">
        <v>15</v>
      </c>
      <c r="F1248">
        <v>233</v>
      </c>
      <c r="G1248">
        <v>0</v>
      </c>
      <c r="H1248">
        <v>1800</v>
      </c>
      <c r="I1248" t="s">
        <v>13</v>
      </c>
      <c r="J1248" t="s">
        <v>14</v>
      </c>
      <c r="K1248" s="1">
        <v>45954.537476851852</v>
      </c>
      <c r="L1248">
        <f t="shared" si="41"/>
        <v>1800</v>
      </c>
      <c r="M1248">
        <f t="shared" si="42"/>
        <v>0</v>
      </c>
    </row>
    <row r="1249" spans="1:13" hidden="1" x14ac:dyDescent="0.2">
      <c r="A1249">
        <v>1248</v>
      </c>
      <c r="B1249" t="s">
        <v>2507</v>
      </c>
      <c r="C1249" t="s">
        <v>2508</v>
      </c>
      <c r="D1249">
        <v>1552</v>
      </c>
      <c r="E1249">
        <v>15</v>
      </c>
      <c r="F1249">
        <v>233</v>
      </c>
      <c r="G1249">
        <v>0</v>
      </c>
      <c r="H1249">
        <v>1800</v>
      </c>
      <c r="I1249" t="s">
        <v>13</v>
      </c>
      <c r="J1249" t="s">
        <v>14</v>
      </c>
      <c r="K1249" s="1">
        <v>45954.538715277777</v>
      </c>
      <c r="L1249">
        <f t="shared" si="41"/>
        <v>1800</v>
      </c>
      <c r="M1249">
        <f t="shared" si="42"/>
        <v>0</v>
      </c>
    </row>
    <row r="1250" spans="1:13" hidden="1" x14ac:dyDescent="0.2">
      <c r="A1250">
        <v>1249</v>
      </c>
      <c r="B1250" t="s">
        <v>2509</v>
      </c>
      <c r="C1250" t="s">
        <v>2510</v>
      </c>
      <c r="D1250">
        <v>1552</v>
      </c>
      <c r="E1250">
        <v>15</v>
      </c>
      <c r="F1250">
        <v>233</v>
      </c>
      <c r="G1250">
        <v>0</v>
      </c>
      <c r="H1250">
        <v>1800</v>
      </c>
      <c r="I1250" t="s">
        <v>13</v>
      </c>
      <c r="J1250" t="s">
        <v>14</v>
      </c>
      <c r="K1250" s="1">
        <v>45954.539583333331</v>
      </c>
      <c r="L1250">
        <f t="shared" si="41"/>
        <v>1800</v>
      </c>
      <c r="M1250">
        <f t="shared" si="42"/>
        <v>0</v>
      </c>
    </row>
    <row r="1251" spans="1:13" hidden="1" x14ac:dyDescent="0.2">
      <c r="A1251">
        <v>1250</v>
      </c>
      <c r="B1251" t="s">
        <v>2511</v>
      </c>
      <c r="C1251" t="s">
        <v>2512</v>
      </c>
      <c r="D1251">
        <v>1552</v>
      </c>
      <c r="E1251">
        <v>15</v>
      </c>
      <c r="F1251">
        <v>233</v>
      </c>
      <c r="G1251">
        <v>0</v>
      </c>
      <c r="H1251">
        <v>1800</v>
      </c>
      <c r="I1251" t="s">
        <v>13</v>
      </c>
      <c r="J1251" t="s">
        <v>14</v>
      </c>
      <c r="K1251" s="1">
        <v>45947.671249999999</v>
      </c>
      <c r="L1251">
        <f t="shared" si="41"/>
        <v>1800</v>
      </c>
      <c r="M1251">
        <f t="shared" si="42"/>
        <v>0</v>
      </c>
    </row>
    <row r="1252" spans="1:13" hidden="1" x14ac:dyDescent="0.2">
      <c r="A1252">
        <v>1251</v>
      </c>
      <c r="B1252" t="s">
        <v>2513</v>
      </c>
      <c r="C1252" t="s">
        <v>2514</v>
      </c>
      <c r="D1252">
        <v>1552</v>
      </c>
      <c r="E1252">
        <v>15</v>
      </c>
      <c r="F1252">
        <v>233</v>
      </c>
      <c r="G1252">
        <v>0</v>
      </c>
      <c r="H1252">
        <v>1800</v>
      </c>
      <c r="I1252" t="s">
        <v>13</v>
      </c>
      <c r="J1252" t="s">
        <v>14</v>
      </c>
      <c r="K1252" s="1">
        <v>45947.735208333332</v>
      </c>
      <c r="L1252">
        <f t="shared" si="41"/>
        <v>1800</v>
      </c>
      <c r="M1252">
        <f t="shared" si="42"/>
        <v>0</v>
      </c>
    </row>
    <row r="1253" spans="1:13" hidden="1" x14ac:dyDescent="0.2">
      <c r="A1253">
        <v>1252</v>
      </c>
      <c r="B1253" t="s">
        <v>2515</v>
      </c>
      <c r="C1253" t="s">
        <v>2516</v>
      </c>
      <c r="D1253">
        <v>1552</v>
      </c>
      <c r="E1253">
        <v>15</v>
      </c>
      <c r="F1253">
        <v>233</v>
      </c>
      <c r="G1253">
        <v>0</v>
      </c>
      <c r="H1253">
        <v>1800</v>
      </c>
      <c r="I1253" t="s">
        <v>13</v>
      </c>
      <c r="J1253" t="s">
        <v>14</v>
      </c>
      <c r="K1253" s="1">
        <v>45947.73609953704</v>
      </c>
      <c r="L1253">
        <f t="shared" si="41"/>
        <v>1800</v>
      </c>
      <c r="M1253">
        <f t="shared" si="42"/>
        <v>0</v>
      </c>
    </row>
    <row r="1254" spans="1:13" hidden="1" x14ac:dyDescent="0.2">
      <c r="A1254">
        <v>1253</v>
      </c>
      <c r="B1254" t="s">
        <v>2517</v>
      </c>
      <c r="C1254" t="s">
        <v>2518</v>
      </c>
      <c r="D1254">
        <v>1552</v>
      </c>
      <c r="E1254">
        <v>15</v>
      </c>
      <c r="F1254">
        <v>233</v>
      </c>
      <c r="G1254">
        <v>0</v>
      </c>
      <c r="H1254">
        <v>1800</v>
      </c>
      <c r="I1254" t="s">
        <v>13</v>
      </c>
      <c r="J1254" t="s">
        <v>14</v>
      </c>
      <c r="K1254" s="1">
        <v>45947.736481481479</v>
      </c>
      <c r="L1254">
        <f t="shared" si="41"/>
        <v>1800</v>
      </c>
      <c r="M1254">
        <f t="shared" si="42"/>
        <v>0</v>
      </c>
    </row>
    <row r="1255" spans="1:13" hidden="1" x14ac:dyDescent="0.2">
      <c r="A1255">
        <v>1254</v>
      </c>
      <c r="B1255" t="s">
        <v>2519</v>
      </c>
      <c r="C1255" t="s">
        <v>2520</v>
      </c>
      <c r="D1255">
        <v>1552</v>
      </c>
      <c r="E1255">
        <v>15</v>
      </c>
      <c r="F1255">
        <v>233</v>
      </c>
      <c r="G1255">
        <v>0</v>
      </c>
      <c r="H1255">
        <v>1800</v>
      </c>
      <c r="I1255" t="s">
        <v>13</v>
      </c>
      <c r="J1255" t="s">
        <v>14</v>
      </c>
      <c r="K1255" s="1">
        <v>45947.742905092593</v>
      </c>
      <c r="L1255">
        <f t="shared" si="41"/>
        <v>1800</v>
      </c>
      <c r="M1255">
        <f t="shared" si="42"/>
        <v>0</v>
      </c>
    </row>
    <row r="1256" spans="1:13" hidden="1" x14ac:dyDescent="0.2">
      <c r="A1256">
        <v>1255</v>
      </c>
      <c r="B1256" t="s">
        <v>2521</v>
      </c>
      <c r="C1256" t="s">
        <v>2522</v>
      </c>
      <c r="D1256">
        <v>1552</v>
      </c>
      <c r="E1256">
        <v>15</v>
      </c>
      <c r="F1256">
        <v>233</v>
      </c>
      <c r="G1256">
        <v>0</v>
      </c>
      <c r="H1256">
        <v>1800</v>
      </c>
      <c r="I1256" t="s">
        <v>13</v>
      </c>
      <c r="J1256" t="s">
        <v>14</v>
      </c>
      <c r="K1256" s="1">
        <v>45947.745520833334</v>
      </c>
      <c r="L1256">
        <f t="shared" si="41"/>
        <v>1800</v>
      </c>
      <c r="M1256">
        <f t="shared" si="42"/>
        <v>0</v>
      </c>
    </row>
    <row r="1257" spans="1:13" hidden="1" x14ac:dyDescent="0.2">
      <c r="A1257">
        <v>1256</v>
      </c>
      <c r="B1257" t="s">
        <v>2523</v>
      </c>
      <c r="C1257" t="s">
        <v>2524</v>
      </c>
      <c r="D1257">
        <v>1552</v>
      </c>
      <c r="E1257">
        <v>15</v>
      </c>
      <c r="F1257">
        <v>233</v>
      </c>
      <c r="G1257">
        <v>0</v>
      </c>
      <c r="H1257">
        <v>1800</v>
      </c>
      <c r="I1257" t="s">
        <v>13</v>
      </c>
      <c r="J1257" t="s">
        <v>14</v>
      </c>
      <c r="K1257" s="1">
        <v>45947.745567129627</v>
      </c>
      <c r="L1257">
        <f t="shared" si="41"/>
        <v>1800</v>
      </c>
      <c r="M1257">
        <f t="shared" si="42"/>
        <v>0</v>
      </c>
    </row>
    <row r="1258" spans="1:13" hidden="1" x14ac:dyDescent="0.2">
      <c r="A1258">
        <v>1257</v>
      </c>
      <c r="B1258" t="s">
        <v>2525</v>
      </c>
      <c r="C1258" t="s">
        <v>2526</v>
      </c>
      <c r="D1258">
        <v>1552</v>
      </c>
      <c r="E1258">
        <v>15</v>
      </c>
      <c r="F1258">
        <v>233</v>
      </c>
      <c r="G1258">
        <v>0</v>
      </c>
      <c r="H1258">
        <v>1800</v>
      </c>
      <c r="I1258" t="s">
        <v>13</v>
      </c>
      <c r="J1258" t="s">
        <v>14</v>
      </c>
      <c r="K1258" s="1">
        <v>45947.747627314813</v>
      </c>
      <c r="L1258">
        <f t="shared" si="41"/>
        <v>1800</v>
      </c>
      <c r="M1258">
        <f t="shared" si="42"/>
        <v>0</v>
      </c>
    </row>
    <row r="1259" spans="1:13" hidden="1" x14ac:dyDescent="0.2">
      <c r="A1259">
        <v>1258</v>
      </c>
      <c r="B1259" t="s">
        <v>2527</v>
      </c>
      <c r="C1259" t="s">
        <v>2528</v>
      </c>
      <c r="D1259">
        <v>1552</v>
      </c>
      <c r="E1259">
        <v>15</v>
      </c>
      <c r="F1259">
        <v>233</v>
      </c>
      <c r="G1259">
        <v>0</v>
      </c>
      <c r="H1259">
        <v>1800</v>
      </c>
      <c r="I1259" t="s">
        <v>13</v>
      </c>
      <c r="J1259" t="s">
        <v>14</v>
      </c>
      <c r="K1259" s="1">
        <v>45947.750462962962</v>
      </c>
      <c r="L1259">
        <f t="shared" si="41"/>
        <v>1800</v>
      </c>
      <c r="M1259">
        <f t="shared" si="42"/>
        <v>0</v>
      </c>
    </row>
    <row r="1260" spans="1:13" hidden="1" x14ac:dyDescent="0.2">
      <c r="A1260">
        <v>1259</v>
      </c>
      <c r="B1260" t="s">
        <v>2529</v>
      </c>
      <c r="C1260" t="s">
        <v>2530</v>
      </c>
      <c r="D1260">
        <v>1552</v>
      </c>
      <c r="E1260">
        <v>15</v>
      </c>
      <c r="F1260">
        <v>233</v>
      </c>
      <c r="G1260">
        <v>0</v>
      </c>
      <c r="H1260">
        <v>1800</v>
      </c>
      <c r="I1260" t="s">
        <v>13</v>
      </c>
      <c r="J1260" t="s">
        <v>14</v>
      </c>
      <c r="K1260" s="1">
        <v>45947.754490740743</v>
      </c>
      <c r="L1260">
        <f t="shared" si="41"/>
        <v>1800</v>
      </c>
      <c r="M1260">
        <f t="shared" si="42"/>
        <v>0</v>
      </c>
    </row>
    <row r="1261" spans="1:13" hidden="1" x14ac:dyDescent="0.2">
      <c r="A1261">
        <v>1260</v>
      </c>
      <c r="B1261" t="s">
        <v>2531</v>
      </c>
      <c r="C1261" t="s">
        <v>2532</v>
      </c>
      <c r="D1261">
        <v>1552</v>
      </c>
      <c r="E1261">
        <v>15</v>
      </c>
      <c r="F1261">
        <v>233</v>
      </c>
      <c r="G1261">
        <v>0</v>
      </c>
      <c r="H1261">
        <v>1800</v>
      </c>
      <c r="I1261" t="s">
        <v>13</v>
      </c>
      <c r="J1261" t="s">
        <v>14</v>
      </c>
      <c r="K1261" s="1">
        <v>45947.757361111115</v>
      </c>
      <c r="L1261">
        <f t="shared" si="41"/>
        <v>1800</v>
      </c>
      <c r="M1261">
        <f t="shared" si="42"/>
        <v>0</v>
      </c>
    </row>
    <row r="1262" spans="1:13" hidden="1" x14ac:dyDescent="0.2">
      <c r="A1262">
        <v>1261</v>
      </c>
      <c r="B1262" t="s">
        <v>2533</v>
      </c>
      <c r="C1262" t="s">
        <v>2534</v>
      </c>
      <c r="D1262">
        <v>1552</v>
      </c>
      <c r="E1262">
        <v>15</v>
      </c>
      <c r="F1262">
        <v>233</v>
      </c>
      <c r="G1262">
        <v>0</v>
      </c>
      <c r="H1262">
        <v>1800</v>
      </c>
      <c r="I1262" t="s">
        <v>13</v>
      </c>
      <c r="J1262" t="s">
        <v>14</v>
      </c>
      <c r="K1262" s="1">
        <v>45954.539722222224</v>
      </c>
      <c r="L1262">
        <f t="shared" si="41"/>
        <v>1800</v>
      </c>
      <c r="M1262">
        <f t="shared" si="42"/>
        <v>0</v>
      </c>
    </row>
    <row r="1263" spans="1:13" hidden="1" x14ac:dyDescent="0.2">
      <c r="A1263">
        <v>1262</v>
      </c>
      <c r="B1263" t="s">
        <v>2535</v>
      </c>
      <c r="C1263" t="s">
        <v>2536</v>
      </c>
      <c r="D1263">
        <v>1552</v>
      </c>
      <c r="E1263">
        <v>15</v>
      </c>
      <c r="F1263">
        <v>233</v>
      </c>
      <c r="G1263">
        <v>0</v>
      </c>
      <c r="H1263">
        <v>1800</v>
      </c>
      <c r="I1263" t="s">
        <v>13</v>
      </c>
      <c r="J1263" t="s">
        <v>14</v>
      </c>
      <c r="K1263" s="1">
        <v>45954.539780092593</v>
      </c>
      <c r="L1263">
        <f t="shared" si="41"/>
        <v>1800</v>
      </c>
      <c r="M1263">
        <f t="shared" si="42"/>
        <v>0</v>
      </c>
    </row>
    <row r="1264" spans="1:13" hidden="1" x14ac:dyDescent="0.2">
      <c r="A1264">
        <v>1263</v>
      </c>
      <c r="B1264" t="s">
        <v>2537</v>
      </c>
      <c r="C1264" t="s">
        <v>2538</v>
      </c>
      <c r="D1264">
        <v>1552</v>
      </c>
      <c r="E1264">
        <v>15</v>
      </c>
      <c r="F1264">
        <v>233</v>
      </c>
      <c r="G1264">
        <v>0</v>
      </c>
      <c r="H1264">
        <v>1800</v>
      </c>
      <c r="I1264" t="s">
        <v>13</v>
      </c>
      <c r="J1264" t="s">
        <v>14</v>
      </c>
      <c r="K1264" s="1">
        <v>45954.540914351855</v>
      </c>
      <c r="L1264">
        <f t="shared" si="41"/>
        <v>1800</v>
      </c>
      <c r="M1264">
        <f t="shared" si="42"/>
        <v>0</v>
      </c>
    </row>
    <row r="1265" spans="1:13" hidden="1" x14ac:dyDescent="0.2">
      <c r="A1265">
        <v>1264</v>
      </c>
      <c r="B1265" t="s">
        <v>2539</v>
      </c>
      <c r="C1265" t="s">
        <v>2540</v>
      </c>
      <c r="D1265">
        <v>1552</v>
      </c>
      <c r="E1265">
        <v>15</v>
      </c>
      <c r="F1265">
        <v>233</v>
      </c>
      <c r="G1265">
        <v>0</v>
      </c>
      <c r="H1265">
        <v>1800</v>
      </c>
      <c r="I1265" t="s">
        <v>13</v>
      </c>
      <c r="J1265" t="s">
        <v>14</v>
      </c>
      <c r="K1265" s="1">
        <v>45931.717442129629</v>
      </c>
      <c r="L1265">
        <f t="shared" si="41"/>
        <v>1800</v>
      </c>
      <c r="M1265">
        <f t="shared" si="42"/>
        <v>0</v>
      </c>
    </row>
    <row r="1266" spans="1:13" hidden="1" x14ac:dyDescent="0.2">
      <c r="A1266">
        <v>1265</v>
      </c>
      <c r="B1266" t="s">
        <v>2541</v>
      </c>
      <c r="C1266" t="s">
        <v>2542</v>
      </c>
      <c r="D1266">
        <v>1552</v>
      </c>
      <c r="E1266">
        <v>15</v>
      </c>
      <c r="F1266">
        <v>233</v>
      </c>
      <c r="G1266">
        <v>0</v>
      </c>
      <c r="H1266">
        <v>1800</v>
      </c>
      <c r="I1266" t="s">
        <v>13</v>
      </c>
      <c r="J1266" t="s">
        <v>14</v>
      </c>
      <c r="K1266" s="1">
        <v>45931.718206018515</v>
      </c>
      <c r="L1266">
        <f t="shared" si="41"/>
        <v>1800</v>
      </c>
      <c r="M1266">
        <f t="shared" si="42"/>
        <v>0</v>
      </c>
    </row>
    <row r="1267" spans="1:13" hidden="1" x14ac:dyDescent="0.2">
      <c r="A1267">
        <v>1266</v>
      </c>
      <c r="B1267" t="s">
        <v>2543</v>
      </c>
      <c r="C1267" t="s">
        <v>2544</v>
      </c>
      <c r="D1267">
        <v>1552</v>
      </c>
      <c r="E1267">
        <v>15</v>
      </c>
      <c r="F1267">
        <v>233</v>
      </c>
      <c r="G1267">
        <v>0</v>
      </c>
      <c r="H1267">
        <v>1800</v>
      </c>
      <c r="I1267" t="s">
        <v>13</v>
      </c>
      <c r="J1267" t="s">
        <v>14</v>
      </c>
      <c r="K1267" s="1">
        <v>45931.718344907407</v>
      </c>
      <c r="L1267">
        <f t="shared" si="41"/>
        <v>1800</v>
      </c>
      <c r="M1267">
        <f t="shared" si="42"/>
        <v>0</v>
      </c>
    </row>
    <row r="1268" spans="1:13" hidden="1" x14ac:dyDescent="0.2">
      <c r="A1268">
        <v>1267</v>
      </c>
      <c r="B1268" t="s">
        <v>2545</v>
      </c>
      <c r="C1268" t="s">
        <v>2546</v>
      </c>
      <c r="D1268">
        <v>1552</v>
      </c>
      <c r="E1268">
        <v>15</v>
      </c>
      <c r="F1268">
        <v>233</v>
      </c>
      <c r="G1268">
        <v>0</v>
      </c>
      <c r="H1268">
        <v>1800</v>
      </c>
      <c r="I1268" t="s">
        <v>13</v>
      </c>
      <c r="J1268" t="s">
        <v>14</v>
      </c>
      <c r="K1268" s="1">
        <v>45931.719687500001</v>
      </c>
      <c r="L1268">
        <f t="shared" si="41"/>
        <v>1800</v>
      </c>
      <c r="M1268">
        <f t="shared" si="42"/>
        <v>0</v>
      </c>
    </row>
    <row r="1269" spans="1:13" hidden="1" x14ac:dyDescent="0.2">
      <c r="A1269">
        <v>1268</v>
      </c>
      <c r="B1269" t="s">
        <v>2547</v>
      </c>
      <c r="C1269" t="s">
        <v>2548</v>
      </c>
      <c r="D1269">
        <v>1552</v>
      </c>
      <c r="E1269">
        <v>15</v>
      </c>
      <c r="F1269">
        <v>233</v>
      </c>
      <c r="G1269">
        <v>0</v>
      </c>
      <c r="H1269">
        <v>1800</v>
      </c>
      <c r="I1269" t="s">
        <v>13</v>
      </c>
      <c r="J1269" t="s">
        <v>14</v>
      </c>
      <c r="K1269" s="1">
        <v>45931.720902777779</v>
      </c>
      <c r="L1269">
        <f t="shared" si="41"/>
        <v>1800</v>
      </c>
      <c r="M1269">
        <f t="shared" si="42"/>
        <v>0</v>
      </c>
    </row>
    <row r="1270" spans="1:13" hidden="1" x14ac:dyDescent="0.2">
      <c r="A1270">
        <v>1269</v>
      </c>
      <c r="B1270" t="s">
        <v>2549</v>
      </c>
      <c r="C1270" t="s">
        <v>2550</v>
      </c>
      <c r="D1270">
        <v>1552</v>
      </c>
      <c r="E1270">
        <v>15</v>
      </c>
      <c r="F1270">
        <v>233</v>
      </c>
      <c r="G1270">
        <v>0</v>
      </c>
      <c r="H1270">
        <v>1800</v>
      </c>
      <c r="I1270" t="s">
        <v>13</v>
      </c>
      <c r="J1270" t="s">
        <v>14</v>
      </c>
      <c r="K1270" s="1">
        <v>45931.72383101852</v>
      </c>
      <c r="L1270">
        <f t="shared" si="41"/>
        <v>1800</v>
      </c>
      <c r="M1270">
        <f t="shared" si="42"/>
        <v>0</v>
      </c>
    </row>
    <row r="1271" spans="1:13" hidden="1" x14ac:dyDescent="0.2">
      <c r="A1271">
        <v>1270</v>
      </c>
      <c r="B1271" t="s">
        <v>2551</v>
      </c>
      <c r="C1271" t="s">
        <v>2552</v>
      </c>
      <c r="D1271">
        <v>1552</v>
      </c>
      <c r="E1271">
        <v>15</v>
      </c>
      <c r="F1271">
        <v>233</v>
      </c>
      <c r="G1271">
        <v>0</v>
      </c>
      <c r="H1271">
        <v>1800</v>
      </c>
      <c r="I1271" t="s">
        <v>13</v>
      </c>
      <c r="J1271" t="s">
        <v>14</v>
      </c>
      <c r="K1271" s="1">
        <v>45931.724328703705</v>
      </c>
      <c r="L1271">
        <f t="shared" si="41"/>
        <v>1800</v>
      </c>
      <c r="M1271">
        <f t="shared" si="42"/>
        <v>0</v>
      </c>
    </row>
    <row r="1272" spans="1:13" hidden="1" x14ac:dyDescent="0.2">
      <c r="A1272">
        <v>1271</v>
      </c>
      <c r="B1272" t="s">
        <v>2553</v>
      </c>
      <c r="C1272" t="s">
        <v>2554</v>
      </c>
      <c r="D1272">
        <v>1552</v>
      </c>
      <c r="E1272">
        <v>15</v>
      </c>
      <c r="F1272">
        <v>233</v>
      </c>
      <c r="G1272">
        <v>0</v>
      </c>
      <c r="H1272">
        <v>1800</v>
      </c>
      <c r="I1272" t="s">
        <v>13</v>
      </c>
      <c r="J1272" t="s">
        <v>14</v>
      </c>
      <c r="K1272" s="1">
        <v>45931.72452546296</v>
      </c>
      <c r="L1272">
        <f t="shared" si="41"/>
        <v>1800</v>
      </c>
      <c r="M1272">
        <f t="shared" si="42"/>
        <v>0</v>
      </c>
    </row>
    <row r="1273" spans="1:13" hidden="1" x14ac:dyDescent="0.2">
      <c r="A1273">
        <v>1272</v>
      </c>
      <c r="B1273" t="s">
        <v>2555</v>
      </c>
      <c r="C1273" t="s">
        <v>2556</v>
      </c>
      <c r="D1273">
        <v>1552</v>
      </c>
      <c r="E1273">
        <v>15</v>
      </c>
      <c r="F1273">
        <v>233</v>
      </c>
      <c r="G1273">
        <v>0</v>
      </c>
      <c r="H1273">
        <v>1800</v>
      </c>
      <c r="I1273" t="s">
        <v>13</v>
      </c>
      <c r="J1273" t="s">
        <v>14</v>
      </c>
      <c r="K1273" s="1">
        <v>45931.725451388891</v>
      </c>
      <c r="L1273">
        <f t="shared" si="41"/>
        <v>1800</v>
      </c>
      <c r="M1273">
        <f t="shared" si="42"/>
        <v>0</v>
      </c>
    </row>
    <row r="1274" spans="1:13" hidden="1" x14ac:dyDescent="0.2">
      <c r="A1274">
        <v>1273</v>
      </c>
      <c r="B1274" t="s">
        <v>2557</v>
      </c>
      <c r="C1274" t="s">
        <v>2558</v>
      </c>
      <c r="D1274">
        <v>1552</v>
      </c>
      <c r="E1274">
        <v>15</v>
      </c>
      <c r="F1274">
        <v>233</v>
      </c>
      <c r="G1274">
        <v>0</v>
      </c>
      <c r="H1274">
        <v>1800</v>
      </c>
      <c r="I1274" t="s">
        <v>13</v>
      </c>
      <c r="J1274" t="s">
        <v>14</v>
      </c>
      <c r="K1274" s="1">
        <v>45947.759942129633</v>
      </c>
      <c r="L1274">
        <f t="shared" si="41"/>
        <v>1800</v>
      </c>
      <c r="M1274">
        <f t="shared" si="42"/>
        <v>0</v>
      </c>
    </row>
    <row r="1275" spans="1:13" hidden="1" x14ac:dyDescent="0.2">
      <c r="A1275">
        <v>1274</v>
      </c>
      <c r="B1275" t="s">
        <v>2559</v>
      </c>
      <c r="C1275" t="s">
        <v>2560</v>
      </c>
      <c r="D1275">
        <v>1552</v>
      </c>
      <c r="E1275">
        <v>15</v>
      </c>
      <c r="F1275">
        <v>233</v>
      </c>
      <c r="G1275">
        <v>0</v>
      </c>
      <c r="H1275">
        <v>1800</v>
      </c>
      <c r="I1275" t="s">
        <v>13</v>
      </c>
      <c r="J1275" t="s">
        <v>14</v>
      </c>
      <c r="K1275" s="1">
        <v>45947.762638888889</v>
      </c>
      <c r="L1275">
        <f t="shared" si="41"/>
        <v>1800</v>
      </c>
      <c r="M1275">
        <f t="shared" si="42"/>
        <v>0</v>
      </c>
    </row>
    <row r="1276" spans="1:13" hidden="1" x14ac:dyDescent="0.2">
      <c r="A1276">
        <v>1275</v>
      </c>
      <c r="B1276" t="s">
        <v>2561</v>
      </c>
      <c r="C1276" t="s">
        <v>2562</v>
      </c>
      <c r="D1276">
        <v>1552</v>
      </c>
      <c r="E1276">
        <v>15</v>
      </c>
      <c r="F1276">
        <v>233</v>
      </c>
      <c r="G1276">
        <v>0</v>
      </c>
      <c r="H1276">
        <v>1800</v>
      </c>
      <c r="I1276" t="s">
        <v>13</v>
      </c>
      <c r="J1276" t="s">
        <v>14</v>
      </c>
      <c r="K1276" s="1">
        <v>45947.762812499997</v>
      </c>
      <c r="L1276">
        <f t="shared" si="41"/>
        <v>1800</v>
      </c>
      <c r="M1276">
        <f t="shared" si="42"/>
        <v>0</v>
      </c>
    </row>
    <row r="1277" spans="1:13" hidden="1" x14ac:dyDescent="0.2">
      <c r="A1277">
        <v>1276</v>
      </c>
      <c r="B1277" t="s">
        <v>2563</v>
      </c>
      <c r="C1277" t="s">
        <v>2564</v>
      </c>
      <c r="D1277">
        <v>1552</v>
      </c>
      <c r="E1277">
        <v>15</v>
      </c>
      <c r="F1277">
        <v>233</v>
      </c>
      <c r="G1277">
        <v>0</v>
      </c>
      <c r="H1277">
        <v>1800</v>
      </c>
      <c r="I1277" t="s">
        <v>13</v>
      </c>
      <c r="J1277" t="s">
        <v>14</v>
      </c>
      <c r="K1277" s="1">
        <v>45947.762870370374</v>
      </c>
      <c r="L1277">
        <f t="shared" si="41"/>
        <v>1800</v>
      </c>
      <c r="M1277">
        <f t="shared" si="42"/>
        <v>0</v>
      </c>
    </row>
    <row r="1278" spans="1:13" hidden="1" x14ac:dyDescent="0.2">
      <c r="A1278">
        <v>1277</v>
      </c>
      <c r="B1278" t="s">
        <v>2565</v>
      </c>
      <c r="C1278" t="s">
        <v>2566</v>
      </c>
      <c r="D1278">
        <v>1552</v>
      </c>
      <c r="E1278">
        <v>15</v>
      </c>
      <c r="F1278">
        <v>233</v>
      </c>
      <c r="G1278">
        <v>0</v>
      </c>
      <c r="H1278">
        <v>1800</v>
      </c>
      <c r="I1278" t="s">
        <v>13</v>
      </c>
      <c r="J1278" t="s">
        <v>14</v>
      </c>
      <c r="K1278" s="1">
        <v>45947.763460648152</v>
      </c>
      <c r="L1278">
        <f t="shared" si="41"/>
        <v>1800</v>
      </c>
      <c r="M1278">
        <f t="shared" si="42"/>
        <v>0</v>
      </c>
    </row>
    <row r="1279" spans="1:13" hidden="1" x14ac:dyDescent="0.2">
      <c r="A1279">
        <v>1278</v>
      </c>
      <c r="B1279" t="s">
        <v>2567</v>
      </c>
      <c r="C1279" t="s">
        <v>2568</v>
      </c>
      <c r="D1279">
        <v>1552</v>
      </c>
      <c r="E1279">
        <v>15</v>
      </c>
      <c r="F1279">
        <v>233</v>
      </c>
      <c r="G1279">
        <v>0</v>
      </c>
      <c r="H1279">
        <v>1800</v>
      </c>
      <c r="I1279" t="s">
        <v>13</v>
      </c>
      <c r="J1279" t="s">
        <v>14</v>
      </c>
      <c r="K1279" s="1">
        <v>45947.76357638889</v>
      </c>
      <c r="L1279">
        <f t="shared" si="41"/>
        <v>1800</v>
      </c>
      <c r="M1279">
        <f t="shared" si="42"/>
        <v>0</v>
      </c>
    </row>
    <row r="1280" spans="1:13" hidden="1" x14ac:dyDescent="0.2">
      <c r="A1280">
        <v>1279</v>
      </c>
      <c r="B1280" t="s">
        <v>2569</v>
      </c>
      <c r="C1280" t="s">
        <v>2570</v>
      </c>
      <c r="D1280">
        <v>1552</v>
      </c>
      <c r="E1280">
        <v>15</v>
      </c>
      <c r="F1280">
        <v>233</v>
      </c>
      <c r="G1280">
        <v>0</v>
      </c>
      <c r="H1280">
        <v>1800</v>
      </c>
      <c r="I1280" t="s">
        <v>13</v>
      </c>
      <c r="J1280" t="s">
        <v>14</v>
      </c>
      <c r="K1280" s="1">
        <v>45947.763993055552</v>
      </c>
      <c r="L1280">
        <f t="shared" si="41"/>
        <v>1800</v>
      </c>
      <c r="M1280">
        <f t="shared" si="42"/>
        <v>0</v>
      </c>
    </row>
    <row r="1281" spans="1:13" hidden="1" x14ac:dyDescent="0.2">
      <c r="A1281">
        <v>1280</v>
      </c>
      <c r="B1281" t="s">
        <v>2571</v>
      </c>
      <c r="C1281" t="s">
        <v>2572</v>
      </c>
      <c r="D1281">
        <v>1552</v>
      </c>
      <c r="E1281">
        <v>15</v>
      </c>
      <c r="F1281">
        <v>233</v>
      </c>
      <c r="G1281">
        <v>0</v>
      </c>
      <c r="H1281">
        <v>1800</v>
      </c>
      <c r="I1281" t="s">
        <v>13</v>
      </c>
      <c r="J1281" t="s">
        <v>14</v>
      </c>
      <c r="K1281" s="1">
        <v>45947.764328703706</v>
      </c>
      <c r="L1281">
        <f t="shared" si="41"/>
        <v>1800</v>
      </c>
      <c r="M1281">
        <f t="shared" si="42"/>
        <v>0</v>
      </c>
    </row>
    <row r="1282" spans="1:13" hidden="1" x14ac:dyDescent="0.2">
      <c r="A1282">
        <v>1281</v>
      </c>
      <c r="B1282" t="s">
        <v>2573</v>
      </c>
      <c r="C1282" t="s">
        <v>2574</v>
      </c>
      <c r="D1282">
        <v>1552</v>
      </c>
      <c r="E1282">
        <v>15</v>
      </c>
      <c r="F1282">
        <v>233</v>
      </c>
      <c r="G1282">
        <v>0</v>
      </c>
      <c r="H1282">
        <v>1800</v>
      </c>
      <c r="I1282" t="s">
        <v>13</v>
      </c>
      <c r="J1282" t="s">
        <v>14</v>
      </c>
      <c r="K1282" s="1">
        <v>45947.767361111109</v>
      </c>
      <c r="L1282">
        <f t="shared" si="41"/>
        <v>1800</v>
      </c>
      <c r="M1282">
        <f t="shared" si="42"/>
        <v>0</v>
      </c>
    </row>
    <row r="1283" spans="1:13" hidden="1" x14ac:dyDescent="0.2">
      <c r="A1283">
        <v>1282</v>
      </c>
      <c r="B1283" t="s">
        <v>2575</v>
      </c>
      <c r="C1283" t="s">
        <v>2576</v>
      </c>
      <c r="D1283">
        <v>1552</v>
      </c>
      <c r="E1283">
        <v>15</v>
      </c>
      <c r="F1283">
        <v>233</v>
      </c>
      <c r="G1283">
        <v>0</v>
      </c>
      <c r="H1283">
        <v>1800</v>
      </c>
      <c r="I1283" t="s">
        <v>13</v>
      </c>
      <c r="J1283" t="s">
        <v>14</v>
      </c>
      <c r="K1283" s="1">
        <v>45947.768391203703</v>
      </c>
      <c r="L1283">
        <f t="shared" ref="L1283:L1346" si="43">SUM(D1283:G1283)</f>
        <v>1800</v>
      </c>
      <c r="M1283">
        <f t="shared" ref="M1283:M1346" si="44">L1283-H1283</f>
        <v>0</v>
      </c>
    </row>
    <row r="1284" spans="1:13" hidden="1" x14ac:dyDescent="0.2">
      <c r="A1284">
        <v>1283</v>
      </c>
      <c r="B1284" t="s">
        <v>2577</v>
      </c>
      <c r="C1284" t="s">
        <v>2578</v>
      </c>
      <c r="D1284">
        <v>1552</v>
      </c>
      <c r="E1284">
        <v>15</v>
      </c>
      <c r="F1284">
        <v>233</v>
      </c>
      <c r="G1284">
        <v>0</v>
      </c>
      <c r="H1284">
        <v>1800</v>
      </c>
      <c r="I1284" t="s">
        <v>13</v>
      </c>
      <c r="J1284" t="s">
        <v>14</v>
      </c>
      <c r="K1284" s="1">
        <v>45947.769768518519</v>
      </c>
      <c r="L1284">
        <f t="shared" si="43"/>
        <v>1800</v>
      </c>
      <c r="M1284">
        <f t="shared" si="44"/>
        <v>0</v>
      </c>
    </row>
    <row r="1285" spans="1:13" hidden="1" x14ac:dyDescent="0.2">
      <c r="A1285">
        <v>1284</v>
      </c>
      <c r="B1285" t="s">
        <v>2579</v>
      </c>
      <c r="C1285" t="s">
        <v>2580</v>
      </c>
      <c r="D1285">
        <v>1552</v>
      </c>
      <c r="E1285">
        <v>15</v>
      </c>
      <c r="F1285">
        <v>233</v>
      </c>
      <c r="G1285">
        <v>0</v>
      </c>
      <c r="H1285">
        <v>1800</v>
      </c>
      <c r="I1285" t="s">
        <v>13</v>
      </c>
      <c r="J1285" t="s">
        <v>14</v>
      </c>
      <c r="K1285" s="1">
        <v>45956.730324074073</v>
      </c>
      <c r="L1285">
        <f t="shared" si="43"/>
        <v>1800</v>
      </c>
      <c r="M1285">
        <f t="shared" si="44"/>
        <v>0</v>
      </c>
    </row>
    <row r="1286" spans="1:13" hidden="1" x14ac:dyDescent="0.2">
      <c r="A1286">
        <v>1285</v>
      </c>
      <c r="B1286" t="s">
        <v>2581</v>
      </c>
      <c r="C1286" t="s">
        <v>2582</v>
      </c>
      <c r="D1286">
        <v>1552</v>
      </c>
      <c r="E1286">
        <v>15</v>
      </c>
      <c r="F1286">
        <v>233</v>
      </c>
      <c r="G1286">
        <v>0</v>
      </c>
      <c r="H1286">
        <v>1800</v>
      </c>
      <c r="I1286" t="s">
        <v>13</v>
      </c>
      <c r="J1286" t="s">
        <v>14</v>
      </c>
      <c r="K1286" s="1">
        <v>45956.730439814812</v>
      </c>
      <c r="L1286">
        <f t="shared" si="43"/>
        <v>1800</v>
      </c>
      <c r="M1286">
        <f t="shared" si="44"/>
        <v>0</v>
      </c>
    </row>
    <row r="1287" spans="1:13" hidden="1" x14ac:dyDescent="0.2">
      <c r="A1287">
        <v>1286</v>
      </c>
      <c r="B1287" t="s">
        <v>2583</v>
      </c>
      <c r="C1287" t="s">
        <v>2584</v>
      </c>
      <c r="D1287">
        <v>1552</v>
      </c>
      <c r="E1287">
        <v>15</v>
      </c>
      <c r="F1287">
        <v>233</v>
      </c>
      <c r="G1287">
        <v>0</v>
      </c>
      <c r="H1287">
        <v>1800</v>
      </c>
      <c r="I1287" t="s">
        <v>13</v>
      </c>
      <c r="J1287" t="s">
        <v>14</v>
      </c>
      <c r="K1287" s="1">
        <v>45956.73128472222</v>
      </c>
      <c r="L1287">
        <f t="shared" si="43"/>
        <v>1800</v>
      </c>
      <c r="M1287">
        <f t="shared" si="44"/>
        <v>0</v>
      </c>
    </row>
    <row r="1288" spans="1:13" hidden="1" x14ac:dyDescent="0.2">
      <c r="A1288">
        <v>1287</v>
      </c>
      <c r="B1288" t="s">
        <v>2585</v>
      </c>
      <c r="C1288" t="s">
        <v>2586</v>
      </c>
      <c r="D1288">
        <v>1552</v>
      </c>
      <c r="E1288">
        <v>15</v>
      </c>
      <c r="F1288">
        <v>233</v>
      </c>
      <c r="G1288">
        <v>0</v>
      </c>
      <c r="H1288">
        <v>1800</v>
      </c>
      <c r="I1288" t="s">
        <v>13</v>
      </c>
      <c r="J1288" t="s">
        <v>14</v>
      </c>
      <c r="K1288" s="1">
        <v>45956.739629629628</v>
      </c>
      <c r="L1288">
        <f t="shared" si="43"/>
        <v>1800</v>
      </c>
      <c r="M1288">
        <f t="shared" si="44"/>
        <v>0</v>
      </c>
    </row>
    <row r="1289" spans="1:13" hidden="1" x14ac:dyDescent="0.2">
      <c r="A1289">
        <v>1288</v>
      </c>
      <c r="B1289" t="s">
        <v>2587</v>
      </c>
      <c r="C1289" t="s">
        <v>2588</v>
      </c>
      <c r="D1289">
        <v>1552</v>
      </c>
      <c r="E1289">
        <v>15</v>
      </c>
      <c r="F1289">
        <v>233</v>
      </c>
      <c r="G1289">
        <v>0</v>
      </c>
      <c r="H1289">
        <v>1800</v>
      </c>
      <c r="I1289" t="s">
        <v>13</v>
      </c>
      <c r="J1289" t="s">
        <v>14</v>
      </c>
      <c r="K1289" s="1">
        <v>45956.740081018521</v>
      </c>
      <c r="L1289">
        <f t="shared" si="43"/>
        <v>1800</v>
      </c>
      <c r="M1289">
        <f t="shared" si="44"/>
        <v>0</v>
      </c>
    </row>
    <row r="1290" spans="1:13" hidden="1" x14ac:dyDescent="0.2">
      <c r="A1290">
        <v>1289</v>
      </c>
      <c r="B1290" t="s">
        <v>2589</v>
      </c>
      <c r="C1290" t="s">
        <v>2590</v>
      </c>
      <c r="D1290">
        <v>1552</v>
      </c>
      <c r="E1290">
        <v>15</v>
      </c>
      <c r="F1290">
        <v>233</v>
      </c>
      <c r="G1290">
        <v>0</v>
      </c>
      <c r="H1290">
        <v>1800</v>
      </c>
      <c r="I1290" t="s">
        <v>13</v>
      </c>
      <c r="J1290" t="s">
        <v>14</v>
      </c>
      <c r="K1290" s="1">
        <v>45956.741018518522</v>
      </c>
      <c r="L1290">
        <f t="shared" si="43"/>
        <v>1800</v>
      </c>
      <c r="M1290">
        <f t="shared" si="44"/>
        <v>0</v>
      </c>
    </row>
    <row r="1291" spans="1:13" hidden="1" x14ac:dyDescent="0.2">
      <c r="A1291">
        <v>1290</v>
      </c>
      <c r="B1291" t="s">
        <v>2591</v>
      </c>
      <c r="C1291" t="s">
        <v>2592</v>
      </c>
      <c r="D1291">
        <v>1552</v>
      </c>
      <c r="E1291">
        <v>15</v>
      </c>
      <c r="F1291">
        <v>233</v>
      </c>
      <c r="G1291">
        <v>0</v>
      </c>
      <c r="H1291">
        <v>1800</v>
      </c>
      <c r="I1291" t="s">
        <v>13</v>
      </c>
      <c r="J1291" t="s">
        <v>14</v>
      </c>
      <c r="K1291" s="1">
        <v>45956.744074074071</v>
      </c>
      <c r="L1291">
        <f t="shared" si="43"/>
        <v>1800</v>
      </c>
      <c r="M1291">
        <f t="shared" si="44"/>
        <v>0</v>
      </c>
    </row>
    <row r="1292" spans="1:13" hidden="1" x14ac:dyDescent="0.2">
      <c r="A1292">
        <v>1291</v>
      </c>
      <c r="B1292" t="s">
        <v>2593</v>
      </c>
      <c r="C1292" t="s">
        <v>2594</v>
      </c>
      <c r="D1292">
        <v>1552</v>
      </c>
      <c r="E1292">
        <v>15</v>
      </c>
      <c r="F1292">
        <v>233</v>
      </c>
      <c r="G1292">
        <v>0</v>
      </c>
      <c r="H1292">
        <v>1800</v>
      </c>
      <c r="I1292" t="s">
        <v>13</v>
      </c>
      <c r="J1292" t="s">
        <v>14</v>
      </c>
      <c r="K1292" s="1">
        <v>45956.748796296299</v>
      </c>
      <c r="L1292">
        <f t="shared" si="43"/>
        <v>1800</v>
      </c>
      <c r="M1292">
        <f t="shared" si="44"/>
        <v>0</v>
      </c>
    </row>
    <row r="1293" spans="1:13" hidden="1" x14ac:dyDescent="0.2">
      <c r="A1293">
        <v>1292</v>
      </c>
      <c r="B1293" t="s">
        <v>2595</v>
      </c>
      <c r="C1293" t="s">
        <v>2596</v>
      </c>
      <c r="D1293">
        <v>1552</v>
      </c>
      <c r="E1293">
        <v>15</v>
      </c>
      <c r="F1293">
        <v>233</v>
      </c>
      <c r="G1293">
        <v>0</v>
      </c>
      <c r="H1293">
        <v>1800</v>
      </c>
      <c r="I1293" t="s">
        <v>13</v>
      </c>
      <c r="J1293" t="s">
        <v>14</v>
      </c>
      <c r="K1293" s="1">
        <v>45931.726423611108</v>
      </c>
      <c r="L1293">
        <f t="shared" si="43"/>
        <v>1800</v>
      </c>
      <c r="M1293">
        <f t="shared" si="44"/>
        <v>0</v>
      </c>
    </row>
    <row r="1294" spans="1:13" hidden="1" x14ac:dyDescent="0.2">
      <c r="A1294">
        <v>1293</v>
      </c>
      <c r="B1294" t="s">
        <v>2597</v>
      </c>
      <c r="C1294" t="s">
        <v>2598</v>
      </c>
      <c r="D1294">
        <v>1552</v>
      </c>
      <c r="E1294">
        <v>15</v>
      </c>
      <c r="F1294">
        <v>233</v>
      </c>
      <c r="G1294">
        <v>0</v>
      </c>
      <c r="H1294">
        <v>1800</v>
      </c>
      <c r="I1294" t="s">
        <v>13</v>
      </c>
      <c r="J1294" t="s">
        <v>14</v>
      </c>
      <c r="K1294" s="1">
        <v>45931.728055555555</v>
      </c>
      <c r="L1294">
        <f t="shared" si="43"/>
        <v>1800</v>
      </c>
      <c r="M1294">
        <f t="shared" si="44"/>
        <v>0</v>
      </c>
    </row>
    <row r="1295" spans="1:13" hidden="1" x14ac:dyDescent="0.2">
      <c r="A1295">
        <v>1294</v>
      </c>
      <c r="B1295" t="s">
        <v>2599</v>
      </c>
      <c r="C1295" t="s">
        <v>2600</v>
      </c>
      <c r="D1295">
        <v>1552</v>
      </c>
      <c r="E1295">
        <v>15</v>
      </c>
      <c r="F1295">
        <v>233</v>
      </c>
      <c r="G1295">
        <v>0</v>
      </c>
      <c r="H1295">
        <v>1800</v>
      </c>
      <c r="I1295" t="s">
        <v>13</v>
      </c>
      <c r="J1295" t="s">
        <v>14</v>
      </c>
      <c r="K1295" s="1">
        <v>45931.728645833333</v>
      </c>
      <c r="L1295">
        <f t="shared" si="43"/>
        <v>1800</v>
      </c>
      <c r="M1295">
        <f t="shared" si="44"/>
        <v>0</v>
      </c>
    </row>
    <row r="1296" spans="1:13" hidden="1" x14ac:dyDescent="0.2">
      <c r="A1296">
        <v>1295</v>
      </c>
      <c r="B1296" t="s">
        <v>2601</v>
      </c>
      <c r="C1296" t="s">
        <v>2602</v>
      </c>
      <c r="D1296">
        <v>1552</v>
      </c>
      <c r="E1296">
        <v>15</v>
      </c>
      <c r="F1296">
        <v>233</v>
      </c>
      <c r="G1296">
        <v>0</v>
      </c>
      <c r="H1296">
        <v>1800</v>
      </c>
      <c r="I1296" t="s">
        <v>13</v>
      </c>
      <c r="J1296" t="s">
        <v>14</v>
      </c>
      <c r="K1296" s="1">
        <v>45931.730694444443</v>
      </c>
      <c r="L1296">
        <f t="shared" si="43"/>
        <v>1800</v>
      </c>
      <c r="M1296">
        <f t="shared" si="44"/>
        <v>0</v>
      </c>
    </row>
    <row r="1297" spans="1:13" hidden="1" x14ac:dyDescent="0.2">
      <c r="A1297">
        <v>1296</v>
      </c>
      <c r="B1297" t="s">
        <v>2603</v>
      </c>
      <c r="C1297" t="s">
        <v>2604</v>
      </c>
      <c r="D1297">
        <v>1552</v>
      </c>
      <c r="E1297">
        <v>15</v>
      </c>
      <c r="F1297">
        <v>233</v>
      </c>
      <c r="G1297">
        <v>0</v>
      </c>
      <c r="H1297">
        <v>1800</v>
      </c>
      <c r="I1297" t="s">
        <v>13</v>
      </c>
      <c r="J1297" t="s">
        <v>14</v>
      </c>
      <c r="K1297" s="1">
        <v>45931.731226851851</v>
      </c>
      <c r="L1297">
        <f t="shared" si="43"/>
        <v>1800</v>
      </c>
      <c r="M1297">
        <f t="shared" si="44"/>
        <v>0</v>
      </c>
    </row>
    <row r="1298" spans="1:13" hidden="1" x14ac:dyDescent="0.2">
      <c r="A1298">
        <v>1297</v>
      </c>
      <c r="B1298" t="s">
        <v>2605</v>
      </c>
      <c r="C1298" t="s">
        <v>2606</v>
      </c>
      <c r="D1298">
        <v>1552</v>
      </c>
      <c r="E1298">
        <v>15</v>
      </c>
      <c r="F1298">
        <v>233</v>
      </c>
      <c r="G1298">
        <v>0</v>
      </c>
      <c r="H1298">
        <v>1800</v>
      </c>
      <c r="I1298" t="s">
        <v>13</v>
      </c>
      <c r="J1298" t="s">
        <v>14</v>
      </c>
      <c r="K1298" s="1">
        <v>45931.731550925928</v>
      </c>
      <c r="L1298">
        <f t="shared" si="43"/>
        <v>1800</v>
      </c>
      <c r="M1298">
        <f t="shared" si="44"/>
        <v>0</v>
      </c>
    </row>
    <row r="1299" spans="1:13" hidden="1" x14ac:dyDescent="0.2">
      <c r="A1299">
        <v>1298</v>
      </c>
      <c r="B1299" t="s">
        <v>2607</v>
      </c>
      <c r="C1299" t="s">
        <v>2608</v>
      </c>
      <c r="D1299">
        <v>1552</v>
      </c>
      <c r="E1299">
        <v>15</v>
      </c>
      <c r="F1299">
        <v>233</v>
      </c>
      <c r="G1299">
        <v>0</v>
      </c>
      <c r="H1299">
        <v>1800</v>
      </c>
      <c r="I1299" t="s">
        <v>13</v>
      </c>
      <c r="J1299" t="s">
        <v>14</v>
      </c>
      <c r="K1299" s="1">
        <v>45931.732835648145</v>
      </c>
      <c r="L1299">
        <f t="shared" si="43"/>
        <v>1800</v>
      </c>
      <c r="M1299">
        <f t="shared" si="44"/>
        <v>0</v>
      </c>
    </row>
    <row r="1300" spans="1:13" hidden="1" x14ac:dyDescent="0.2">
      <c r="A1300">
        <v>1299</v>
      </c>
      <c r="B1300" t="s">
        <v>2609</v>
      </c>
      <c r="C1300" t="s">
        <v>2610</v>
      </c>
      <c r="D1300">
        <v>1552</v>
      </c>
      <c r="E1300">
        <v>15</v>
      </c>
      <c r="F1300">
        <v>233</v>
      </c>
      <c r="G1300">
        <v>0</v>
      </c>
      <c r="H1300">
        <v>1800</v>
      </c>
      <c r="I1300" t="s">
        <v>13</v>
      </c>
      <c r="J1300" t="s">
        <v>14</v>
      </c>
      <c r="K1300" s="1">
        <v>45931.732905092591</v>
      </c>
      <c r="L1300">
        <f t="shared" si="43"/>
        <v>1800</v>
      </c>
      <c r="M1300">
        <f t="shared" si="44"/>
        <v>0</v>
      </c>
    </row>
    <row r="1301" spans="1:13" hidden="1" x14ac:dyDescent="0.2">
      <c r="A1301">
        <v>1300</v>
      </c>
      <c r="B1301" t="s">
        <v>2611</v>
      </c>
      <c r="C1301" t="s">
        <v>2612</v>
      </c>
      <c r="D1301">
        <v>1552</v>
      </c>
      <c r="E1301">
        <v>15</v>
      </c>
      <c r="F1301">
        <v>233</v>
      </c>
      <c r="G1301">
        <v>0</v>
      </c>
      <c r="H1301">
        <v>1800</v>
      </c>
      <c r="I1301" t="s">
        <v>13</v>
      </c>
      <c r="J1301" t="s">
        <v>14</v>
      </c>
      <c r="K1301" s="1">
        <v>45931.733483796299</v>
      </c>
      <c r="L1301">
        <f t="shared" si="43"/>
        <v>1800</v>
      </c>
      <c r="M1301">
        <f t="shared" si="44"/>
        <v>0</v>
      </c>
    </row>
    <row r="1302" spans="1:13" hidden="1" x14ac:dyDescent="0.2">
      <c r="A1302">
        <v>1301</v>
      </c>
      <c r="B1302" t="s">
        <v>2613</v>
      </c>
      <c r="C1302" t="s">
        <v>2614</v>
      </c>
      <c r="D1302">
        <v>1552</v>
      </c>
      <c r="E1302">
        <v>15</v>
      </c>
      <c r="F1302">
        <v>233</v>
      </c>
      <c r="G1302">
        <v>0</v>
      </c>
      <c r="H1302">
        <v>1800</v>
      </c>
      <c r="I1302" t="s">
        <v>13</v>
      </c>
      <c r="J1302" t="s">
        <v>14</v>
      </c>
      <c r="K1302" s="1">
        <v>45931.734907407408</v>
      </c>
      <c r="L1302">
        <f t="shared" si="43"/>
        <v>1800</v>
      </c>
      <c r="M1302">
        <f t="shared" si="44"/>
        <v>0</v>
      </c>
    </row>
    <row r="1303" spans="1:13" hidden="1" x14ac:dyDescent="0.2">
      <c r="A1303">
        <v>1302</v>
      </c>
      <c r="B1303" t="s">
        <v>2615</v>
      </c>
      <c r="C1303" t="s">
        <v>2616</v>
      </c>
      <c r="D1303">
        <v>1552</v>
      </c>
      <c r="E1303">
        <v>15</v>
      </c>
      <c r="F1303">
        <v>233</v>
      </c>
      <c r="G1303">
        <v>0</v>
      </c>
      <c r="H1303">
        <v>1800</v>
      </c>
      <c r="I1303" t="s">
        <v>13</v>
      </c>
      <c r="J1303" t="s">
        <v>14</v>
      </c>
      <c r="K1303" s="1">
        <v>45931.735439814816</v>
      </c>
      <c r="L1303">
        <f t="shared" si="43"/>
        <v>1800</v>
      </c>
      <c r="M1303">
        <f t="shared" si="44"/>
        <v>0</v>
      </c>
    </row>
    <row r="1304" spans="1:13" hidden="1" x14ac:dyDescent="0.2">
      <c r="A1304">
        <v>1303</v>
      </c>
      <c r="B1304" t="s">
        <v>2617</v>
      </c>
      <c r="C1304" t="s">
        <v>2618</v>
      </c>
      <c r="D1304">
        <v>1552</v>
      </c>
      <c r="E1304">
        <v>15</v>
      </c>
      <c r="F1304">
        <v>233</v>
      </c>
      <c r="G1304">
        <v>0</v>
      </c>
      <c r="H1304">
        <v>1800</v>
      </c>
      <c r="I1304" t="s">
        <v>13</v>
      </c>
      <c r="J1304" t="s">
        <v>14</v>
      </c>
      <c r="K1304" s="1">
        <v>45947.773101851853</v>
      </c>
      <c r="L1304">
        <f t="shared" si="43"/>
        <v>1800</v>
      </c>
      <c r="M1304">
        <f t="shared" si="44"/>
        <v>0</v>
      </c>
    </row>
    <row r="1305" spans="1:13" hidden="1" x14ac:dyDescent="0.2">
      <c r="A1305">
        <v>1304</v>
      </c>
      <c r="B1305" t="s">
        <v>2619</v>
      </c>
      <c r="C1305" t="s">
        <v>2620</v>
      </c>
      <c r="D1305">
        <v>1552</v>
      </c>
      <c r="E1305">
        <v>15</v>
      </c>
      <c r="F1305">
        <v>233</v>
      </c>
      <c r="G1305">
        <v>0</v>
      </c>
      <c r="H1305">
        <v>1800</v>
      </c>
      <c r="I1305" t="s">
        <v>13</v>
      </c>
      <c r="J1305" t="s">
        <v>14</v>
      </c>
      <c r="K1305" s="1">
        <v>45947.773275462961</v>
      </c>
      <c r="L1305">
        <f t="shared" si="43"/>
        <v>1800</v>
      </c>
      <c r="M1305">
        <f t="shared" si="44"/>
        <v>0</v>
      </c>
    </row>
    <row r="1306" spans="1:13" hidden="1" x14ac:dyDescent="0.2">
      <c r="A1306">
        <v>1305</v>
      </c>
      <c r="B1306" t="s">
        <v>2621</v>
      </c>
      <c r="C1306" t="s">
        <v>2622</v>
      </c>
      <c r="D1306">
        <v>1552</v>
      </c>
      <c r="E1306">
        <v>15</v>
      </c>
      <c r="F1306">
        <v>233</v>
      </c>
      <c r="G1306">
        <v>0</v>
      </c>
      <c r="H1306">
        <v>1800</v>
      </c>
      <c r="I1306" t="s">
        <v>13</v>
      </c>
      <c r="J1306" t="s">
        <v>14</v>
      </c>
      <c r="K1306" s="1">
        <v>45947.773993055554</v>
      </c>
      <c r="L1306">
        <f t="shared" si="43"/>
        <v>1800</v>
      </c>
      <c r="M1306">
        <f t="shared" si="44"/>
        <v>0</v>
      </c>
    </row>
    <row r="1307" spans="1:13" hidden="1" x14ac:dyDescent="0.2">
      <c r="A1307">
        <v>1306</v>
      </c>
      <c r="B1307" t="s">
        <v>2623</v>
      </c>
      <c r="C1307" t="s">
        <v>2624</v>
      </c>
      <c r="D1307">
        <v>1552</v>
      </c>
      <c r="E1307">
        <v>15</v>
      </c>
      <c r="F1307">
        <v>233</v>
      </c>
      <c r="G1307">
        <v>0</v>
      </c>
      <c r="H1307">
        <v>1800</v>
      </c>
      <c r="I1307" t="s">
        <v>13</v>
      </c>
      <c r="J1307" t="s">
        <v>14</v>
      </c>
      <c r="K1307" s="1">
        <v>45947.775277777779</v>
      </c>
      <c r="L1307">
        <f t="shared" si="43"/>
        <v>1800</v>
      </c>
      <c r="M1307">
        <f t="shared" si="44"/>
        <v>0</v>
      </c>
    </row>
    <row r="1308" spans="1:13" hidden="1" x14ac:dyDescent="0.2">
      <c r="A1308">
        <v>1307</v>
      </c>
      <c r="B1308" t="s">
        <v>2625</v>
      </c>
      <c r="C1308" t="s">
        <v>2626</v>
      </c>
      <c r="D1308">
        <v>1552</v>
      </c>
      <c r="E1308">
        <v>15</v>
      </c>
      <c r="F1308">
        <v>233</v>
      </c>
      <c r="G1308">
        <v>0</v>
      </c>
      <c r="H1308">
        <v>1800</v>
      </c>
      <c r="I1308" t="s">
        <v>13</v>
      </c>
      <c r="J1308" t="s">
        <v>14</v>
      </c>
      <c r="K1308" s="1">
        <v>45947.777037037034</v>
      </c>
      <c r="L1308">
        <f t="shared" si="43"/>
        <v>1800</v>
      </c>
      <c r="M1308">
        <f t="shared" si="44"/>
        <v>0</v>
      </c>
    </row>
    <row r="1309" spans="1:13" hidden="1" x14ac:dyDescent="0.2">
      <c r="A1309">
        <v>1308</v>
      </c>
      <c r="B1309" t="s">
        <v>2627</v>
      </c>
      <c r="C1309" t="s">
        <v>2628</v>
      </c>
      <c r="D1309">
        <v>1552</v>
      </c>
      <c r="E1309">
        <v>15</v>
      </c>
      <c r="F1309">
        <v>233</v>
      </c>
      <c r="G1309">
        <v>0</v>
      </c>
      <c r="H1309">
        <v>1800</v>
      </c>
      <c r="I1309" t="s">
        <v>13</v>
      </c>
      <c r="J1309" t="s">
        <v>14</v>
      </c>
      <c r="K1309" s="1">
        <v>45947.777986111112</v>
      </c>
      <c r="L1309">
        <f t="shared" si="43"/>
        <v>1800</v>
      </c>
      <c r="M1309">
        <f t="shared" si="44"/>
        <v>0</v>
      </c>
    </row>
    <row r="1310" spans="1:13" hidden="1" x14ac:dyDescent="0.2">
      <c r="A1310">
        <v>1309</v>
      </c>
      <c r="B1310" t="s">
        <v>2629</v>
      </c>
      <c r="C1310" t="s">
        <v>2630</v>
      </c>
      <c r="D1310">
        <v>1552</v>
      </c>
      <c r="E1310">
        <v>15</v>
      </c>
      <c r="F1310">
        <v>233</v>
      </c>
      <c r="G1310">
        <v>0</v>
      </c>
      <c r="H1310">
        <v>1800</v>
      </c>
      <c r="I1310" t="s">
        <v>13</v>
      </c>
      <c r="J1310" t="s">
        <v>14</v>
      </c>
      <c r="K1310" s="1">
        <v>45947.781111111108</v>
      </c>
      <c r="L1310">
        <f t="shared" si="43"/>
        <v>1800</v>
      </c>
      <c r="M1310">
        <f t="shared" si="44"/>
        <v>0</v>
      </c>
    </row>
    <row r="1311" spans="1:13" hidden="1" x14ac:dyDescent="0.2">
      <c r="A1311">
        <v>1310</v>
      </c>
      <c r="B1311" t="s">
        <v>2631</v>
      </c>
      <c r="C1311" t="s">
        <v>2632</v>
      </c>
      <c r="D1311">
        <v>1552</v>
      </c>
      <c r="E1311">
        <v>15</v>
      </c>
      <c r="F1311">
        <v>233</v>
      </c>
      <c r="G1311">
        <v>0</v>
      </c>
      <c r="H1311">
        <v>1800</v>
      </c>
      <c r="I1311" t="s">
        <v>13</v>
      </c>
      <c r="J1311" t="s">
        <v>14</v>
      </c>
      <c r="K1311" s="1">
        <v>45947.781666666669</v>
      </c>
      <c r="L1311">
        <f t="shared" si="43"/>
        <v>1800</v>
      </c>
      <c r="M1311">
        <f t="shared" si="44"/>
        <v>0</v>
      </c>
    </row>
    <row r="1312" spans="1:13" hidden="1" x14ac:dyDescent="0.2">
      <c r="A1312">
        <v>1311</v>
      </c>
      <c r="B1312" t="s">
        <v>2633</v>
      </c>
      <c r="C1312" t="s">
        <v>2634</v>
      </c>
      <c r="D1312">
        <v>1552</v>
      </c>
      <c r="E1312">
        <v>15</v>
      </c>
      <c r="F1312">
        <v>233</v>
      </c>
      <c r="G1312">
        <v>0</v>
      </c>
      <c r="H1312">
        <v>1800</v>
      </c>
      <c r="I1312" t="s">
        <v>13</v>
      </c>
      <c r="J1312" t="s">
        <v>14</v>
      </c>
      <c r="K1312" s="1">
        <v>45947.782118055555</v>
      </c>
      <c r="L1312">
        <f t="shared" si="43"/>
        <v>1800</v>
      </c>
      <c r="M1312">
        <f t="shared" si="44"/>
        <v>0</v>
      </c>
    </row>
    <row r="1313" spans="1:13" hidden="1" x14ac:dyDescent="0.2">
      <c r="A1313">
        <v>1312</v>
      </c>
      <c r="B1313" t="s">
        <v>2635</v>
      </c>
      <c r="C1313" t="s">
        <v>2636</v>
      </c>
      <c r="D1313">
        <v>1552</v>
      </c>
      <c r="E1313">
        <v>15</v>
      </c>
      <c r="F1313">
        <v>233</v>
      </c>
      <c r="G1313">
        <v>0</v>
      </c>
      <c r="H1313">
        <v>1800</v>
      </c>
      <c r="I1313" t="s">
        <v>13</v>
      </c>
      <c r="J1313" t="s">
        <v>14</v>
      </c>
      <c r="K1313" s="1">
        <v>45947.782719907409</v>
      </c>
      <c r="L1313">
        <f t="shared" si="43"/>
        <v>1800</v>
      </c>
      <c r="M1313">
        <f t="shared" si="44"/>
        <v>0</v>
      </c>
    </row>
    <row r="1314" spans="1:13" hidden="1" x14ac:dyDescent="0.2">
      <c r="A1314">
        <v>1313</v>
      </c>
      <c r="B1314" t="s">
        <v>2637</v>
      </c>
      <c r="C1314" t="s">
        <v>2638</v>
      </c>
      <c r="D1314">
        <v>1552</v>
      </c>
      <c r="E1314">
        <v>15</v>
      </c>
      <c r="F1314">
        <v>233</v>
      </c>
      <c r="G1314">
        <v>0</v>
      </c>
      <c r="H1314">
        <v>1800</v>
      </c>
      <c r="I1314" t="s">
        <v>13</v>
      </c>
      <c r="J1314" t="s">
        <v>14</v>
      </c>
      <c r="K1314" s="1">
        <v>45947.784594907411</v>
      </c>
      <c r="L1314">
        <f t="shared" si="43"/>
        <v>1800</v>
      </c>
      <c r="M1314">
        <f t="shared" si="44"/>
        <v>0</v>
      </c>
    </row>
    <row r="1315" spans="1:13" hidden="1" x14ac:dyDescent="0.2">
      <c r="A1315">
        <v>1314</v>
      </c>
      <c r="B1315" t="s">
        <v>2639</v>
      </c>
      <c r="C1315" t="s">
        <v>2640</v>
      </c>
      <c r="D1315">
        <v>1552</v>
      </c>
      <c r="E1315">
        <v>15</v>
      </c>
      <c r="F1315">
        <v>233</v>
      </c>
      <c r="G1315">
        <v>0</v>
      </c>
      <c r="H1315">
        <v>1800</v>
      </c>
      <c r="I1315" t="s">
        <v>13</v>
      </c>
      <c r="J1315" t="s">
        <v>14</v>
      </c>
      <c r="K1315" s="1">
        <v>45931.735775462963</v>
      </c>
      <c r="L1315">
        <f t="shared" si="43"/>
        <v>1800</v>
      </c>
      <c r="M1315">
        <f t="shared" si="44"/>
        <v>0</v>
      </c>
    </row>
    <row r="1316" spans="1:13" hidden="1" x14ac:dyDescent="0.2">
      <c r="A1316">
        <v>1315</v>
      </c>
      <c r="B1316" t="s">
        <v>2641</v>
      </c>
      <c r="C1316" t="s">
        <v>2642</v>
      </c>
      <c r="D1316">
        <v>1552</v>
      </c>
      <c r="E1316">
        <v>15</v>
      </c>
      <c r="F1316">
        <v>233</v>
      </c>
      <c r="G1316">
        <v>0</v>
      </c>
      <c r="H1316">
        <v>1800</v>
      </c>
      <c r="I1316" t="s">
        <v>13</v>
      </c>
      <c r="J1316" t="s">
        <v>14</v>
      </c>
      <c r="K1316" s="1">
        <v>45931.737384259257</v>
      </c>
      <c r="L1316">
        <f t="shared" si="43"/>
        <v>1800</v>
      </c>
      <c r="M1316">
        <f t="shared" si="44"/>
        <v>0</v>
      </c>
    </row>
    <row r="1317" spans="1:13" hidden="1" x14ac:dyDescent="0.2">
      <c r="A1317">
        <v>1316</v>
      </c>
      <c r="B1317" t="s">
        <v>2643</v>
      </c>
      <c r="C1317" t="s">
        <v>2644</v>
      </c>
      <c r="D1317">
        <v>1552</v>
      </c>
      <c r="E1317">
        <v>15</v>
      </c>
      <c r="F1317">
        <v>233</v>
      </c>
      <c r="G1317">
        <v>0</v>
      </c>
      <c r="H1317">
        <v>1800</v>
      </c>
      <c r="I1317" t="s">
        <v>13</v>
      </c>
      <c r="J1317" t="s">
        <v>14</v>
      </c>
      <c r="K1317" s="1">
        <v>45931.737534722219</v>
      </c>
      <c r="L1317">
        <f t="shared" si="43"/>
        <v>1800</v>
      </c>
      <c r="M1317">
        <f t="shared" si="44"/>
        <v>0</v>
      </c>
    </row>
    <row r="1318" spans="1:13" hidden="1" x14ac:dyDescent="0.2">
      <c r="A1318">
        <v>1317</v>
      </c>
      <c r="B1318" t="s">
        <v>2645</v>
      </c>
      <c r="C1318" t="s">
        <v>2646</v>
      </c>
      <c r="D1318">
        <v>1552</v>
      </c>
      <c r="E1318">
        <v>15</v>
      </c>
      <c r="F1318">
        <v>233</v>
      </c>
      <c r="G1318">
        <v>0</v>
      </c>
      <c r="H1318">
        <v>1800</v>
      </c>
      <c r="I1318" t="s">
        <v>13</v>
      </c>
      <c r="J1318" t="s">
        <v>14</v>
      </c>
      <c r="K1318" s="1">
        <v>45931.738622685189</v>
      </c>
      <c r="L1318">
        <f t="shared" si="43"/>
        <v>1800</v>
      </c>
      <c r="M1318">
        <f t="shared" si="44"/>
        <v>0</v>
      </c>
    </row>
    <row r="1319" spans="1:13" hidden="1" x14ac:dyDescent="0.2">
      <c r="A1319">
        <v>1318</v>
      </c>
      <c r="B1319" t="s">
        <v>2647</v>
      </c>
      <c r="C1319" t="s">
        <v>2648</v>
      </c>
      <c r="D1319">
        <v>1552</v>
      </c>
      <c r="E1319">
        <v>15</v>
      </c>
      <c r="F1319">
        <v>233</v>
      </c>
      <c r="G1319">
        <v>0</v>
      </c>
      <c r="H1319">
        <v>1800</v>
      </c>
      <c r="I1319" t="s">
        <v>13</v>
      </c>
      <c r="J1319" t="s">
        <v>14</v>
      </c>
      <c r="K1319" s="1">
        <v>45931.738738425927</v>
      </c>
      <c r="L1319">
        <f t="shared" si="43"/>
        <v>1800</v>
      </c>
      <c r="M1319">
        <f t="shared" si="44"/>
        <v>0</v>
      </c>
    </row>
    <row r="1320" spans="1:13" hidden="1" x14ac:dyDescent="0.2">
      <c r="A1320">
        <v>1319</v>
      </c>
      <c r="B1320" t="s">
        <v>2649</v>
      </c>
      <c r="C1320" t="s">
        <v>2650</v>
      </c>
      <c r="D1320">
        <v>1552</v>
      </c>
      <c r="E1320">
        <v>15</v>
      </c>
      <c r="F1320">
        <v>233</v>
      </c>
      <c r="G1320">
        <v>0</v>
      </c>
      <c r="H1320">
        <v>1800</v>
      </c>
      <c r="I1320" t="s">
        <v>13</v>
      </c>
      <c r="J1320" t="s">
        <v>14</v>
      </c>
      <c r="K1320" s="1">
        <v>45931.738888888889</v>
      </c>
      <c r="L1320">
        <f t="shared" si="43"/>
        <v>1800</v>
      </c>
      <c r="M1320">
        <f t="shared" si="44"/>
        <v>0</v>
      </c>
    </row>
    <row r="1321" spans="1:13" hidden="1" x14ac:dyDescent="0.2">
      <c r="A1321">
        <v>1320</v>
      </c>
      <c r="B1321" t="s">
        <v>2651</v>
      </c>
      <c r="C1321" t="s">
        <v>2652</v>
      </c>
      <c r="D1321">
        <v>1552</v>
      </c>
      <c r="E1321">
        <v>15</v>
      </c>
      <c r="F1321">
        <v>233</v>
      </c>
      <c r="G1321">
        <v>0</v>
      </c>
      <c r="H1321">
        <v>1800</v>
      </c>
      <c r="I1321" t="s">
        <v>13</v>
      </c>
      <c r="J1321" t="s">
        <v>14</v>
      </c>
      <c r="K1321" s="1">
        <v>45931.739861111113</v>
      </c>
      <c r="L1321">
        <f t="shared" si="43"/>
        <v>1800</v>
      </c>
      <c r="M1321">
        <f t="shared" si="44"/>
        <v>0</v>
      </c>
    </row>
    <row r="1322" spans="1:13" hidden="1" x14ac:dyDescent="0.2">
      <c r="A1322">
        <v>1321</v>
      </c>
      <c r="B1322" t="s">
        <v>2653</v>
      </c>
      <c r="C1322" t="s">
        <v>2654</v>
      </c>
      <c r="D1322">
        <v>1552</v>
      </c>
      <c r="E1322">
        <v>15</v>
      </c>
      <c r="F1322">
        <v>233</v>
      </c>
      <c r="G1322">
        <v>0</v>
      </c>
      <c r="H1322">
        <v>1800</v>
      </c>
      <c r="I1322" t="s">
        <v>13</v>
      </c>
      <c r="J1322" t="s">
        <v>14</v>
      </c>
      <c r="K1322" s="1">
        <v>45947.787326388891</v>
      </c>
      <c r="L1322">
        <f t="shared" si="43"/>
        <v>1800</v>
      </c>
      <c r="M1322">
        <f t="shared" si="44"/>
        <v>0</v>
      </c>
    </row>
    <row r="1323" spans="1:13" hidden="1" x14ac:dyDescent="0.2">
      <c r="A1323">
        <v>1322</v>
      </c>
      <c r="B1323" t="s">
        <v>2655</v>
      </c>
      <c r="C1323" t="s">
        <v>2656</v>
      </c>
      <c r="D1323">
        <v>1552</v>
      </c>
      <c r="E1323">
        <v>15</v>
      </c>
      <c r="F1323">
        <v>233</v>
      </c>
      <c r="G1323">
        <v>0</v>
      </c>
      <c r="H1323">
        <v>1800</v>
      </c>
      <c r="I1323" t="s">
        <v>13</v>
      </c>
      <c r="J1323" t="s">
        <v>14</v>
      </c>
      <c r="K1323" s="1">
        <v>45947.790312500001</v>
      </c>
      <c r="L1323">
        <f t="shared" si="43"/>
        <v>1800</v>
      </c>
      <c r="M1323">
        <f t="shared" si="44"/>
        <v>0</v>
      </c>
    </row>
    <row r="1324" spans="1:13" hidden="1" x14ac:dyDescent="0.2">
      <c r="A1324">
        <v>1323</v>
      </c>
      <c r="B1324" t="s">
        <v>2657</v>
      </c>
      <c r="C1324" t="s">
        <v>2658</v>
      </c>
      <c r="D1324">
        <v>1552</v>
      </c>
      <c r="E1324">
        <v>15</v>
      </c>
      <c r="F1324">
        <v>233</v>
      </c>
      <c r="G1324">
        <v>0</v>
      </c>
      <c r="H1324">
        <v>1800</v>
      </c>
      <c r="I1324" t="s">
        <v>13</v>
      </c>
      <c r="J1324" t="s">
        <v>14</v>
      </c>
      <c r="K1324" s="1">
        <v>45947.790486111109</v>
      </c>
      <c r="L1324">
        <f t="shared" si="43"/>
        <v>1800</v>
      </c>
      <c r="M1324">
        <f t="shared" si="44"/>
        <v>0</v>
      </c>
    </row>
    <row r="1325" spans="1:13" hidden="1" x14ac:dyDescent="0.2">
      <c r="A1325">
        <v>1324</v>
      </c>
      <c r="B1325" t="s">
        <v>2659</v>
      </c>
      <c r="C1325" t="s">
        <v>2660</v>
      </c>
      <c r="D1325">
        <v>1552</v>
      </c>
      <c r="E1325">
        <v>15</v>
      </c>
      <c r="F1325">
        <v>233</v>
      </c>
      <c r="G1325">
        <v>0</v>
      </c>
      <c r="H1325">
        <v>1800</v>
      </c>
      <c r="I1325" t="s">
        <v>13</v>
      </c>
      <c r="J1325" t="s">
        <v>14</v>
      </c>
      <c r="K1325" s="1">
        <v>45947.791574074072</v>
      </c>
      <c r="L1325">
        <f t="shared" si="43"/>
        <v>1800</v>
      </c>
      <c r="M1325">
        <f t="shared" si="44"/>
        <v>0</v>
      </c>
    </row>
    <row r="1326" spans="1:13" hidden="1" x14ac:dyDescent="0.2">
      <c r="A1326">
        <v>1325</v>
      </c>
      <c r="B1326" t="s">
        <v>2661</v>
      </c>
      <c r="C1326" t="s">
        <v>2662</v>
      </c>
      <c r="D1326">
        <v>1552</v>
      </c>
      <c r="E1326">
        <v>15</v>
      </c>
      <c r="F1326">
        <v>233</v>
      </c>
      <c r="G1326">
        <v>0</v>
      </c>
      <c r="H1326">
        <v>1800</v>
      </c>
      <c r="I1326" t="s">
        <v>13</v>
      </c>
      <c r="J1326" t="s">
        <v>14</v>
      </c>
      <c r="K1326" s="1">
        <v>45947.79215277778</v>
      </c>
      <c r="L1326">
        <f t="shared" si="43"/>
        <v>1800</v>
      </c>
      <c r="M1326">
        <f t="shared" si="44"/>
        <v>0</v>
      </c>
    </row>
    <row r="1327" spans="1:13" hidden="1" x14ac:dyDescent="0.2">
      <c r="A1327">
        <v>1326</v>
      </c>
      <c r="B1327" t="s">
        <v>2663</v>
      </c>
      <c r="C1327" t="s">
        <v>2664</v>
      </c>
      <c r="D1327">
        <v>1552</v>
      </c>
      <c r="E1327">
        <v>15</v>
      </c>
      <c r="F1327">
        <v>233</v>
      </c>
      <c r="G1327">
        <v>0</v>
      </c>
      <c r="H1327">
        <v>1800</v>
      </c>
      <c r="I1327" t="s">
        <v>13</v>
      </c>
      <c r="J1327" t="s">
        <v>14</v>
      </c>
      <c r="K1327" s="1">
        <v>45947.793414351851</v>
      </c>
      <c r="L1327">
        <f t="shared" si="43"/>
        <v>1800</v>
      </c>
      <c r="M1327">
        <f t="shared" si="44"/>
        <v>0</v>
      </c>
    </row>
    <row r="1328" spans="1:13" hidden="1" x14ac:dyDescent="0.2">
      <c r="A1328">
        <v>1327</v>
      </c>
      <c r="B1328" t="s">
        <v>2665</v>
      </c>
      <c r="C1328" t="s">
        <v>2666</v>
      </c>
      <c r="D1328">
        <v>1552</v>
      </c>
      <c r="E1328">
        <v>15</v>
      </c>
      <c r="F1328">
        <v>233</v>
      </c>
      <c r="G1328">
        <v>0</v>
      </c>
      <c r="H1328">
        <v>1800</v>
      </c>
      <c r="I1328" t="s">
        <v>13</v>
      </c>
      <c r="J1328" t="s">
        <v>14</v>
      </c>
      <c r="K1328" s="1">
        <v>45947.794444444444</v>
      </c>
      <c r="L1328">
        <f t="shared" si="43"/>
        <v>1800</v>
      </c>
      <c r="M1328">
        <f t="shared" si="44"/>
        <v>0</v>
      </c>
    </row>
    <row r="1329" spans="1:13" hidden="1" x14ac:dyDescent="0.2">
      <c r="A1329">
        <v>1328</v>
      </c>
      <c r="B1329" t="s">
        <v>2667</v>
      </c>
      <c r="C1329" t="s">
        <v>2668</v>
      </c>
      <c r="D1329">
        <v>1552</v>
      </c>
      <c r="E1329">
        <v>15</v>
      </c>
      <c r="F1329">
        <v>233</v>
      </c>
      <c r="G1329">
        <v>0</v>
      </c>
      <c r="H1329">
        <v>1800</v>
      </c>
      <c r="I1329" t="s">
        <v>13</v>
      </c>
      <c r="J1329" t="s">
        <v>14</v>
      </c>
      <c r="K1329" s="1">
        <v>45947.796053240738</v>
      </c>
      <c r="L1329">
        <f t="shared" si="43"/>
        <v>1800</v>
      </c>
      <c r="M1329">
        <f t="shared" si="44"/>
        <v>0</v>
      </c>
    </row>
    <row r="1330" spans="1:13" hidden="1" x14ac:dyDescent="0.2">
      <c r="A1330">
        <v>1329</v>
      </c>
      <c r="B1330" t="s">
        <v>2669</v>
      </c>
      <c r="C1330" t="s">
        <v>2670</v>
      </c>
      <c r="D1330">
        <v>1552</v>
      </c>
      <c r="E1330">
        <v>15</v>
      </c>
      <c r="F1330">
        <v>233</v>
      </c>
      <c r="G1330">
        <v>0</v>
      </c>
      <c r="H1330">
        <v>1800</v>
      </c>
      <c r="I1330" t="s">
        <v>13</v>
      </c>
      <c r="J1330" t="s">
        <v>14</v>
      </c>
      <c r="K1330" s="1">
        <v>45947.799467592595</v>
      </c>
      <c r="L1330">
        <f t="shared" si="43"/>
        <v>1800</v>
      </c>
      <c r="M1330">
        <f t="shared" si="44"/>
        <v>0</v>
      </c>
    </row>
    <row r="1331" spans="1:13" hidden="1" x14ac:dyDescent="0.2">
      <c r="A1331">
        <v>1330</v>
      </c>
      <c r="B1331" t="s">
        <v>2671</v>
      </c>
      <c r="C1331" t="s">
        <v>2672</v>
      </c>
      <c r="D1331">
        <v>1552</v>
      </c>
      <c r="E1331">
        <v>15</v>
      </c>
      <c r="F1331">
        <v>233</v>
      </c>
      <c r="G1331">
        <v>0</v>
      </c>
      <c r="H1331">
        <v>1800</v>
      </c>
      <c r="I1331" t="s">
        <v>13</v>
      </c>
      <c r="J1331" t="s">
        <v>14</v>
      </c>
      <c r="K1331" s="1">
        <v>45947.799745370372</v>
      </c>
      <c r="L1331">
        <f t="shared" si="43"/>
        <v>1800</v>
      </c>
      <c r="M1331">
        <f t="shared" si="44"/>
        <v>0</v>
      </c>
    </row>
    <row r="1332" spans="1:13" hidden="1" x14ac:dyDescent="0.2">
      <c r="A1332">
        <v>1331</v>
      </c>
      <c r="B1332" t="s">
        <v>2673</v>
      </c>
      <c r="C1332" t="s">
        <v>2674</v>
      </c>
      <c r="D1332">
        <v>1552</v>
      </c>
      <c r="E1332">
        <v>15</v>
      </c>
      <c r="F1332">
        <v>233</v>
      </c>
      <c r="G1332">
        <v>0</v>
      </c>
      <c r="H1332">
        <v>1800</v>
      </c>
      <c r="I1332" t="s">
        <v>13</v>
      </c>
      <c r="J1332" t="s">
        <v>14</v>
      </c>
      <c r="K1332" s="1">
        <v>45947.801018518519</v>
      </c>
      <c r="L1332">
        <f t="shared" si="43"/>
        <v>1800</v>
      </c>
      <c r="M1332">
        <f t="shared" si="44"/>
        <v>0</v>
      </c>
    </row>
    <row r="1333" spans="1:13" hidden="1" x14ac:dyDescent="0.2">
      <c r="A1333">
        <v>1332</v>
      </c>
      <c r="B1333" t="s">
        <v>2675</v>
      </c>
      <c r="C1333" t="s">
        <v>2676</v>
      </c>
      <c r="D1333">
        <v>1552</v>
      </c>
      <c r="E1333">
        <v>15</v>
      </c>
      <c r="F1333">
        <v>233</v>
      </c>
      <c r="G1333">
        <v>0</v>
      </c>
      <c r="H1333">
        <v>1800</v>
      </c>
      <c r="I1333" t="s">
        <v>13</v>
      </c>
      <c r="J1333" t="s">
        <v>14</v>
      </c>
      <c r="K1333" s="1">
        <v>45947.801365740743</v>
      </c>
      <c r="L1333">
        <f t="shared" si="43"/>
        <v>1800</v>
      </c>
      <c r="M1333">
        <f t="shared" si="44"/>
        <v>0</v>
      </c>
    </row>
    <row r="1334" spans="1:13" hidden="1" x14ac:dyDescent="0.2">
      <c r="A1334">
        <v>1333</v>
      </c>
      <c r="B1334" t="s">
        <v>2677</v>
      </c>
      <c r="C1334" t="s">
        <v>2678</v>
      </c>
      <c r="D1334">
        <v>1552</v>
      </c>
      <c r="E1334">
        <v>15</v>
      </c>
      <c r="F1334">
        <v>233</v>
      </c>
      <c r="G1334">
        <v>0</v>
      </c>
      <c r="H1334">
        <v>1800</v>
      </c>
      <c r="I1334" t="s">
        <v>13</v>
      </c>
      <c r="J1334" t="s">
        <v>14</v>
      </c>
      <c r="K1334" s="1">
        <v>45947.80164351852</v>
      </c>
      <c r="L1334">
        <f t="shared" si="43"/>
        <v>1800</v>
      </c>
      <c r="M1334">
        <f t="shared" si="44"/>
        <v>0</v>
      </c>
    </row>
    <row r="1335" spans="1:13" hidden="1" x14ac:dyDescent="0.2">
      <c r="A1335">
        <v>1334</v>
      </c>
      <c r="B1335" t="s">
        <v>2679</v>
      </c>
      <c r="C1335" t="s">
        <v>2680</v>
      </c>
      <c r="D1335">
        <v>1552</v>
      </c>
      <c r="E1335">
        <v>15</v>
      </c>
      <c r="F1335">
        <v>233</v>
      </c>
      <c r="G1335">
        <v>0</v>
      </c>
      <c r="H1335">
        <v>1800</v>
      </c>
      <c r="I1335" t="s">
        <v>13</v>
      </c>
      <c r="J1335" t="s">
        <v>14</v>
      </c>
      <c r="K1335" s="1">
        <v>45947.801770833335</v>
      </c>
      <c r="L1335">
        <f t="shared" si="43"/>
        <v>1800</v>
      </c>
      <c r="M1335">
        <f t="shared" si="44"/>
        <v>0</v>
      </c>
    </row>
    <row r="1336" spans="1:13" hidden="1" x14ac:dyDescent="0.2">
      <c r="A1336">
        <v>1335</v>
      </c>
      <c r="B1336" t="s">
        <v>2681</v>
      </c>
      <c r="C1336" t="s">
        <v>2682</v>
      </c>
      <c r="D1336">
        <v>1552</v>
      </c>
      <c r="E1336">
        <v>15</v>
      </c>
      <c r="F1336">
        <v>233</v>
      </c>
      <c r="G1336">
        <v>0</v>
      </c>
      <c r="H1336">
        <v>1800</v>
      </c>
      <c r="I1336" t="s">
        <v>13</v>
      </c>
      <c r="J1336" t="s">
        <v>14</v>
      </c>
      <c r="K1336" s="1">
        <v>45947.802361111113</v>
      </c>
      <c r="L1336">
        <f t="shared" si="43"/>
        <v>1800</v>
      </c>
      <c r="M1336">
        <f t="shared" si="44"/>
        <v>0</v>
      </c>
    </row>
    <row r="1337" spans="1:13" hidden="1" x14ac:dyDescent="0.2">
      <c r="A1337">
        <v>1336</v>
      </c>
      <c r="B1337" t="s">
        <v>2683</v>
      </c>
      <c r="C1337" t="s">
        <v>2684</v>
      </c>
      <c r="D1337">
        <v>1552</v>
      </c>
      <c r="E1337">
        <v>15</v>
      </c>
      <c r="F1337">
        <v>233</v>
      </c>
      <c r="G1337">
        <v>0</v>
      </c>
      <c r="H1337">
        <v>1800</v>
      </c>
      <c r="I1337" t="s">
        <v>13</v>
      </c>
      <c r="J1337" t="s">
        <v>14</v>
      </c>
      <c r="K1337" s="1">
        <v>45947.803622685184</v>
      </c>
      <c r="L1337">
        <f t="shared" si="43"/>
        <v>1800</v>
      </c>
      <c r="M1337">
        <f t="shared" si="44"/>
        <v>0</v>
      </c>
    </row>
    <row r="1338" spans="1:13" hidden="1" x14ac:dyDescent="0.2">
      <c r="A1338">
        <v>1337</v>
      </c>
      <c r="B1338" t="s">
        <v>2685</v>
      </c>
      <c r="C1338" t="s">
        <v>2686</v>
      </c>
      <c r="D1338">
        <v>1552</v>
      </c>
      <c r="E1338">
        <v>15</v>
      </c>
      <c r="F1338">
        <v>233</v>
      </c>
      <c r="G1338">
        <v>0</v>
      </c>
      <c r="H1338">
        <v>1800</v>
      </c>
      <c r="I1338" t="s">
        <v>13</v>
      </c>
      <c r="J1338" t="s">
        <v>14</v>
      </c>
      <c r="K1338" s="1">
        <v>45947.803923611114</v>
      </c>
      <c r="L1338">
        <f t="shared" si="43"/>
        <v>1800</v>
      </c>
      <c r="M1338">
        <f t="shared" si="44"/>
        <v>0</v>
      </c>
    </row>
    <row r="1339" spans="1:13" hidden="1" x14ac:dyDescent="0.2">
      <c r="A1339">
        <v>1338</v>
      </c>
      <c r="B1339" t="s">
        <v>2687</v>
      </c>
      <c r="C1339" t="s">
        <v>2688</v>
      </c>
      <c r="D1339">
        <v>1552</v>
      </c>
      <c r="E1339">
        <v>15</v>
      </c>
      <c r="F1339">
        <v>233</v>
      </c>
      <c r="G1339">
        <v>0</v>
      </c>
      <c r="H1339">
        <v>1800</v>
      </c>
      <c r="I1339" t="s">
        <v>13</v>
      </c>
      <c r="J1339" t="s">
        <v>14</v>
      </c>
      <c r="K1339" s="1">
        <v>45947.804525462961</v>
      </c>
      <c r="L1339">
        <f t="shared" si="43"/>
        <v>1800</v>
      </c>
      <c r="M1339">
        <f t="shared" si="44"/>
        <v>0</v>
      </c>
    </row>
    <row r="1340" spans="1:13" hidden="1" x14ac:dyDescent="0.2">
      <c r="A1340">
        <v>1339</v>
      </c>
      <c r="B1340" t="s">
        <v>2689</v>
      </c>
      <c r="C1340" t="s">
        <v>2690</v>
      </c>
      <c r="D1340">
        <v>1552</v>
      </c>
      <c r="E1340">
        <v>15</v>
      </c>
      <c r="F1340">
        <v>233</v>
      </c>
      <c r="G1340">
        <v>0</v>
      </c>
      <c r="H1340">
        <v>1800</v>
      </c>
      <c r="I1340" t="s">
        <v>13</v>
      </c>
      <c r="J1340" t="s">
        <v>14</v>
      </c>
      <c r="K1340" s="1">
        <v>45947.805752314816</v>
      </c>
      <c r="L1340">
        <f t="shared" si="43"/>
        <v>1800</v>
      </c>
      <c r="M1340">
        <f t="shared" si="44"/>
        <v>0</v>
      </c>
    </row>
    <row r="1341" spans="1:13" hidden="1" x14ac:dyDescent="0.2">
      <c r="A1341">
        <v>1340</v>
      </c>
      <c r="B1341" t="s">
        <v>2691</v>
      </c>
      <c r="C1341" t="s">
        <v>2692</v>
      </c>
      <c r="D1341">
        <v>1552</v>
      </c>
      <c r="E1341">
        <v>15</v>
      </c>
      <c r="F1341">
        <v>233</v>
      </c>
      <c r="G1341">
        <v>0</v>
      </c>
      <c r="H1341">
        <v>1800</v>
      </c>
      <c r="I1341" t="s">
        <v>13</v>
      </c>
      <c r="J1341" t="s">
        <v>14</v>
      </c>
      <c r="K1341" s="1">
        <v>45947.806886574072</v>
      </c>
      <c r="L1341">
        <f t="shared" si="43"/>
        <v>1800</v>
      </c>
      <c r="M1341">
        <f t="shared" si="44"/>
        <v>0</v>
      </c>
    </row>
    <row r="1342" spans="1:13" hidden="1" x14ac:dyDescent="0.2">
      <c r="A1342">
        <v>1341</v>
      </c>
      <c r="B1342" t="s">
        <v>2693</v>
      </c>
      <c r="C1342" t="s">
        <v>2694</v>
      </c>
      <c r="D1342">
        <v>1552</v>
      </c>
      <c r="E1342">
        <v>15</v>
      </c>
      <c r="F1342">
        <v>233</v>
      </c>
      <c r="G1342">
        <v>0</v>
      </c>
      <c r="H1342">
        <v>1800</v>
      </c>
      <c r="I1342" t="s">
        <v>13</v>
      </c>
      <c r="J1342" t="s">
        <v>14</v>
      </c>
      <c r="K1342" s="1">
        <v>45947.807326388887</v>
      </c>
      <c r="L1342">
        <f t="shared" si="43"/>
        <v>1800</v>
      </c>
      <c r="M1342">
        <f t="shared" si="44"/>
        <v>0</v>
      </c>
    </row>
    <row r="1343" spans="1:13" hidden="1" x14ac:dyDescent="0.2">
      <c r="A1343">
        <v>1342</v>
      </c>
      <c r="B1343" t="s">
        <v>2695</v>
      </c>
      <c r="C1343" t="s">
        <v>2696</v>
      </c>
      <c r="D1343">
        <v>1552</v>
      </c>
      <c r="E1343">
        <v>15</v>
      </c>
      <c r="F1343">
        <v>233</v>
      </c>
      <c r="G1343">
        <v>0</v>
      </c>
      <c r="H1343">
        <v>1800</v>
      </c>
      <c r="I1343" t="s">
        <v>13</v>
      </c>
      <c r="J1343" t="s">
        <v>14</v>
      </c>
      <c r="K1343" s="1">
        <v>45947.808333333334</v>
      </c>
      <c r="L1343">
        <f t="shared" si="43"/>
        <v>1800</v>
      </c>
      <c r="M1343">
        <f t="shared" si="44"/>
        <v>0</v>
      </c>
    </row>
    <row r="1344" spans="1:13" hidden="1" x14ac:dyDescent="0.2">
      <c r="A1344">
        <v>1343</v>
      </c>
      <c r="B1344" t="s">
        <v>2697</v>
      </c>
      <c r="C1344" t="s">
        <v>2698</v>
      </c>
      <c r="D1344">
        <v>1552</v>
      </c>
      <c r="E1344">
        <v>15</v>
      </c>
      <c r="F1344">
        <v>233</v>
      </c>
      <c r="G1344">
        <v>0</v>
      </c>
      <c r="H1344">
        <v>1800</v>
      </c>
      <c r="I1344" t="s">
        <v>13</v>
      </c>
      <c r="J1344" t="s">
        <v>14</v>
      </c>
      <c r="K1344" s="1">
        <v>45932.459085648145</v>
      </c>
      <c r="L1344">
        <f t="shared" si="43"/>
        <v>1800</v>
      </c>
      <c r="M1344">
        <f t="shared" si="44"/>
        <v>0</v>
      </c>
    </row>
    <row r="1345" spans="1:14" hidden="1" x14ac:dyDescent="0.2">
      <c r="A1345">
        <v>1344</v>
      </c>
      <c r="B1345" t="s">
        <v>2699</v>
      </c>
      <c r="C1345" t="s">
        <v>2700</v>
      </c>
      <c r="D1345">
        <v>1552</v>
      </c>
      <c r="E1345">
        <v>15</v>
      </c>
      <c r="F1345">
        <v>233</v>
      </c>
      <c r="G1345">
        <v>0</v>
      </c>
      <c r="H1345">
        <v>1800</v>
      </c>
      <c r="I1345" t="s">
        <v>13</v>
      </c>
      <c r="J1345" t="s">
        <v>14</v>
      </c>
      <c r="K1345" s="1">
        <v>45932.459456018521</v>
      </c>
      <c r="L1345">
        <f t="shared" si="43"/>
        <v>1800</v>
      </c>
      <c r="M1345">
        <f t="shared" si="44"/>
        <v>0</v>
      </c>
    </row>
    <row r="1346" spans="1:14" hidden="1" x14ac:dyDescent="0.2">
      <c r="A1346">
        <v>1345</v>
      </c>
      <c r="B1346" t="s">
        <v>2701</v>
      </c>
      <c r="C1346" t="s">
        <v>2702</v>
      </c>
      <c r="D1346">
        <v>1552</v>
      </c>
      <c r="E1346">
        <v>15</v>
      </c>
      <c r="F1346">
        <v>233</v>
      </c>
      <c r="G1346">
        <v>0</v>
      </c>
      <c r="H1346">
        <v>1800</v>
      </c>
      <c r="I1346" t="s">
        <v>13</v>
      </c>
      <c r="J1346" t="s">
        <v>14</v>
      </c>
      <c r="K1346" s="1">
        <v>45947.809074074074</v>
      </c>
      <c r="L1346">
        <f t="shared" si="43"/>
        <v>1800</v>
      </c>
      <c r="M1346">
        <f t="shared" si="44"/>
        <v>0</v>
      </c>
    </row>
    <row r="1347" spans="1:14" hidden="1" x14ac:dyDescent="0.2">
      <c r="A1347">
        <v>1346</v>
      </c>
      <c r="B1347" t="s">
        <v>2703</v>
      </c>
      <c r="C1347" t="s">
        <v>2704</v>
      </c>
      <c r="D1347">
        <v>1552</v>
      </c>
      <c r="E1347">
        <v>15</v>
      </c>
      <c r="F1347">
        <v>233</v>
      </c>
      <c r="G1347">
        <v>0</v>
      </c>
      <c r="H1347">
        <v>1800</v>
      </c>
      <c r="I1347" t="s">
        <v>13</v>
      </c>
      <c r="J1347" t="s">
        <v>14</v>
      </c>
      <c r="K1347" s="1">
        <v>45947.810671296298</v>
      </c>
      <c r="L1347">
        <f t="shared" ref="L1347:L1410" si="45">SUM(D1347:G1347)</f>
        <v>1800</v>
      </c>
      <c r="M1347">
        <f t="shared" ref="M1347:M1410" si="46">L1347-H1347</f>
        <v>0</v>
      </c>
    </row>
    <row r="1348" spans="1:14" hidden="1" x14ac:dyDescent="0.2">
      <c r="A1348">
        <v>1347</v>
      </c>
      <c r="B1348" t="s">
        <v>2705</v>
      </c>
      <c r="C1348" t="s">
        <v>2706</v>
      </c>
      <c r="D1348">
        <v>1552</v>
      </c>
      <c r="E1348">
        <v>15</v>
      </c>
      <c r="F1348">
        <v>233</v>
      </c>
      <c r="G1348">
        <v>0</v>
      </c>
      <c r="H1348">
        <v>1800</v>
      </c>
      <c r="I1348" t="s">
        <v>13</v>
      </c>
      <c r="J1348" t="s">
        <v>14</v>
      </c>
      <c r="K1348" s="1">
        <v>45947.815150462964</v>
      </c>
      <c r="L1348">
        <f t="shared" si="45"/>
        <v>1800</v>
      </c>
      <c r="M1348">
        <f t="shared" si="46"/>
        <v>0</v>
      </c>
    </row>
    <row r="1349" spans="1:14" hidden="1" x14ac:dyDescent="0.2">
      <c r="A1349">
        <v>1348</v>
      </c>
      <c r="B1349" t="s">
        <v>2707</v>
      </c>
      <c r="C1349" t="s">
        <v>2708</v>
      </c>
      <c r="D1349">
        <v>1552</v>
      </c>
      <c r="E1349">
        <v>15</v>
      </c>
      <c r="F1349">
        <v>233</v>
      </c>
      <c r="G1349">
        <v>0</v>
      </c>
      <c r="H1349">
        <v>1800</v>
      </c>
      <c r="I1349" t="s">
        <v>13</v>
      </c>
      <c r="J1349" t="s">
        <v>14</v>
      </c>
      <c r="K1349" s="1">
        <v>45947.816331018519</v>
      </c>
      <c r="L1349">
        <f t="shared" si="45"/>
        <v>1800</v>
      </c>
      <c r="M1349">
        <f t="shared" si="46"/>
        <v>0</v>
      </c>
    </row>
    <row r="1350" spans="1:14" hidden="1" x14ac:dyDescent="0.2">
      <c r="A1350">
        <v>1349</v>
      </c>
      <c r="B1350" t="s">
        <v>2709</v>
      </c>
      <c r="C1350" t="s">
        <v>2710</v>
      </c>
      <c r="D1350">
        <v>1552</v>
      </c>
      <c r="E1350">
        <v>15</v>
      </c>
      <c r="F1350">
        <v>233</v>
      </c>
      <c r="G1350">
        <v>0</v>
      </c>
      <c r="H1350">
        <v>1800</v>
      </c>
      <c r="I1350" t="s">
        <v>13</v>
      </c>
      <c r="J1350" t="s">
        <v>14</v>
      </c>
      <c r="K1350" s="1">
        <v>45947.816643518519</v>
      </c>
      <c r="L1350">
        <f t="shared" si="45"/>
        <v>1800</v>
      </c>
      <c r="M1350">
        <f t="shared" si="46"/>
        <v>0</v>
      </c>
    </row>
    <row r="1351" spans="1:14" hidden="1" x14ac:dyDescent="0.2">
      <c r="A1351">
        <v>1350</v>
      </c>
      <c r="B1351" t="s">
        <v>2711</v>
      </c>
      <c r="C1351" t="s">
        <v>2712</v>
      </c>
      <c r="D1351">
        <v>1552</v>
      </c>
      <c r="E1351">
        <v>15</v>
      </c>
      <c r="F1351">
        <v>233</v>
      </c>
      <c r="G1351">
        <v>0</v>
      </c>
      <c r="H1351">
        <v>1800</v>
      </c>
      <c r="I1351" t="s">
        <v>13</v>
      </c>
      <c r="J1351" t="s">
        <v>14</v>
      </c>
      <c r="K1351" s="1">
        <v>45947.818402777775</v>
      </c>
      <c r="L1351">
        <f t="shared" si="45"/>
        <v>1800</v>
      </c>
      <c r="M1351">
        <f t="shared" si="46"/>
        <v>0</v>
      </c>
    </row>
    <row r="1352" spans="1:14" hidden="1" x14ac:dyDescent="0.2">
      <c r="A1352">
        <v>1351</v>
      </c>
      <c r="B1352" t="s">
        <v>2713</v>
      </c>
      <c r="C1352" t="s">
        <v>2714</v>
      </c>
      <c r="D1352">
        <v>1552</v>
      </c>
      <c r="E1352">
        <v>15</v>
      </c>
      <c r="F1352">
        <v>233</v>
      </c>
      <c r="G1352">
        <v>0</v>
      </c>
      <c r="H1352">
        <v>1800</v>
      </c>
      <c r="I1352" t="s">
        <v>13</v>
      </c>
      <c r="J1352" t="s">
        <v>14</v>
      </c>
      <c r="K1352" s="1">
        <v>45947.823506944442</v>
      </c>
      <c r="L1352">
        <f t="shared" si="45"/>
        <v>1800</v>
      </c>
      <c r="M1352">
        <f t="shared" si="46"/>
        <v>0</v>
      </c>
    </row>
    <row r="1353" spans="1:14" hidden="1" x14ac:dyDescent="0.2">
      <c r="A1353">
        <v>1352</v>
      </c>
      <c r="B1353" t="s">
        <v>2715</v>
      </c>
      <c r="C1353" t="s">
        <v>2716</v>
      </c>
      <c r="D1353">
        <v>1552</v>
      </c>
      <c r="E1353">
        <v>15</v>
      </c>
      <c r="F1353">
        <v>233</v>
      </c>
      <c r="G1353">
        <v>0</v>
      </c>
      <c r="H1353">
        <v>1800</v>
      </c>
      <c r="I1353" t="s">
        <v>13</v>
      </c>
      <c r="J1353" t="s">
        <v>14</v>
      </c>
      <c r="K1353" s="1">
        <v>45947.823599537034</v>
      </c>
      <c r="L1353">
        <f t="shared" si="45"/>
        <v>1800</v>
      </c>
      <c r="M1353">
        <f t="shared" si="46"/>
        <v>0</v>
      </c>
    </row>
    <row r="1354" spans="1:14" hidden="1" x14ac:dyDescent="0.2">
      <c r="A1354">
        <v>1353</v>
      </c>
      <c r="B1354" t="s">
        <v>2717</v>
      </c>
      <c r="C1354" t="s">
        <v>2718</v>
      </c>
      <c r="D1354">
        <v>1552</v>
      </c>
      <c r="E1354">
        <v>15</v>
      </c>
      <c r="F1354">
        <v>233</v>
      </c>
      <c r="G1354">
        <v>0</v>
      </c>
      <c r="H1354">
        <v>1800</v>
      </c>
      <c r="I1354" t="s">
        <v>13</v>
      </c>
      <c r="J1354" t="s">
        <v>14</v>
      </c>
      <c r="K1354" s="1">
        <v>45947.824930555558</v>
      </c>
      <c r="L1354">
        <f t="shared" si="45"/>
        <v>1800</v>
      </c>
      <c r="M1354">
        <f t="shared" si="46"/>
        <v>0</v>
      </c>
    </row>
    <row r="1355" spans="1:14" hidden="1" x14ac:dyDescent="0.2">
      <c r="A1355">
        <v>1354</v>
      </c>
      <c r="B1355" t="s">
        <v>2719</v>
      </c>
      <c r="C1355" t="s">
        <v>2720</v>
      </c>
      <c r="D1355">
        <v>1552</v>
      </c>
      <c r="E1355">
        <v>15</v>
      </c>
      <c r="F1355">
        <v>233</v>
      </c>
      <c r="G1355">
        <v>0</v>
      </c>
      <c r="H1355">
        <v>1800</v>
      </c>
      <c r="I1355" t="s">
        <v>13</v>
      </c>
      <c r="J1355" t="s">
        <v>14</v>
      </c>
      <c r="K1355" s="1">
        <v>45947.82508101852</v>
      </c>
      <c r="L1355">
        <f t="shared" si="45"/>
        <v>1800</v>
      </c>
      <c r="M1355">
        <f t="shared" si="46"/>
        <v>0</v>
      </c>
    </row>
    <row r="1356" spans="1:14" hidden="1" x14ac:dyDescent="0.2">
      <c r="A1356">
        <v>1355</v>
      </c>
      <c r="B1356" t="s">
        <v>2721</v>
      </c>
      <c r="C1356" t="s">
        <v>2722</v>
      </c>
      <c r="D1356">
        <v>1552</v>
      </c>
      <c r="E1356">
        <v>15</v>
      </c>
      <c r="F1356">
        <v>233</v>
      </c>
      <c r="G1356">
        <v>0</v>
      </c>
      <c r="H1356">
        <v>1800</v>
      </c>
      <c r="I1356" t="s">
        <v>13</v>
      </c>
      <c r="J1356" t="s">
        <v>14</v>
      </c>
      <c r="K1356" s="1">
        <v>45947.82607638889</v>
      </c>
      <c r="L1356">
        <f t="shared" si="45"/>
        <v>1800</v>
      </c>
      <c r="M1356">
        <f t="shared" si="46"/>
        <v>0</v>
      </c>
    </row>
    <row r="1357" spans="1:14" x14ac:dyDescent="0.2">
      <c r="A1357">
        <v>1356</v>
      </c>
      <c r="B1357" t="s">
        <v>2723</v>
      </c>
      <c r="C1357" t="s">
        <v>2724</v>
      </c>
      <c r="D1357">
        <v>1552</v>
      </c>
      <c r="E1357">
        <v>16</v>
      </c>
      <c r="F1357">
        <v>233</v>
      </c>
      <c r="G1357">
        <v>0</v>
      </c>
      <c r="H1357">
        <v>1800</v>
      </c>
      <c r="I1357" t="s">
        <v>13</v>
      </c>
      <c r="J1357" t="s">
        <v>14</v>
      </c>
      <c r="K1357" s="1">
        <v>45958.647164351853</v>
      </c>
      <c r="L1357">
        <f t="shared" si="45"/>
        <v>1801</v>
      </c>
      <c r="M1357">
        <f t="shared" si="46"/>
        <v>1</v>
      </c>
      <c r="N1357" t="str">
        <f t="shared" ref="N1357:N1362" si="47">"Update ins_premium i set i.amount = "&amp;E1357&amp;" -1 where i.reference_code = '"&amp;C1357&amp;"' and i.charge_code = '001221';"</f>
        <v>Update ins_premium i set i.amount = 16 -1 where i.reference_code = '070000202867' and i.charge_code = '001221';</v>
      </c>
    </row>
    <row r="1358" spans="1:14" x14ac:dyDescent="0.2">
      <c r="A1358">
        <v>1357</v>
      </c>
      <c r="B1358" t="s">
        <v>2725</v>
      </c>
      <c r="C1358" t="s">
        <v>2726</v>
      </c>
      <c r="D1358">
        <v>1552</v>
      </c>
      <c r="E1358">
        <v>16</v>
      </c>
      <c r="F1358">
        <v>233</v>
      </c>
      <c r="G1358">
        <v>0</v>
      </c>
      <c r="H1358">
        <v>1800</v>
      </c>
      <c r="I1358" t="s">
        <v>13</v>
      </c>
      <c r="J1358" t="s">
        <v>14</v>
      </c>
      <c r="K1358" s="1">
        <v>45958.647939814815</v>
      </c>
      <c r="L1358">
        <f t="shared" si="45"/>
        <v>1801</v>
      </c>
      <c r="M1358">
        <f t="shared" si="46"/>
        <v>1</v>
      </c>
      <c r="N1358" t="str">
        <f t="shared" si="47"/>
        <v>Update ins_premium i set i.amount = 16 -1 where i.reference_code = '070000202868' and i.charge_code = '001221';</v>
      </c>
    </row>
    <row r="1359" spans="1:14" x14ac:dyDescent="0.2">
      <c r="A1359">
        <v>1358</v>
      </c>
      <c r="B1359" t="s">
        <v>2727</v>
      </c>
      <c r="C1359" t="s">
        <v>2728</v>
      </c>
      <c r="D1359">
        <v>1552</v>
      </c>
      <c r="E1359">
        <v>16</v>
      </c>
      <c r="F1359">
        <v>233</v>
      </c>
      <c r="G1359">
        <v>0</v>
      </c>
      <c r="H1359">
        <v>1800</v>
      </c>
      <c r="I1359" t="s">
        <v>13</v>
      </c>
      <c r="J1359" t="s">
        <v>14</v>
      </c>
      <c r="K1359" s="1">
        <v>45958.653136574074</v>
      </c>
      <c r="L1359">
        <f t="shared" si="45"/>
        <v>1801</v>
      </c>
      <c r="M1359">
        <f t="shared" si="46"/>
        <v>1</v>
      </c>
      <c r="N1359" t="str">
        <f t="shared" si="47"/>
        <v>Update ins_premium i set i.amount = 16 -1 where i.reference_code = '070000202869' and i.charge_code = '001221';</v>
      </c>
    </row>
    <row r="1360" spans="1:14" x14ac:dyDescent="0.2">
      <c r="A1360">
        <v>1359</v>
      </c>
      <c r="B1360" t="s">
        <v>2729</v>
      </c>
      <c r="C1360" t="s">
        <v>2730</v>
      </c>
      <c r="D1360">
        <v>1552</v>
      </c>
      <c r="E1360">
        <v>16</v>
      </c>
      <c r="F1360">
        <v>233</v>
      </c>
      <c r="G1360">
        <v>0</v>
      </c>
      <c r="H1360">
        <v>1800</v>
      </c>
      <c r="I1360" t="s">
        <v>13</v>
      </c>
      <c r="J1360" t="s">
        <v>14</v>
      </c>
      <c r="K1360" s="1">
        <v>45958.653807870367</v>
      </c>
      <c r="L1360">
        <f t="shared" si="45"/>
        <v>1801</v>
      </c>
      <c r="M1360">
        <f t="shared" si="46"/>
        <v>1</v>
      </c>
      <c r="N1360" t="str">
        <f t="shared" si="47"/>
        <v>Update ins_premium i set i.amount = 16 -1 where i.reference_code = '070000202870' and i.charge_code = '001221';</v>
      </c>
    </row>
    <row r="1361" spans="1:14" x14ac:dyDescent="0.2">
      <c r="A1361">
        <v>1360</v>
      </c>
      <c r="B1361" t="s">
        <v>2731</v>
      </c>
      <c r="C1361" t="s">
        <v>2732</v>
      </c>
      <c r="D1361">
        <v>1552</v>
      </c>
      <c r="E1361">
        <v>16</v>
      </c>
      <c r="F1361">
        <v>233</v>
      </c>
      <c r="G1361">
        <v>0</v>
      </c>
      <c r="H1361">
        <v>1800</v>
      </c>
      <c r="I1361" t="s">
        <v>13</v>
      </c>
      <c r="J1361" t="s">
        <v>14</v>
      </c>
      <c r="K1361" s="1">
        <v>45958.655370370368</v>
      </c>
      <c r="L1361">
        <f t="shared" si="45"/>
        <v>1801</v>
      </c>
      <c r="M1361">
        <f t="shared" si="46"/>
        <v>1</v>
      </c>
      <c r="N1361" t="str">
        <f t="shared" si="47"/>
        <v>Update ins_premium i set i.amount = 16 -1 where i.reference_code = '070000202871' and i.charge_code = '001221';</v>
      </c>
    </row>
    <row r="1362" spans="1:14" x14ac:dyDescent="0.2">
      <c r="A1362">
        <v>1361</v>
      </c>
      <c r="B1362" t="s">
        <v>2733</v>
      </c>
      <c r="C1362" t="s">
        <v>2734</v>
      </c>
      <c r="D1362">
        <v>1552</v>
      </c>
      <c r="E1362">
        <v>16</v>
      </c>
      <c r="F1362">
        <v>233</v>
      </c>
      <c r="G1362">
        <v>0</v>
      </c>
      <c r="H1362">
        <v>1800</v>
      </c>
      <c r="I1362" t="s">
        <v>13</v>
      </c>
      <c r="J1362" t="s">
        <v>14</v>
      </c>
      <c r="K1362" s="1">
        <v>45958.662118055552</v>
      </c>
      <c r="L1362">
        <f t="shared" si="45"/>
        <v>1801</v>
      </c>
      <c r="M1362">
        <f t="shared" si="46"/>
        <v>1</v>
      </c>
      <c r="N1362" t="str">
        <f t="shared" si="47"/>
        <v>Update ins_premium i set i.amount = 16 -1 where i.reference_code = '070000202872' and i.charge_code = '001221';</v>
      </c>
    </row>
    <row r="1363" spans="1:14" hidden="1" x14ac:dyDescent="0.2">
      <c r="A1363">
        <v>1362</v>
      </c>
      <c r="B1363" t="s">
        <v>2735</v>
      </c>
      <c r="C1363" t="s">
        <v>2736</v>
      </c>
      <c r="D1363">
        <v>1552</v>
      </c>
      <c r="E1363">
        <v>15</v>
      </c>
      <c r="F1363">
        <v>233</v>
      </c>
      <c r="G1363">
        <v>0</v>
      </c>
      <c r="H1363">
        <v>1800</v>
      </c>
      <c r="I1363" t="s">
        <v>13</v>
      </c>
      <c r="J1363" t="s">
        <v>14</v>
      </c>
      <c r="K1363" s="1">
        <v>45934.637800925928</v>
      </c>
      <c r="L1363">
        <f t="shared" si="45"/>
        <v>1800</v>
      </c>
      <c r="M1363">
        <f t="shared" si="46"/>
        <v>0</v>
      </c>
    </row>
    <row r="1364" spans="1:14" hidden="1" x14ac:dyDescent="0.2">
      <c r="A1364">
        <v>1363</v>
      </c>
      <c r="B1364" t="s">
        <v>2737</v>
      </c>
      <c r="C1364" t="s">
        <v>2738</v>
      </c>
      <c r="D1364">
        <v>1552</v>
      </c>
      <c r="E1364">
        <v>15</v>
      </c>
      <c r="F1364">
        <v>233</v>
      </c>
      <c r="G1364">
        <v>0</v>
      </c>
      <c r="H1364">
        <v>1800</v>
      </c>
      <c r="I1364" t="s">
        <v>13</v>
      </c>
      <c r="J1364" t="s">
        <v>14</v>
      </c>
      <c r="K1364" s="1">
        <v>45934.640625</v>
      </c>
      <c r="L1364">
        <f t="shared" si="45"/>
        <v>1800</v>
      </c>
      <c r="M1364">
        <f t="shared" si="46"/>
        <v>0</v>
      </c>
    </row>
    <row r="1365" spans="1:14" hidden="1" x14ac:dyDescent="0.2">
      <c r="A1365">
        <v>1364</v>
      </c>
      <c r="B1365" t="s">
        <v>2739</v>
      </c>
      <c r="C1365" t="s">
        <v>2740</v>
      </c>
      <c r="D1365">
        <v>1552</v>
      </c>
      <c r="E1365">
        <v>15</v>
      </c>
      <c r="F1365">
        <v>233</v>
      </c>
      <c r="G1365">
        <v>0</v>
      </c>
      <c r="H1365">
        <v>1800</v>
      </c>
      <c r="I1365" t="s">
        <v>13</v>
      </c>
      <c r="J1365" t="s">
        <v>14</v>
      </c>
      <c r="K1365" s="1">
        <v>45934.641099537039</v>
      </c>
      <c r="L1365">
        <f t="shared" si="45"/>
        <v>1800</v>
      </c>
      <c r="M1365">
        <f t="shared" si="46"/>
        <v>0</v>
      </c>
    </row>
    <row r="1366" spans="1:14" hidden="1" x14ac:dyDescent="0.2">
      <c r="A1366">
        <v>1365</v>
      </c>
      <c r="B1366" t="s">
        <v>2741</v>
      </c>
      <c r="C1366" t="s">
        <v>2742</v>
      </c>
      <c r="D1366">
        <v>1552</v>
      </c>
      <c r="E1366">
        <v>15</v>
      </c>
      <c r="F1366">
        <v>233</v>
      </c>
      <c r="G1366">
        <v>0</v>
      </c>
      <c r="H1366">
        <v>1800</v>
      </c>
      <c r="I1366" t="s">
        <v>13</v>
      </c>
      <c r="J1366" t="s">
        <v>14</v>
      </c>
      <c r="K1366" s="1">
        <v>45936.41201388889</v>
      </c>
      <c r="L1366">
        <f t="shared" si="45"/>
        <v>1800</v>
      </c>
      <c r="M1366">
        <f t="shared" si="46"/>
        <v>0</v>
      </c>
    </row>
    <row r="1367" spans="1:14" hidden="1" x14ac:dyDescent="0.2">
      <c r="A1367">
        <v>1366</v>
      </c>
      <c r="B1367" t="s">
        <v>2743</v>
      </c>
      <c r="C1367" t="s">
        <v>2744</v>
      </c>
      <c r="D1367">
        <v>1552</v>
      </c>
      <c r="E1367">
        <v>15</v>
      </c>
      <c r="F1367">
        <v>233</v>
      </c>
      <c r="G1367">
        <v>0</v>
      </c>
      <c r="H1367">
        <v>1800</v>
      </c>
      <c r="I1367" t="s">
        <v>13</v>
      </c>
      <c r="J1367" t="s">
        <v>14</v>
      </c>
      <c r="K1367" s="1">
        <v>45947.828159722223</v>
      </c>
      <c r="L1367">
        <f t="shared" si="45"/>
        <v>1800</v>
      </c>
      <c r="M1367">
        <f t="shared" si="46"/>
        <v>0</v>
      </c>
    </row>
    <row r="1368" spans="1:14" hidden="1" x14ac:dyDescent="0.2">
      <c r="A1368">
        <v>1367</v>
      </c>
      <c r="B1368" t="s">
        <v>2745</v>
      </c>
      <c r="C1368" t="s">
        <v>2746</v>
      </c>
      <c r="D1368">
        <v>1552</v>
      </c>
      <c r="E1368">
        <v>15</v>
      </c>
      <c r="F1368">
        <v>233</v>
      </c>
      <c r="G1368">
        <v>0</v>
      </c>
      <c r="H1368">
        <v>1800</v>
      </c>
      <c r="I1368" t="s">
        <v>13</v>
      </c>
      <c r="J1368" t="s">
        <v>14</v>
      </c>
      <c r="K1368" s="1">
        <v>45947.830358796295</v>
      </c>
      <c r="L1368">
        <f t="shared" si="45"/>
        <v>1800</v>
      </c>
      <c r="M1368">
        <f t="shared" si="46"/>
        <v>0</v>
      </c>
    </row>
    <row r="1369" spans="1:14" hidden="1" x14ac:dyDescent="0.2">
      <c r="A1369">
        <v>1368</v>
      </c>
      <c r="B1369" t="s">
        <v>2747</v>
      </c>
      <c r="C1369" t="s">
        <v>2748</v>
      </c>
      <c r="D1369">
        <v>1552</v>
      </c>
      <c r="E1369">
        <v>15</v>
      </c>
      <c r="F1369">
        <v>233</v>
      </c>
      <c r="G1369">
        <v>0</v>
      </c>
      <c r="H1369">
        <v>1800</v>
      </c>
      <c r="I1369" t="s">
        <v>13</v>
      </c>
      <c r="J1369" t="s">
        <v>14</v>
      </c>
      <c r="K1369" s="1">
        <v>45948.714398148149</v>
      </c>
      <c r="L1369">
        <f t="shared" si="45"/>
        <v>1800</v>
      </c>
      <c r="M1369">
        <f t="shared" si="46"/>
        <v>0</v>
      </c>
    </row>
    <row r="1370" spans="1:14" hidden="1" x14ac:dyDescent="0.2">
      <c r="A1370">
        <v>1369</v>
      </c>
      <c r="B1370" t="s">
        <v>2749</v>
      </c>
      <c r="C1370" t="s">
        <v>2750</v>
      </c>
      <c r="D1370">
        <v>1552</v>
      </c>
      <c r="E1370">
        <v>15</v>
      </c>
      <c r="F1370">
        <v>233</v>
      </c>
      <c r="G1370">
        <v>0</v>
      </c>
      <c r="H1370">
        <v>1800</v>
      </c>
      <c r="I1370" t="s">
        <v>13</v>
      </c>
      <c r="J1370" t="s">
        <v>14</v>
      </c>
      <c r="K1370" s="1">
        <v>45948.718611111108</v>
      </c>
      <c r="L1370">
        <f t="shared" si="45"/>
        <v>1800</v>
      </c>
      <c r="M1370">
        <f t="shared" si="46"/>
        <v>0</v>
      </c>
    </row>
    <row r="1371" spans="1:14" hidden="1" x14ac:dyDescent="0.2">
      <c r="A1371">
        <v>1370</v>
      </c>
      <c r="B1371" t="s">
        <v>2751</v>
      </c>
      <c r="C1371" t="s">
        <v>2752</v>
      </c>
      <c r="D1371">
        <v>1552</v>
      </c>
      <c r="E1371">
        <v>15</v>
      </c>
      <c r="F1371">
        <v>233</v>
      </c>
      <c r="G1371">
        <v>0</v>
      </c>
      <c r="H1371">
        <v>1800</v>
      </c>
      <c r="I1371" t="s">
        <v>13</v>
      </c>
      <c r="J1371" t="s">
        <v>14</v>
      </c>
      <c r="K1371" s="1">
        <v>45950.391168981485</v>
      </c>
      <c r="L1371">
        <f t="shared" si="45"/>
        <v>1800</v>
      </c>
      <c r="M1371">
        <f t="shared" si="46"/>
        <v>0</v>
      </c>
    </row>
    <row r="1372" spans="1:14" hidden="1" x14ac:dyDescent="0.2">
      <c r="A1372">
        <v>1371</v>
      </c>
      <c r="B1372" t="s">
        <v>2753</v>
      </c>
      <c r="C1372" t="s">
        <v>2754</v>
      </c>
      <c r="D1372">
        <v>1552</v>
      </c>
      <c r="E1372">
        <v>15</v>
      </c>
      <c r="F1372">
        <v>233</v>
      </c>
      <c r="G1372">
        <v>0</v>
      </c>
      <c r="H1372">
        <v>1800</v>
      </c>
      <c r="I1372" t="s">
        <v>13</v>
      </c>
      <c r="J1372" t="s">
        <v>14</v>
      </c>
      <c r="K1372" s="1">
        <v>45950.392800925925</v>
      </c>
      <c r="L1372">
        <f t="shared" si="45"/>
        <v>1800</v>
      </c>
      <c r="M1372">
        <f t="shared" si="46"/>
        <v>0</v>
      </c>
    </row>
    <row r="1373" spans="1:14" hidden="1" x14ac:dyDescent="0.2">
      <c r="A1373">
        <v>1372</v>
      </c>
      <c r="B1373" t="s">
        <v>2755</v>
      </c>
      <c r="C1373" t="s">
        <v>2756</v>
      </c>
      <c r="D1373">
        <v>1552</v>
      </c>
      <c r="E1373">
        <v>15</v>
      </c>
      <c r="F1373">
        <v>233</v>
      </c>
      <c r="G1373">
        <v>0</v>
      </c>
      <c r="H1373">
        <v>1800</v>
      </c>
      <c r="I1373" t="s">
        <v>13</v>
      </c>
      <c r="J1373" t="s">
        <v>14</v>
      </c>
      <c r="K1373" s="1">
        <v>45950.393692129626</v>
      </c>
      <c r="L1373">
        <f t="shared" si="45"/>
        <v>1800</v>
      </c>
      <c r="M1373">
        <f t="shared" si="46"/>
        <v>0</v>
      </c>
    </row>
    <row r="1374" spans="1:14" hidden="1" x14ac:dyDescent="0.2">
      <c r="A1374">
        <v>1373</v>
      </c>
      <c r="B1374" t="s">
        <v>2757</v>
      </c>
      <c r="C1374" t="s">
        <v>2758</v>
      </c>
      <c r="D1374">
        <v>1552</v>
      </c>
      <c r="E1374">
        <v>15</v>
      </c>
      <c r="F1374">
        <v>233</v>
      </c>
      <c r="G1374">
        <v>0</v>
      </c>
      <c r="H1374">
        <v>1800</v>
      </c>
      <c r="I1374" t="s">
        <v>13</v>
      </c>
      <c r="J1374" t="s">
        <v>14</v>
      </c>
      <c r="K1374" s="1">
        <v>45950.393935185188</v>
      </c>
      <c r="L1374">
        <f t="shared" si="45"/>
        <v>1800</v>
      </c>
      <c r="M1374">
        <f t="shared" si="46"/>
        <v>0</v>
      </c>
    </row>
    <row r="1375" spans="1:14" hidden="1" x14ac:dyDescent="0.2">
      <c r="A1375">
        <v>1374</v>
      </c>
      <c r="B1375" t="s">
        <v>2759</v>
      </c>
      <c r="C1375" t="s">
        <v>2760</v>
      </c>
      <c r="D1375">
        <v>1552</v>
      </c>
      <c r="E1375">
        <v>15</v>
      </c>
      <c r="F1375">
        <v>233</v>
      </c>
      <c r="G1375">
        <v>0</v>
      </c>
      <c r="H1375">
        <v>1800</v>
      </c>
      <c r="I1375" t="s">
        <v>13</v>
      </c>
      <c r="J1375" t="s">
        <v>14</v>
      </c>
      <c r="K1375" s="1">
        <v>45950.393946759257</v>
      </c>
      <c r="L1375">
        <f t="shared" si="45"/>
        <v>1800</v>
      </c>
      <c r="M1375">
        <f t="shared" si="46"/>
        <v>0</v>
      </c>
    </row>
    <row r="1376" spans="1:14" hidden="1" x14ac:dyDescent="0.2">
      <c r="A1376">
        <v>1375</v>
      </c>
      <c r="B1376" t="s">
        <v>2761</v>
      </c>
      <c r="C1376" t="s">
        <v>2762</v>
      </c>
      <c r="D1376">
        <v>1552</v>
      </c>
      <c r="E1376">
        <v>15</v>
      </c>
      <c r="F1376">
        <v>233</v>
      </c>
      <c r="G1376">
        <v>0</v>
      </c>
      <c r="H1376">
        <v>1800</v>
      </c>
      <c r="I1376" t="s">
        <v>13</v>
      </c>
      <c r="J1376" t="s">
        <v>14</v>
      </c>
      <c r="K1376" s="1">
        <v>45936.417939814812</v>
      </c>
      <c r="L1376">
        <f t="shared" si="45"/>
        <v>1800</v>
      </c>
      <c r="M1376">
        <f t="shared" si="46"/>
        <v>0</v>
      </c>
    </row>
    <row r="1377" spans="1:13" hidden="1" x14ac:dyDescent="0.2">
      <c r="A1377">
        <v>1376</v>
      </c>
      <c r="B1377" t="s">
        <v>2763</v>
      </c>
      <c r="C1377" t="s">
        <v>2764</v>
      </c>
      <c r="D1377">
        <v>1552</v>
      </c>
      <c r="E1377">
        <v>15</v>
      </c>
      <c r="F1377">
        <v>233</v>
      </c>
      <c r="G1377">
        <v>0</v>
      </c>
      <c r="H1377">
        <v>1800</v>
      </c>
      <c r="I1377" t="s">
        <v>13</v>
      </c>
      <c r="J1377" t="s">
        <v>14</v>
      </c>
      <c r="K1377" s="1">
        <v>45936.421342592592</v>
      </c>
      <c r="L1377">
        <f t="shared" si="45"/>
        <v>1800</v>
      </c>
      <c r="M1377">
        <f t="shared" si="46"/>
        <v>0</v>
      </c>
    </row>
    <row r="1378" spans="1:13" hidden="1" x14ac:dyDescent="0.2">
      <c r="A1378">
        <v>1377</v>
      </c>
      <c r="B1378" t="s">
        <v>2765</v>
      </c>
      <c r="C1378" t="s">
        <v>2766</v>
      </c>
      <c r="D1378">
        <v>1552</v>
      </c>
      <c r="E1378">
        <v>15</v>
      </c>
      <c r="F1378">
        <v>233</v>
      </c>
      <c r="G1378">
        <v>0</v>
      </c>
      <c r="H1378">
        <v>1800</v>
      </c>
      <c r="I1378" t="s">
        <v>13</v>
      </c>
      <c r="J1378" t="s">
        <v>14</v>
      </c>
      <c r="K1378" s="1">
        <v>45936.423715277779</v>
      </c>
      <c r="L1378">
        <f t="shared" si="45"/>
        <v>1800</v>
      </c>
      <c r="M1378">
        <f t="shared" si="46"/>
        <v>0</v>
      </c>
    </row>
    <row r="1379" spans="1:13" hidden="1" x14ac:dyDescent="0.2">
      <c r="A1379">
        <v>1378</v>
      </c>
      <c r="B1379" t="s">
        <v>2767</v>
      </c>
      <c r="C1379" t="s">
        <v>2768</v>
      </c>
      <c r="D1379">
        <v>1552</v>
      </c>
      <c r="E1379">
        <v>15</v>
      </c>
      <c r="F1379">
        <v>233</v>
      </c>
      <c r="G1379">
        <v>0</v>
      </c>
      <c r="H1379">
        <v>1800</v>
      </c>
      <c r="I1379" t="s">
        <v>13</v>
      </c>
      <c r="J1379" t="s">
        <v>14</v>
      </c>
      <c r="K1379" s="1">
        <v>45936.425868055558</v>
      </c>
      <c r="L1379">
        <f t="shared" si="45"/>
        <v>1800</v>
      </c>
      <c r="M1379">
        <f t="shared" si="46"/>
        <v>0</v>
      </c>
    </row>
    <row r="1380" spans="1:13" hidden="1" x14ac:dyDescent="0.2">
      <c r="A1380">
        <v>1379</v>
      </c>
      <c r="B1380" t="s">
        <v>2769</v>
      </c>
      <c r="C1380" t="s">
        <v>2770</v>
      </c>
      <c r="D1380">
        <v>1552</v>
      </c>
      <c r="E1380">
        <v>15</v>
      </c>
      <c r="F1380">
        <v>233</v>
      </c>
      <c r="G1380">
        <v>0</v>
      </c>
      <c r="H1380">
        <v>1800</v>
      </c>
      <c r="I1380" t="s">
        <v>13</v>
      </c>
      <c r="J1380" t="s">
        <v>14</v>
      </c>
      <c r="K1380" s="1">
        <v>45936.427743055552</v>
      </c>
      <c r="L1380">
        <f t="shared" si="45"/>
        <v>1800</v>
      </c>
      <c r="M1380">
        <f t="shared" si="46"/>
        <v>0</v>
      </c>
    </row>
    <row r="1381" spans="1:13" hidden="1" x14ac:dyDescent="0.2">
      <c r="A1381">
        <v>1380</v>
      </c>
      <c r="B1381" t="s">
        <v>2771</v>
      </c>
      <c r="C1381" t="s">
        <v>2772</v>
      </c>
      <c r="D1381">
        <v>1552</v>
      </c>
      <c r="E1381">
        <v>15</v>
      </c>
      <c r="F1381">
        <v>233</v>
      </c>
      <c r="G1381">
        <v>0</v>
      </c>
      <c r="H1381">
        <v>1800</v>
      </c>
      <c r="I1381" t="s">
        <v>13</v>
      </c>
      <c r="J1381" t="s">
        <v>14</v>
      </c>
      <c r="K1381" s="1">
        <v>45950.406956018516</v>
      </c>
      <c r="L1381">
        <f t="shared" si="45"/>
        <v>1800</v>
      </c>
      <c r="M1381">
        <f t="shared" si="46"/>
        <v>0</v>
      </c>
    </row>
    <row r="1382" spans="1:13" hidden="1" x14ac:dyDescent="0.2">
      <c r="A1382">
        <v>1381</v>
      </c>
      <c r="B1382" t="s">
        <v>2773</v>
      </c>
      <c r="C1382" t="s">
        <v>2774</v>
      </c>
      <c r="D1382">
        <v>1552</v>
      </c>
      <c r="E1382">
        <v>15</v>
      </c>
      <c r="F1382">
        <v>233</v>
      </c>
      <c r="G1382">
        <v>0</v>
      </c>
      <c r="H1382">
        <v>1800</v>
      </c>
      <c r="I1382" t="s">
        <v>13</v>
      </c>
      <c r="J1382" t="s">
        <v>14</v>
      </c>
      <c r="K1382" s="1">
        <v>45950.410624999997</v>
      </c>
      <c r="L1382">
        <f t="shared" si="45"/>
        <v>1800</v>
      </c>
      <c r="M1382">
        <f t="shared" si="46"/>
        <v>0</v>
      </c>
    </row>
    <row r="1383" spans="1:13" hidden="1" x14ac:dyDescent="0.2">
      <c r="A1383">
        <v>1382</v>
      </c>
      <c r="B1383" t="s">
        <v>2775</v>
      </c>
      <c r="C1383" t="s">
        <v>2776</v>
      </c>
      <c r="D1383">
        <v>1552</v>
      </c>
      <c r="E1383">
        <v>15</v>
      </c>
      <c r="F1383">
        <v>233</v>
      </c>
      <c r="G1383">
        <v>0</v>
      </c>
      <c r="H1383">
        <v>1800</v>
      </c>
      <c r="I1383" t="s">
        <v>13</v>
      </c>
      <c r="J1383" t="s">
        <v>14</v>
      </c>
      <c r="K1383" s="1">
        <v>45950.416412037041</v>
      </c>
      <c r="L1383">
        <f t="shared" si="45"/>
        <v>1800</v>
      </c>
      <c r="M1383">
        <f t="shared" si="46"/>
        <v>0</v>
      </c>
    </row>
    <row r="1384" spans="1:13" hidden="1" x14ac:dyDescent="0.2">
      <c r="A1384">
        <v>1383</v>
      </c>
      <c r="B1384" t="s">
        <v>2777</v>
      </c>
      <c r="C1384" t="s">
        <v>2778</v>
      </c>
      <c r="D1384">
        <v>1552</v>
      </c>
      <c r="E1384">
        <v>15</v>
      </c>
      <c r="F1384">
        <v>233</v>
      </c>
      <c r="G1384">
        <v>0</v>
      </c>
      <c r="H1384">
        <v>1800</v>
      </c>
      <c r="I1384" t="s">
        <v>13</v>
      </c>
      <c r="J1384" t="s">
        <v>14</v>
      </c>
      <c r="K1384" s="1">
        <v>45952.39135416667</v>
      </c>
      <c r="L1384">
        <f t="shared" si="45"/>
        <v>1800</v>
      </c>
      <c r="M1384">
        <f t="shared" si="46"/>
        <v>0</v>
      </c>
    </row>
    <row r="1385" spans="1:13" hidden="1" x14ac:dyDescent="0.2">
      <c r="A1385">
        <v>1384</v>
      </c>
      <c r="B1385" t="s">
        <v>2779</v>
      </c>
      <c r="C1385" t="s">
        <v>2780</v>
      </c>
      <c r="D1385">
        <v>1552</v>
      </c>
      <c r="E1385">
        <v>15</v>
      </c>
      <c r="F1385">
        <v>233</v>
      </c>
      <c r="G1385">
        <v>0</v>
      </c>
      <c r="H1385">
        <v>1800</v>
      </c>
      <c r="I1385" t="s">
        <v>13</v>
      </c>
      <c r="J1385" t="s">
        <v>14</v>
      </c>
      <c r="K1385" s="1">
        <v>45952.399745370371</v>
      </c>
      <c r="L1385">
        <f t="shared" si="45"/>
        <v>1800</v>
      </c>
      <c r="M1385">
        <f t="shared" si="46"/>
        <v>0</v>
      </c>
    </row>
    <row r="1386" spans="1:13" hidden="1" x14ac:dyDescent="0.2">
      <c r="A1386">
        <v>1385</v>
      </c>
      <c r="B1386" t="s">
        <v>2781</v>
      </c>
      <c r="C1386" t="s">
        <v>2782</v>
      </c>
      <c r="D1386">
        <v>1552</v>
      </c>
      <c r="E1386">
        <v>15</v>
      </c>
      <c r="F1386">
        <v>233</v>
      </c>
      <c r="G1386">
        <v>0</v>
      </c>
      <c r="H1386">
        <v>1800</v>
      </c>
      <c r="I1386" t="s">
        <v>13</v>
      </c>
      <c r="J1386" t="s">
        <v>14</v>
      </c>
      <c r="K1386" s="1">
        <v>45932.619398148148</v>
      </c>
      <c r="L1386">
        <f t="shared" si="45"/>
        <v>1800</v>
      </c>
      <c r="M1386">
        <f t="shared" si="46"/>
        <v>0</v>
      </c>
    </row>
    <row r="1387" spans="1:13" hidden="1" x14ac:dyDescent="0.2">
      <c r="A1387">
        <v>1386</v>
      </c>
      <c r="B1387" t="s">
        <v>2783</v>
      </c>
      <c r="C1387" t="s">
        <v>2784</v>
      </c>
      <c r="D1387">
        <v>1552</v>
      </c>
      <c r="E1387">
        <v>15</v>
      </c>
      <c r="F1387">
        <v>233</v>
      </c>
      <c r="G1387">
        <v>0</v>
      </c>
      <c r="H1387">
        <v>1800</v>
      </c>
      <c r="I1387" t="s">
        <v>13</v>
      </c>
      <c r="J1387" t="s">
        <v>14</v>
      </c>
      <c r="K1387" s="1">
        <v>45932.621192129627</v>
      </c>
      <c r="L1387">
        <f t="shared" si="45"/>
        <v>1800</v>
      </c>
      <c r="M1387">
        <f t="shared" si="46"/>
        <v>0</v>
      </c>
    </row>
    <row r="1388" spans="1:13" hidden="1" x14ac:dyDescent="0.2">
      <c r="A1388">
        <v>1387</v>
      </c>
      <c r="B1388" t="s">
        <v>2785</v>
      </c>
      <c r="C1388" t="s">
        <v>2786</v>
      </c>
      <c r="D1388">
        <v>1552</v>
      </c>
      <c r="E1388">
        <v>15</v>
      </c>
      <c r="F1388">
        <v>233</v>
      </c>
      <c r="G1388">
        <v>0</v>
      </c>
      <c r="H1388">
        <v>1800</v>
      </c>
      <c r="I1388" t="s">
        <v>13</v>
      </c>
      <c r="J1388" t="s">
        <v>14</v>
      </c>
      <c r="K1388" s="1">
        <v>45932.622685185182</v>
      </c>
      <c r="L1388">
        <f t="shared" si="45"/>
        <v>1800</v>
      </c>
      <c r="M1388">
        <f t="shared" si="46"/>
        <v>0</v>
      </c>
    </row>
    <row r="1389" spans="1:13" hidden="1" x14ac:dyDescent="0.2">
      <c r="A1389">
        <v>1388</v>
      </c>
      <c r="B1389" t="s">
        <v>2787</v>
      </c>
      <c r="C1389" t="s">
        <v>2788</v>
      </c>
      <c r="D1389">
        <v>1552</v>
      </c>
      <c r="E1389">
        <v>15</v>
      </c>
      <c r="F1389">
        <v>233</v>
      </c>
      <c r="G1389">
        <v>0</v>
      </c>
      <c r="H1389">
        <v>1800</v>
      </c>
      <c r="I1389" t="s">
        <v>13</v>
      </c>
      <c r="J1389" t="s">
        <v>14</v>
      </c>
      <c r="K1389" s="1">
        <v>45932.62604166667</v>
      </c>
      <c r="L1389">
        <f t="shared" si="45"/>
        <v>1800</v>
      </c>
      <c r="M1389">
        <f t="shared" si="46"/>
        <v>0</v>
      </c>
    </row>
    <row r="1390" spans="1:13" hidden="1" x14ac:dyDescent="0.2">
      <c r="A1390">
        <v>1389</v>
      </c>
      <c r="B1390" t="s">
        <v>2789</v>
      </c>
      <c r="C1390" t="s">
        <v>2790</v>
      </c>
      <c r="D1390">
        <v>1552</v>
      </c>
      <c r="E1390">
        <v>15</v>
      </c>
      <c r="F1390">
        <v>233</v>
      </c>
      <c r="G1390">
        <v>0</v>
      </c>
      <c r="H1390">
        <v>1800</v>
      </c>
      <c r="I1390" t="s">
        <v>13</v>
      </c>
      <c r="J1390" t="s">
        <v>14</v>
      </c>
      <c r="K1390" s="1">
        <v>45932.626192129632</v>
      </c>
      <c r="L1390">
        <f t="shared" si="45"/>
        <v>1800</v>
      </c>
      <c r="M1390">
        <f t="shared" si="46"/>
        <v>0</v>
      </c>
    </row>
    <row r="1391" spans="1:13" hidden="1" x14ac:dyDescent="0.2">
      <c r="A1391">
        <v>1390</v>
      </c>
      <c r="B1391" t="s">
        <v>2791</v>
      </c>
      <c r="C1391" t="s">
        <v>2792</v>
      </c>
      <c r="D1391">
        <v>1552</v>
      </c>
      <c r="E1391">
        <v>15</v>
      </c>
      <c r="F1391">
        <v>233</v>
      </c>
      <c r="G1391">
        <v>0</v>
      </c>
      <c r="H1391">
        <v>1800</v>
      </c>
      <c r="I1391" t="s">
        <v>13</v>
      </c>
      <c r="J1391" t="s">
        <v>14</v>
      </c>
      <c r="K1391" s="1">
        <v>45932.629270833335</v>
      </c>
      <c r="L1391">
        <f t="shared" si="45"/>
        <v>1800</v>
      </c>
      <c r="M1391">
        <f t="shared" si="46"/>
        <v>0</v>
      </c>
    </row>
    <row r="1392" spans="1:13" hidden="1" x14ac:dyDescent="0.2">
      <c r="A1392">
        <v>1391</v>
      </c>
      <c r="B1392" t="s">
        <v>2793</v>
      </c>
      <c r="C1392" t="s">
        <v>2794</v>
      </c>
      <c r="D1392">
        <v>1552</v>
      </c>
      <c r="E1392">
        <v>15</v>
      </c>
      <c r="F1392">
        <v>233</v>
      </c>
      <c r="G1392">
        <v>0</v>
      </c>
      <c r="H1392">
        <v>1800</v>
      </c>
      <c r="I1392" t="s">
        <v>13</v>
      </c>
      <c r="J1392" t="s">
        <v>14</v>
      </c>
      <c r="K1392" s="1">
        <v>45932.632303240738</v>
      </c>
      <c r="L1392">
        <f t="shared" si="45"/>
        <v>1800</v>
      </c>
      <c r="M1392">
        <f t="shared" si="46"/>
        <v>0</v>
      </c>
    </row>
    <row r="1393" spans="1:13" hidden="1" x14ac:dyDescent="0.2">
      <c r="A1393">
        <v>1392</v>
      </c>
      <c r="B1393" t="s">
        <v>2795</v>
      </c>
      <c r="C1393" t="s">
        <v>2796</v>
      </c>
      <c r="D1393">
        <v>1552</v>
      </c>
      <c r="E1393">
        <v>15</v>
      </c>
      <c r="F1393">
        <v>233</v>
      </c>
      <c r="G1393">
        <v>0</v>
      </c>
      <c r="H1393">
        <v>1800</v>
      </c>
      <c r="I1393" t="s">
        <v>13</v>
      </c>
      <c r="J1393" t="s">
        <v>14</v>
      </c>
      <c r="K1393" s="1">
        <v>45932.632314814815</v>
      </c>
      <c r="L1393">
        <f t="shared" si="45"/>
        <v>1800</v>
      </c>
      <c r="M1393">
        <f t="shared" si="46"/>
        <v>0</v>
      </c>
    </row>
    <row r="1394" spans="1:13" hidden="1" x14ac:dyDescent="0.2">
      <c r="A1394">
        <v>1393</v>
      </c>
      <c r="B1394" t="s">
        <v>2797</v>
      </c>
      <c r="C1394" t="s">
        <v>2798</v>
      </c>
      <c r="D1394">
        <v>1552</v>
      </c>
      <c r="E1394">
        <v>15</v>
      </c>
      <c r="F1394">
        <v>233</v>
      </c>
      <c r="G1394">
        <v>0</v>
      </c>
      <c r="H1394">
        <v>1800</v>
      </c>
      <c r="I1394" t="s">
        <v>13</v>
      </c>
      <c r="J1394" t="s">
        <v>14</v>
      </c>
      <c r="K1394" s="1">
        <v>45932.63585648148</v>
      </c>
      <c r="L1394">
        <f t="shared" si="45"/>
        <v>1800</v>
      </c>
      <c r="M1394">
        <f t="shared" si="46"/>
        <v>0</v>
      </c>
    </row>
    <row r="1395" spans="1:13" hidden="1" x14ac:dyDescent="0.2">
      <c r="A1395">
        <v>1394</v>
      </c>
      <c r="B1395" t="s">
        <v>2799</v>
      </c>
      <c r="C1395" t="s">
        <v>2800</v>
      </c>
      <c r="D1395">
        <v>1552</v>
      </c>
      <c r="E1395">
        <v>15</v>
      </c>
      <c r="F1395">
        <v>233</v>
      </c>
      <c r="G1395">
        <v>0</v>
      </c>
      <c r="H1395">
        <v>1800</v>
      </c>
      <c r="I1395" t="s">
        <v>13</v>
      </c>
      <c r="J1395" t="s">
        <v>14</v>
      </c>
      <c r="K1395" s="1">
        <v>45932.636365740742</v>
      </c>
      <c r="L1395">
        <f t="shared" si="45"/>
        <v>1800</v>
      </c>
      <c r="M1395">
        <f t="shared" si="46"/>
        <v>0</v>
      </c>
    </row>
    <row r="1396" spans="1:13" hidden="1" x14ac:dyDescent="0.2">
      <c r="A1396">
        <v>1395</v>
      </c>
      <c r="B1396" t="s">
        <v>2801</v>
      </c>
      <c r="C1396" t="s">
        <v>2802</v>
      </c>
      <c r="D1396">
        <v>1552</v>
      </c>
      <c r="E1396">
        <v>15</v>
      </c>
      <c r="F1396">
        <v>233</v>
      </c>
      <c r="G1396">
        <v>0</v>
      </c>
      <c r="H1396">
        <v>1800</v>
      </c>
      <c r="I1396" t="s">
        <v>13</v>
      </c>
      <c r="J1396" t="s">
        <v>14</v>
      </c>
      <c r="K1396" s="1">
        <v>45932.637604166666</v>
      </c>
      <c r="L1396">
        <f t="shared" si="45"/>
        <v>1800</v>
      </c>
      <c r="M1396">
        <f t="shared" si="46"/>
        <v>0</v>
      </c>
    </row>
    <row r="1397" spans="1:13" hidden="1" x14ac:dyDescent="0.2">
      <c r="A1397">
        <v>1396</v>
      </c>
      <c r="B1397" t="s">
        <v>2803</v>
      </c>
      <c r="C1397" t="s">
        <v>2804</v>
      </c>
      <c r="D1397">
        <v>1552</v>
      </c>
      <c r="E1397">
        <v>15</v>
      </c>
      <c r="F1397">
        <v>233</v>
      </c>
      <c r="G1397">
        <v>0</v>
      </c>
      <c r="H1397">
        <v>1800</v>
      </c>
      <c r="I1397" t="s">
        <v>13</v>
      </c>
      <c r="J1397" t="s">
        <v>14</v>
      </c>
      <c r="K1397" s="1">
        <v>45937.816932870373</v>
      </c>
      <c r="L1397">
        <f t="shared" si="45"/>
        <v>1800</v>
      </c>
      <c r="M1397">
        <f t="shared" si="46"/>
        <v>0</v>
      </c>
    </row>
    <row r="1398" spans="1:13" hidden="1" x14ac:dyDescent="0.2">
      <c r="A1398">
        <v>1397</v>
      </c>
      <c r="B1398" t="s">
        <v>2805</v>
      </c>
      <c r="C1398" t="s">
        <v>2806</v>
      </c>
      <c r="D1398">
        <v>1552</v>
      </c>
      <c r="E1398">
        <v>15</v>
      </c>
      <c r="F1398">
        <v>233</v>
      </c>
      <c r="G1398">
        <v>0</v>
      </c>
      <c r="H1398">
        <v>1800</v>
      </c>
      <c r="I1398" t="s">
        <v>13</v>
      </c>
      <c r="J1398" t="s">
        <v>14</v>
      </c>
      <c r="K1398" s="1">
        <v>45937.817488425928</v>
      </c>
      <c r="L1398">
        <f t="shared" si="45"/>
        <v>1800</v>
      </c>
      <c r="M1398">
        <f t="shared" si="46"/>
        <v>0</v>
      </c>
    </row>
    <row r="1399" spans="1:13" hidden="1" x14ac:dyDescent="0.2">
      <c r="A1399">
        <v>1398</v>
      </c>
      <c r="B1399" t="s">
        <v>2807</v>
      </c>
      <c r="C1399" t="s">
        <v>2808</v>
      </c>
      <c r="D1399">
        <v>1552</v>
      </c>
      <c r="E1399">
        <v>15</v>
      </c>
      <c r="F1399">
        <v>233</v>
      </c>
      <c r="G1399">
        <v>0</v>
      </c>
      <c r="H1399">
        <v>1800</v>
      </c>
      <c r="I1399" t="s">
        <v>13</v>
      </c>
      <c r="J1399" t="s">
        <v>14</v>
      </c>
      <c r="K1399" s="1">
        <v>45937.820081018515</v>
      </c>
      <c r="L1399">
        <f t="shared" si="45"/>
        <v>1800</v>
      </c>
      <c r="M1399">
        <f t="shared" si="46"/>
        <v>0</v>
      </c>
    </row>
    <row r="1400" spans="1:13" hidden="1" x14ac:dyDescent="0.2">
      <c r="A1400">
        <v>1399</v>
      </c>
      <c r="B1400" t="s">
        <v>2809</v>
      </c>
      <c r="C1400" t="s">
        <v>2810</v>
      </c>
      <c r="D1400">
        <v>1552</v>
      </c>
      <c r="E1400">
        <v>15</v>
      </c>
      <c r="F1400">
        <v>233</v>
      </c>
      <c r="G1400">
        <v>0</v>
      </c>
      <c r="H1400">
        <v>1800</v>
      </c>
      <c r="I1400" t="s">
        <v>13</v>
      </c>
      <c r="J1400" t="s">
        <v>14</v>
      </c>
      <c r="K1400" s="1">
        <v>45937.821608796294</v>
      </c>
      <c r="L1400">
        <f t="shared" si="45"/>
        <v>1800</v>
      </c>
      <c r="M1400">
        <f t="shared" si="46"/>
        <v>0</v>
      </c>
    </row>
    <row r="1401" spans="1:13" hidden="1" x14ac:dyDescent="0.2">
      <c r="A1401">
        <v>1400</v>
      </c>
      <c r="B1401" t="s">
        <v>2811</v>
      </c>
      <c r="C1401" t="s">
        <v>2812</v>
      </c>
      <c r="D1401">
        <v>1552</v>
      </c>
      <c r="E1401">
        <v>15</v>
      </c>
      <c r="F1401">
        <v>233</v>
      </c>
      <c r="G1401">
        <v>0</v>
      </c>
      <c r="H1401">
        <v>1800</v>
      </c>
      <c r="I1401" t="s">
        <v>13</v>
      </c>
      <c r="J1401" t="s">
        <v>14</v>
      </c>
      <c r="K1401" s="1">
        <v>45937.822256944448</v>
      </c>
      <c r="L1401">
        <f t="shared" si="45"/>
        <v>1800</v>
      </c>
      <c r="M1401">
        <f t="shared" si="46"/>
        <v>0</v>
      </c>
    </row>
    <row r="1402" spans="1:13" hidden="1" x14ac:dyDescent="0.2">
      <c r="A1402">
        <v>1401</v>
      </c>
      <c r="B1402" t="s">
        <v>2813</v>
      </c>
      <c r="C1402" t="s">
        <v>2814</v>
      </c>
      <c r="D1402">
        <v>1552</v>
      </c>
      <c r="E1402">
        <v>15</v>
      </c>
      <c r="F1402">
        <v>233</v>
      </c>
      <c r="G1402">
        <v>0</v>
      </c>
      <c r="H1402">
        <v>1800</v>
      </c>
      <c r="I1402" t="s">
        <v>13</v>
      </c>
      <c r="J1402" t="s">
        <v>14</v>
      </c>
      <c r="K1402" s="1">
        <v>45937.822268518517</v>
      </c>
      <c r="L1402">
        <f t="shared" si="45"/>
        <v>1800</v>
      </c>
      <c r="M1402">
        <f t="shared" si="46"/>
        <v>0</v>
      </c>
    </row>
    <row r="1403" spans="1:13" hidden="1" x14ac:dyDescent="0.2">
      <c r="A1403">
        <v>1402</v>
      </c>
      <c r="B1403" t="s">
        <v>2815</v>
      </c>
      <c r="C1403" t="s">
        <v>2816</v>
      </c>
      <c r="D1403">
        <v>1552</v>
      </c>
      <c r="E1403">
        <v>15</v>
      </c>
      <c r="F1403">
        <v>233</v>
      </c>
      <c r="G1403">
        <v>0</v>
      </c>
      <c r="H1403">
        <v>1800</v>
      </c>
      <c r="I1403" t="s">
        <v>13</v>
      </c>
      <c r="J1403" t="s">
        <v>14</v>
      </c>
      <c r="K1403" s="1">
        <v>45937.822615740741</v>
      </c>
      <c r="L1403">
        <f t="shared" si="45"/>
        <v>1800</v>
      </c>
      <c r="M1403">
        <f t="shared" si="46"/>
        <v>0</v>
      </c>
    </row>
    <row r="1404" spans="1:13" hidden="1" x14ac:dyDescent="0.2">
      <c r="A1404">
        <v>1403</v>
      </c>
      <c r="B1404" t="s">
        <v>2817</v>
      </c>
      <c r="C1404" t="s">
        <v>2818</v>
      </c>
      <c r="D1404">
        <v>1552</v>
      </c>
      <c r="E1404">
        <v>15</v>
      </c>
      <c r="F1404">
        <v>233</v>
      </c>
      <c r="G1404">
        <v>0</v>
      </c>
      <c r="H1404">
        <v>1800</v>
      </c>
      <c r="I1404" t="s">
        <v>13</v>
      </c>
      <c r="J1404" t="s">
        <v>14</v>
      </c>
      <c r="K1404" s="1">
        <v>45938.413194444445</v>
      </c>
      <c r="L1404">
        <f t="shared" si="45"/>
        <v>1800</v>
      </c>
      <c r="M1404">
        <f t="shared" si="46"/>
        <v>0</v>
      </c>
    </row>
    <row r="1405" spans="1:13" hidden="1" x14ac:dyDescent="0.2">
      <c r="A1405">
        <v>1404</v>
      </c>
      <c r="B1405" t="s">
        <v>2819</v>
      </c>
      <c r="C1405" t="s">
        <v>2820</v>
      </c>
      <c r="D1405">
        <v>1552</v>
      </c>
      <c r="E1405">
        <v>15</v>
      </c>
      <c r="F1405">
        <v>233</v>
      </c>
      <c r="G1405">
        <v>0</v>
      </c>
      <c r="H1405">
        <v>1800</v>
      </c>
      <c r="I1405" t="s">
        <v>13</v>
      </c>
      <c r="J1405" t="s">
        <v>14</v>
      </c>
      <c r="K1405" s="1">
        <v>45945.557372685187</v>
      </c>
      <c r="L1405">
        <f t="shared" si="45"/>
        <v>1800</v>
      </c>
      <c r="M1405">
        <f t="shared" si="46"/>
        <v>0</v>
      </c>
    </row>
    <row r="1406" spans="1:13" hidden="1" x14ac:dyDescent="0.2">
      <c r="A1406">
        <v>1405</v>
      </c>
      <c r="B1406" t="s">
        <v>2821</v>
      </c>
      <c r="C1406" t="s">
        <v>2822</v>
      </c>
      <c r="D1406">
        <v>1552</v>
      </c>
      <c r="E1406">
        <v>15</v>
      </c>
      <c r="F1406">
        <v>233</v>
      </c>
      <c r="G1406">
        <v>0</v>
      </c>
      <c r="H1406">
        <v>1800</v>
      </c>
      <c r="I1406" t="s">
        <v>13</v>
      </c>
      <c r="J1406" t="s">
        <v>14</v>
      </c>
      <c r="K1406" s="1">
        <v>45945.558472222219</v>
      </c>
      <c r="L1406">
        <f t="shared" si="45"/>
        <v>1800</v>
      </c>
      <c r="M1406">
        <f t="shared" si="46"/>
        <v>0</v>
      </c>
    </row>
    <row r="1407" spans="1:13" hidden="1" x14ac:dyDescent="0.2">
      <c r="A1407">
        <v>1406</v>
      </c>
      <c r="B1407" t="s">
        <v>2823</v>
      </c>
      <c r="C1407" t="s">
        <v>2824</v>
      </c>
      <c r="D1407">
        <v>1552</v>
      </c>
      <c r="E1407">
        <v>15</v>
      </c>
      <c r="F1407">
        <v>233</v>
      </c>
      <c r="G1407">
        <v>0</v>
      </c>
      <c r="H1407">
        <v>1800</v>
      </c>
      <c r="I1407" t="s">
        <v>13</v>
      </c>
      <c r="J1407" t="s">
        <v>14</v>
      </c>
      <c r="K1407" s="1">
        <v>45945.560844907406</v>
      </c>
      <c r="L1407">
        <f t="shared" si="45"/>
        <v>1800</v>
      </c>
      <c r="M1407">
        <f t="shared" si="46"/>
        <v>0</v>
      </c>
    </row>
    <row r="1408" spans="1:13" hidden="1" x14ac:dyDescent="0.2">
      <c r="A1408">
        <v>1407</v>
      </c>
      <c r="B1408" t="s">
        <v>2825</v>
      </c>
      <c r="C1408" t="s">
        <v>2826</v>
      </c>
      <c r="D1408">
        <v>1552</v>
      </c>
      <c r="E1408">
        <v>15</v>
      </c>
      <c r="F1408">
        <v>233</v>
      </c>
      <c r="G1408">
        <v>0</v>
      </c>
      <c r="H1408">
        <v>1800</v>
      </c>
      <c r="I1408" t="s">
        <v>13</v>
      </c>
      <c r="J1408" t="s">
        <v>14</v>
      </c>
      <c r="K1408" s="1">
        <v>45945.561261574076</v>
      </c>
      <c r="L1408">
        <f t="shared" si="45"/>
        <v>1800</v>
      </c>
      <c r="M1408">
        <f t="shared" si="46"/>
        <v>0</v>
      </c>
    </row>
    <row r="1409" spans="1:13" hidden="1" x14ac:dyDescent="0.2">
      <c r="A1409">
        <v>1408</v>
      </c>
      <c r="B1409" t="s">
        <v>2827</v>
      </c>
      <c r="C1409" t="s">
        <v>2828</v>
      </c>
      <c r="D1409">
        <v>1552</v>
      </c>
      <c r="E1409">
        <v>15</v>
      </c>
      <c r="F1409">
        <v>233</v>
      </c>
      <c r="G1409">
        <v>0</v>
      </c>
      <c r="H1409">
        <v>1800</v>
      </c>
      <c r="I1409" t="s">
        <v>13</v>
      </c>
      <c r="J1409" t="s">
        <v>14</v>
      </c>
      <c r="K1409" s="1">
        <v>45945.562418981484</v>
      </c>
      <c r="L1409">
        <f t="shared" si="45"/>
        <v>1800</v>
      </c>
      <c r="M1409">
        <f t="shared" si="46"/>
        <v>0</v>
      </c>
    </row>
    <row r="1410" spans="1:13" hidden="1" x14ac:dyDescent="0.2">
      <c r="A1410">
        <v>1409</v>
      </c>
      <c r="B1410" t="s">
        <v>2829</v>
      </c>
      <c r="C1410" t="s">
        <v>2830</v>
      </c>
      <c r="D1410">
        <v>1552</v>
      </c>
      <c r="E1410">
        <v>15</v>
      </c>
      <c r="F1410">
        <v>233</v>
      </c>
      <c r="G1410">
        <v>0</v>
      </c>
      <c r="H1410">
        <v>1800</v>
      </c>
      <c r="I1410" t="s">
        <v>13</v>
      </c>
      <c r="J1410" t="s">
        <v>14</v>
      </c>
      <c r="K1410" s="1">
        <v>45945.564120370371</v>
      </c>
      <c r="L1410">
        <f t="shared" si="45"/>
        <v>1800</v>
      </c>
      <c r="M1410">
        <f t="shared" si="46"/>
        <v>0</v>
      </c>
    </row>
    <row r="1411" spans="1:13" hidden="1" x14ac:dyDescent="0.2">
      <c r="A1411">
        <v>1410</v>
      </c>
      <c r="B1411" t="s">
        <v>2831</v>
      </c>
      <c r="C1411" t="s">
        <v>2832</v>
      </c>
      <c r="D1411">
        <v>1552</v>
      </c>
      <c r="E1411">
        <v>15</v>
      </c>
      <c r="F1411">
        <v>233</v>
      </c>
      <c r="G1411">
        <v>0</v>
      </c>
      <c r="H1411">
        <v>1800</v>
      </c>
      <c r="I1411" t="s">
        <v>13</v>
      </c>
      <c r="J1411" t="s">
        <v>14</v>
      </c>
      <c r="K1411" s="1">
        <v>45950.575949074075</v>
      </c>
      <c r="L1411">
        <f t="shared" ref="L1411:L1474" si="48">SUM(D1411:G1411)</f>
        <v>1800</v>
      </c>
      <c r="M1411">
        <f t="shared" ref="M1411:M1474" si="49">L1411-H1411</f>
        <v>0</v>
      </c>
    </row>
    <row r="1412" spans="1:13" hidden="1" x14ac:dyDescent="0.2">
      <c r="A1412">
        <v>1411</v>
      </c>
      <c r="B1412" t="s">
        <v>2833</v>
      </c>
      <c r="C1412" t="s">
        <v>2834</v>
      </c>
      <c r="D1412">
        <v>1552</v>
      </c>
      <c r="E1412">
        <v>15</v>
      </c>
      <c r="F1412">
        <v>233</v>
      </c>
      <c r="G1412">
        <v>0</v>
      </c>
      <c r="H1412">
        <v>1800</v>
      </c>
      <c r="I1412" t="s">
        <v>13</v>
      </c>
      <c r="J1412" t="s">
        <v>14</v>
      </c>
      <c r="K1412" s="1">
        <v>45950.578402777777</v>
      </c>
      <c r="L1412">
        <f t="shared" si="48"/>
        <v>1800</v>
      </c>
      <c r="M1412">
        <f t="shared" si="49"/>
        <v>0</v>
      </c>
    </row>
    <row r="1413" spans="1:13" hidden="1" x14ac:dyDescent="0.2">
      <c r="A1413">
        <v>1412</v>
      </c>
      <c r="B1413" t="s">
        <v>2835</v>
      </c>
      <c r="C1413" t="s">
        <v>2836</v>
      </c>
      <c r="D1413">
        <v>1552</v>
      </c>
      <c r="E1413">
        <v>15</v>
      </c>
      <c r="F1413">
        <v>233</v>
      </c>
      <c r="G1413">
        <v>0</v>
      </c>
      <c r="H1413">
        <v>1800</v>
      </c>
      <c r="I1413" t="s">
        <v>13</v>
      </c>
      <c r="J1413" t="s">
        <v>14</v>
      </c>
      <c r="K1413" s="1">
        <v>45950.57917824074</v>
      </c>
      <c r="L1413">
        <f t="shared" si="48"/>
        <v>1800</v>
      </c>
      <c r="M1413">
        <f t="shared" si="49"/>
        <v>0</v>
      </c>
    </row>
    <row r="1414" spans="1:13" hidden="1" x14ac:dyDescent="0.2">
      <c r="A1414">
        <v>1413</v>
      </c>
      <c r="B1414" t="s">
        <v>2837</v>
      </c>
      <c r="C1414" t="s">
        <v>2838</v>
      </c>
      <c r="D1414">
        <v>1552</v>
      </c>
      <c r="E1414">
        <v>15</v>
      </c>
      <c r="F1414">
        <v>233</v>
      </c>
      <c r="G1414">
        <v>0</v>
      </c>
      <c r="H1414">
        <v>1800</v>
      </c>
      <c r="I1414" t="s">
        <v>13</v>
      </c>
      <c r="J1414" t="s">
        <v>14</v>
      </c>
      <c r="K1414" s="1">
        <v>45950.579247685186</v>
      </c>
      <c r="L1414">
        <f t="shared" si="48"/>
        <v>1800</v>
      </c>
      <c r="M1414">
        <f t="shared" si="49"/>
        <v>0</v>
      </c>
    </row>
    <row r="1415" spans="1:13" hidden="1" x14ac:dyDescent="0.2">
      <c r="A1415">
        <v>1414</v>
      </c>
      <c r="B1415" t="s">
        <v>2839</v>
      </c>
      <c r="C1415" t="s">
        <v>2840</v>
      </c>
      <c r="D1415">
        <v>1552</v>
      </c>
      <c r="E1415">
        <v>15</v>
      </c>
      <c r="F1415">
        <v>233</v>
      </c>
      <c r="G1415">
        <v>0</v>
      </c>
      <c r="H1415">
        <v>1800</v>
      </c>
      <c r="I1415" t="s">
        <v>13</v>
      </c>
      <c r="J1415" t="s">
        <v>14</v>
      </c>
      <c r="K1415" s="1">
        <v>45950.582060185188</v>
      </c>
      <c r="L1415">
        <f t="shared" si="48"/>
        <v>1800</v>
      </c>
      <c r="M1415">
        <f t="shared" si="49"/>
        <v>0</v>
      </c>
    </row>
    <row r="1416" spans="1:13" hidden="1" x14ac:dyDescent="0.2">
      <c r="A1416">
        <v>1415</v>
      </c>
      <c r="B1416" t="s">
        <v>2841</v>
      </c>
      <c r="C1416" t="s">
        <v>2842</v>
      </c>
      <c r="D1416">
        <v>1552</v>
      </c>
      <c r="E1416">
        <v>15</v>
      </c>
      <c r="F1416">
        <v>233</v>
      </c>
      <c r="G1416">
        <v>0</v>
      </c>
      <c r="H1416">
        <v>1800</v>
      </c>
      <c r="I1416" t="s">
        <v>13</v>
      </c>
      <c r="J1416" t="s">
        <v>14</v>
      </c>
      <c r="K1416" s="1">
        <v>45950.584456018521</v>
      </c>
      <c r="L1416">
        <f t="shared" si="48"/>
        <v>1800</v>
      </c>
      <c r="M1416">
        <f t="shared" si="49"/>
        <v>0</v>
      </c>
    </row>
    <row r="1417" spans="1:13" hidden="1" x14ac:dyDescent="0.2">
      <c r="A1417">
        <v>1416</v>
      </c>
      <c r="B1417" t="s">
        <v>2843</v>
      </c>
      <c r="C1417" t="s">
        <v>2844</v>
      </c>
      <c r="D1417">
        <v>1552</v>
      </c>
      <c r="E1417">
        <v>15</v>
      </c>
      <c r="F1417">
        <v>233</v>
      </c>
      <c r="G1417">
        <v>0</v>
      </c>
      <c r="H1417">
        <v>1800</v>
      </c>
      <c r="I1417" t="s">
        <v>13</v>
      </c>
      <c r="J1417" t="s">
        <v>14</v>
      </c>
      <c r="K1417" s="1">
        <v>45950.586678240739</v>
      </c>
      <c r="L1417">
        <f t="shared" si="48"/>
        <v>1800</v>
      </c>
      <c r="M1417">
        <f t="shared" si="49"/>
        <v>0</v>
      </c>
    </row>
    <row r="1418" spans="1:13" hidden="1" x14ac:dyDescent="0.2">
      <c r="A1418">
        <v>1417</v>
      </c>
      <c r="B1418" t="s">
        <v>2845</v>
      </c>
      <c r="C1418" t="s">
        <v>2846</v>
      </c>
      <c r="D1418">
        <v>1552</v>
      </c>
      <c r="E1418">
        <v>15</v>
      </c>
      <c r="F1418">
        <v>233</v>
      </c>
      <c r="G1418">
        <v>0</v>
      </c>
      <c r="H1418">
        <v>1800</v>
      </c>
      <c r="I1418" t="s">
        <v>13</v>
      </c>
      <c r="J1418" t="s">
        <v>14</v>
      </c>
      <c r="K1418" s="1">
        <v>45950.586712962962</v>
      </c>
      <c r="L1418">
        <f t="shared" si="48"/>
        <v>1800</v>
      </c>
      <c r="M1418">
        <f t="shared" si="49"/>
        <v>0</v>
      </c>
    </row>
    <row r="1419" spans="1:13" hidden="1" x14ac:dyDescent="0.2">
      <c r="A1419">
        <v>1418</v>
      </c>
      <c r="B1419" t="s">
        <v>2847</v>
      </c>
      <c r="C1419" t="s">
        <v>2848</v>
      </c>
      <c r="D1419">
        <v>1552</v>
      </c>
      <c r="E1419">
        <v>15</v>
      </c>
      <c r="F1419">
        <v>233</v>
      </c>
      <c r="G1419">
        <v>0</v>
      </c>
      <c r="H1419">
        <v>1800</v>
      </c>
      <c r="I1419" t="s">
        <v>13</v>
      </c>
      <c r="J1419" t="s">
        <v>14</v>
      </c>
      <c r="K1419" s="1">
        <v>45950.587997685187</v>
      </c>
      <c r="L1419">
        <f t="shared" si="48"/>
        <v>1800</v>
      </c>
      <c r="M1419">
        <f t="shared" si="49"/>
        <v>0</v>
      </c>
    </row>
    <row r="1420" spans="1:13" hidden="1" x14ac:dyDescent="0.2">
      <c r="A1420">
        <v>1419</v>
      </c>
      <c r="B1420" t="s">
        <v>2849</v>
      </c>
      <c r="C1420" t="s">
        <v>2850</v>
      </c>
      <c r="D1420">
        <v>1552</v>
      </c>
      <c r="E1420">
        <v>15</v>
      </c>
      <c r="F1420">
        <v>233</v>
      </c>
      <c r="G1420">
        <v>0</v>
      </c>
      <c r="H1420">
        <v>1800</v>
      </c>
      <c r="I1420" t="s">
        <v>13</v>
      </c>
      <c r="J1420" t="s">
        <v>14</v>
      </c>
      <c r="K1420" s="1">
        <v>45950.593807870369</v>
      </c>
      <c r="L1420">
        <f t="shared" si="48"/>
        <v>1800</v>
      </c>
      <c r="M1420">
        <f t="shared" si="49"/>
        <v>0</v>
      </c>
    </row>
    <row r="1421" spans="1:13" hidden="1" x14ac:dyDescent="0.2">
      <c r="A1421">
        <v>1420</v>
      </c>
      <c r="B1421" t="s">
        <v>2851</v>
      </c>
      <c r="C1421" t="s">
        <v>2852</v>
      </c>
      <c r="D1421">
        <v>1552</v>
      </c>
      <c r="E1421">
        <v>15</v>
      </c>
      <c r="F1421">
        <v>233</v>
      </c>
      <c r="G1421">
        <v>0</v>
      </c>
      <c r="H1421">
        <v>1800</v>
      </c>
      <c r="I1421" t="s">
        <v>13</v>
      </c>
      <c r="J1421" t="s">
        <v>14</v>
      </c>
      <c r="K1421" s="1">
        <v>45932.637743055559</v>
      </c>
      <c r="L1421">
        <f t="shared" si="48"/>
        <v>1800</v>
      </c>
      <c r="M1421">
        <f t="shared" si="49"/>
        <v>0</v>
      </c>
    </row>
    <row r="1422" spans="1:13" hidden="1" x14ac:dyDescent="0.2">
      <c r="A1422">
        <v>1421</v>
      </c>
      <c r="B1422" t="s">
        <v>2853</v>
      </c>
      <c r="C1422" t="s">
        <v>2854</v>
      </c>
      <c r="D1422">
        <v>1552</v>
      </c>
      <c r="E1422">
        <v>15</v>
      </c>
      <c r="F1422">
        <v>233</v>
      </c>
      <c r="G1422">
        <v>0</v>
      </c>
      <c r="H1422">
        <v>1800</v>
      </c>
      <c r="I1422" t="s">
        <v>13</v>
      </c>
      <c r="J1422" t="s">
        <v>14</v>
      </c>
      <c r="K1422" s="1">
        <v>45932.641030092593</v>
      </c>
      <c r="L1422">
        <f t="shared" si="48"/>
        <v>1800</v>
      </c>
      <c r="M1422">
        <f t="shared" si="49"/>
        <v>0</v>
      </c>
    </row>
    <row r="1423" spans="1:13" hidden="1" x14ac:dyDescent="0.2">
      <c r="A1423">
        <v>1422</v>
      </c>
      <c r="B1423" t="s">
        <v>2855</v>
      </c>
      <c r="C1423" t="s">
        <v>2856</v>
      </c>
      <c r="D1423">
        <v>1552</v>
      </c>
      <c r="E1423">
        <v>15</v>
      </c>
      <c r="F1423">
        <v>233</v>
      </c>
      <c r="G1423">
        <v>0</v>
      </c>
      <c r="H1423">
        <v>1800</v>
      </c>
      <c r="I1423" t="s">
        <v>13</v>
      </c>
      <c r="J1423" t="s">
        <v>14</v>
      </c>
      <c r="K1423" s="1">
        <v>45932.641076388885</v>
      </c>
      <c r="L1423">
        <f t="shared" si="48"/>
        <v>1800</v>
      </c>
      <c r="M1423">
        <f t="shared" si="49"/>
        <v>0</v>
      </c>
    </row>
    <row r="1424" spans="1:13" hidden="1" x14ac:dyDescent="0.2">
      <c r="A1424">
        <v>1423</v>
      </c>
      <c r="B1424" t="s">
        <v>2857</v>
      </c>
      <c r="C1424" t="s">
        <v>2858</v>
      </c>
      <c r="D1424">
        <v>1552</v>
      </c>
      <c r="E1424">
        <v>15</v>
      </c>
      <c r="F1424">
        <v>233</v>
      </c>
      <c r="G1424">
        <v>0</v>
      </c>
      <c r="H1424">
        <v>1800</v>
      </c>
      <c r="I1424" t="s">
        <v>13</v>
      </c>
      <c r="J1424" t="s">
        <v>14</v>
      </c>
      <c r="K1424" s="1">
        <v>45932.641122685185</v>
      </c>
      <c r="L1424">
        <f t="shared" si="48"/>
        <v>1800</v>
      </c>
      <c r="M1424">
        <f t="shared" si="49"/>
        <v>0</v>
      </c>
    </row>
    <row r="1425" spans="1:13" hidden="1" x14ac:dyDescent="0.2">
      <c r="A1425">
        <v>1424</v>
      </c>
      <c r="B1425" t="s">
        <v>2859</v>
      </c>
      <c r="C1425" t="s">
        <v>2860</v>
      </c>
      <c r="D1425">
        <v>1552</v>
      </c>
      <c r="E1425">
        <v>15</v>
      </c>
      <c r="F1425">
        <v>233</v>
      </c>
      <c r="G1425">
        <v>0</v>
      </c>
      <c r="H1425">
        <v>1800</v>
      </c>
      <c r="I1425" t="s">
        <v>13</v>
      </c>
      <c r="J1425" t="s">
        <v>14</v>
      </c>
      <c r="K1425" s="1">
        <v>45932.641504629632</v>
      </c>
      <c r="L1425">
        <f t="shared" si="48"/>
        <v>1800</v>
      </c>
      <c r="M1425">
        <f t="shared" si="49"/>
        <v>0</v>
      </c>
    </row>
    <row r="1426" spans="1:13" hidden="1" x14ac:dyDescent="0.2">
      <c r="A1426">
        <v>1425</v>
      </c>
      <c r="B1426" t="s">
        <v>2861</v>
      </c>
      <c r="C1426" t="s">
        <v>2862</v>
      </c>
      <c r="D1426">
        <v>1552</v>
      </c>
      <c r="E1426">
        <v>15</v>
      </c>
      <c r="F1426">
        <v>233</v>
      </c>
      <c r="G1426">
        <v>0</v>
      </c>
      <c r="H1426">
        <v>1800</v>
      </c>
      <c r="I1426" t="s">
        <v>13</v>
      </c>
      <c r="J1426" t="s">
        <v>14</v>
      </c>
      <c r="K1426" s="1">
        <v>45938.413287037038</v>
      </c>
      <c r="L1426">
        <f t="shared" si="48"/>
        <v>1800</v>
      </c>
      <c r="M1426">
        <f t="shared" si="49"/>
        <v>0</v>
      </c>
    </row>
    <row r="1427" spans="1:13" hidden="1" x14ac:dyDescent="0.2">
      <c r="A1427">
        <v>1426</v>
      </c>
      <c r="B1427" t="s">
        <v>2863</v>
      </c>
      <c r="C1427" t="s">
        <v>2864</v>
      </c>
      <c r="D1427">
        <v>1552</v>
      </c>
      <c r="E1427">
        <v>15</v>
      </c>
      <c r="F1427">
        <v>233</v>
      </c>
      <c r="G1427">
        <v>0</v>
      </c>
      <c r="H1427">
        <v>1800</v>
      </c>
      <c r="I1427" t="s">
        <v>13</v>
      </c>
      <c r="J1427" t="s">
        <v>14</v>
      </c>
      <c r="K1427" s="1">
        <v>45945.56821759259</v>
      </c>
      <c r="L1427">
        <f t="shared" si="48"/>
        <v>1800</v>
      </c>
      <c r="M1427">
        <f t="shared" si="49"/>
        <v>0</v>
      </c>
    </row>
    <row r="1428" spans="1:13" hidden="1" x14ac:dyDescent="0.2">
      <c r="A1428">
        <v>1427</v>
      </c>
      <c r="B1428" t="s">
        <v>2865</v>
      </c>
      <c r="C1428" t="s">
        <v>2866</v>
      </c>
      <c r="D1428">
        <v>1552</v>
      </c>
      <c r="E1428">
        <v>15</v>
      </c>
      <c r="F1428">
        <v>233</v>
      </c>
      <c r="G1428">
        <v>0</v>
      </c>
      <c r="H1428">
        <v>1800</v>
      </c>
      <c r="I1428" t="s">
        <v>13</v>
      </c>
      <c r="J1428" t="s">
        <v>14</v>
      </c>
      <c r="K1428" s="1">
        <v>45945.572696759256</v>
      </c>
      <c r="L1428">
        <f t="shared" si="48"/>
        <v>1800</v>
      </c>
      <c r="M1428">
        <f t="shared" si="49"/>
        <v>0</v>
      </c>
    </row>
    <row r="1429" spans="1:13" hidden="1" x14ac:dyDescent="0.2">
      <c r="A1429">
        <v>1428</v>
      </c>
      <c r="B1429" t="s">
        <v>2867</v>
      </c>
      <c r="C1429" t="s">
        <v>2868</v>
      </c>
      <c r="D1429">
        <v>1552</v>
      </c>
      <c r="E1429">
        <v>15</v>
      </c>
      <c r="F1429">
        <v>233</v>
      </c>
      <c r="G1429">
        <v>0</v>
      </c>
      <c r="H1429">
        <v>1800</v>
      </c>
      <c r="I1429" t="s">
        <v>13</v>
      </c>
      <c r="J1429" t="s">
        <v>14</v>
      </c>
      <c r="K1429" s="1">
        <v>45945.57708333333</v>
      </c>
      <c r="L1429">
        <f t="shared" si="48"/>
        <v>1800</v>
      </c>
      <c r="M1429">
        <f t="shared" si="49"/>
        <v>0</v>
      </c>
    </row>
    <row r="1430" spans="1:13" hidden="1" x14ac:dyDescent="0.2">
      <c r="A1430">
        <v>1429</v>
      </c>
      <c r="B1430" t="s">
        <v>2869</v>
      </c>
      <c r="C1430" t="s">
        <v>2870</v>
      </c>
      <c r="D1430">
        <v>1552</v>
      </c>
      <c r="E1430">
        <v>15</v>
      </c>
      <c r="F1430">
        <v>233</v>
      </c>
      <c r="G1430">
        <v>0</v>
      </c>
      <c r="H1430">
        <v>1800</v>
      </c>
      <c r="I1430" t="s">
        <v>13</v>
      </c>
      <c r="J1430" t="s">
        <v>14</v>
      </c>
      <c r="K1430" s="1">
        <v>45950.594861111109</v>
      </c>
      <c r="L1430">
        <f t="shared" si="48"/>
        <v>1800</v>
      </c>
      <c r="M1430">
        <f t="shared" si="49"/>
        <v>0</v>
      </c>
    </row>
    <row r="1431" spans="1:13" hidden="1" x14ac:dyDescent="0.2">
      <c r="A1431">
        <v>1430</v>
      </c>
      <c r="B1431" t="s">
        <v>2871</v>
      </c>
      <c r="C1431" t="s">
        <v>2872</v>
      </c>
      <c r="D1431">
        <v>1552</v>
      </c>
      <c r="E1431">
        <v>15</v>
      </c>
      <c r="F1431">
        <v>233</v>
      </c>
      <c r="G1431">
        <v>0</v>
      </c>
      <c r="H1431">
        <v>1800</v>
      </c>
      <c r="I1431" t="s">
        <v>13</v>
      </c>
      <c r="J1431" t="s">
        <v>14</v>
      </c>
      <c r="K1431" s="1">
        <v>45950.598090277781</v>
      </c>
      <c r="L1431">
        <f t="shared" si="48"/>
        <v>1800</v>
      </c>
      <c r="M1431">
        <f t="shared" si="49"/>
        <v>0</v>
      </c>
    </row>
    <row r="1432" spans="1:13" hidden="1" x14ac:dyDescent="0.2">
      <c r="A1432">
        <v>1431</v>
      </c>
      <c r="B1432" t="s">
        <v>2873</v>
      </c>
      <c r="C1432" t="s">
        <v>2874</v>
      </c>
      <c r="D1432">
        <v>1552</v>
      </c>
      <c r="E1432">
        <v>15</v>
      </c>
      <c r="F1432">
        <v>233</v>
      </c>
      <c r="G1432">
        <v>0</v>
      </c>
      <c r="H1432">
        <v>1800</v>
      </c>
      <c r="I1432" t="s">
        <v>13</v>
      </c>
      <c r="J1432" t="s">
        <v>14</v>
      </c>
      <c r="K1432" s="1">
        <v>45950.599340277775</v>
      </c>
      <c r="L1432">
        <f t="shared" si="48"/>
        <v>1800</v>
      </c>
      <c r="M1432">
        <f t="shared" si="49"/>
        <v>0</v>
      </c>
    </row>
    <row r="1433" spans="1:13" hidden="1" x14ac:dyDescent="0.2">
      <c r="A1433">
        <v>1432</v>
      </c>
      <c r="B1433" t="s">
        <v>2875</v>
      </c>
      <c r="C1433" t="s">
        <v>2876</v>
      </c>
      <c r="D1433">
        <v>1552</v>
      </c>
      <c r="E1433">
        <v>15</v>
      </c>
      <c r="F1433">
        <v>233</v>
      </c>
      <c r="G1433">
        <v>0</v>
      </c>
      <c r="H1433">
        <v>1800</v>
      </c>
      <c r="I1433" t="s">
        <v>13</v>
      </c>
      <c r="J1433" t="s">
        <v>14</v>
      </c>
      <c r="K1433" s="1">
        <v>45950.605381944442</v>
      </c>
      <c r="L1433">
        <f t="shared" si="48"/>
        <v>1800</v>
      </c>
      <c r="M1433">
        <f t="shared" si="49"/>
        <v>0</v>
      </c>
    </row>
    <row r="1434" spans="1:13" hidden="1" x14ac:dyDescent="0.2">
      <c r="A1434">
        <v>1433</v>
      </c>
      <c r="B1434" t="s">
        <v>2877</v>
      </c>
      <c r="C1434" t="s">
        <v>2878</v>
      </c>
      <c r="D1434">
        <v>1552</v>
      </c>
      <c r="E1434">
        <v>15</v>
      </c>
      <c r="F1434">
        <v>233</v>
      </c>
      <c r="G1434">
        <v>0</v>
      </c>
      <c r="H1434">
        <v>1800</v>
      </c>
      <c r="I1434" t="s">
        <v>13</v>
      </c>
      <c r="J1434" t="s">
        <v>14</v>
      </c>
      <c r="K1434" s="1">
        <v>45950.608900462961</v>
      </c>
      <c r="L1434">
        <f t="shared" si="48"/>
        <v>1800</v>
      </c>
      <c r="M1434">
        <f t="shared" si="49"/>
        <v>0</v>
      </c>
    </row>
    <row r="1435" spans="1:13" hidden="1" x14ac:dyDescent="0.2">
      <c r="A1435">
        <v>1434</v>
      </c>
      <c r="B1435" t="s">
        <v>2879</v>
      </c>
      <c r="C1435" t="s">
        <v>2880</v>
      </c>
      <c r="D1435">
        <v>1552</v>
      </c>
      <c r="E1435">
        <v>15</v>
      </c>
      <c r="F1435">
        <v>233</v>
      </c>
      <c r="G1435">
        <v>0</v>
      </c>
      <c r="H1435">
        <v>1800</v>
      </c>
      <c r="I1435" t="s">
        <v>13</v>
      </c>
      <c r="J1435" t="s">
        <v>14</v>
      </c>
      <c r="K1435" s="1">
        <v>45950.609849537039</v>
      </c>
      <c r="L1435">
        <f t="shared" si="48"/>
        <v>1800</v>
      </c>
      <c r="M1435">
        <f t="shared" si="49"/>
        <v>0</v>
      </c>
    </row>
    <row r="1436" spans="1:13" hidden="1" x14ac:dyDescent="0.2">
      <c r="A1436">
        <v>1435</v>
      </c>
      <c r="B1436" t="s">
        <v>2881</v>
      </c>
      <c r="C1436" t="s">
        <v>2882</v>
      </c>
      <c r="D1436">
        <v>1552</v>
      </c>
      <c r="E1436">
        <v>15</v>
      </c>
      <c r="F1436">
        <v>233</v>
      </c>
      <c r="G1436">
        <v>0</v>
      </c>
      <c r="H1436">
        <v>1800</v>
      </c>
      <c r="I1436" t="s">
        <v>13</v>
      </c>
      <c r="J1436" t="s">
        <v>14</v>
      </c>
      <c r="K1436" s="1">
        <v>45950.61105324074</v>
      </c>
      <c r="L1436">
        <f t="shared" si="48"/>
        <v>1800</v>
      </c>
      <c r="M1436">
        <f t="shared" si="49"/>
        <v>0</v>
      </c>
    </row>
    <row r="1437" spans="1:13" hidden="1" x14ac:dyDescent="0.2">
      <c r="A1437">
        <v>1436</v>
      </c>
      <c r="B1437" t="s">
        <v>2883</v>
      </c>
      <c r="C1437" t="s">
        <v>2884</v>
      </c>
      <c r="D1437">
        <v>1552</v>
      </c>
      <c r="E1437">
        <v>15</v>
      </c>
      <c r="F1437">
        <v>233</v>
      </c>
      <c r="G1437">
        <v>0</v>
      </c>
      <c r="H1437">
        <v>1800</v>
      </c>
      <c r="I1437" t="s">
        <v>13</v>
      </c>
      <c r="J1437" t="s">
        <v>14</v>
      </c>
      <c r="K1437" s="1">
        <v>45950.612986111111</v>
      </c>
      <c r="L1437">
        <f t="shared" si="48"/>
        <v>1800</v>
      </c>
      <c r="M1437">
        <f t="shared" si="49"/>
        <v>0</v>
      </c>
    </row>
    <row r="1438" spans="1:13" hidden="1" x14ac:dyDescent="0.2">
      <c r="A1438">
        <v>1437</v>
      </c>
      <c r="B1438" t="s">
        <v>2885</v>
      </c>
      <c r="C1438" t="s">
        <v>2886</v>
      </c>
      <c r="D1438">
        <v>1552</v>
      </c>
      <c r="E1438">
        <v>15</v>
      </c>
      <c r="F1438">
        <v>233</v>
      </c>
      <c r="G1438">
        <v>0</v>
      </c>
      <c r="H1438">
        <v>1800</v>
      </c>
      <c r="I1438" t="s">
        <v>13</v>
      </c>
      <c r="J1438" t="s">
        <v>14</v>
      </c>
      <c r="K1438" s="1">
        <v>45950.613067129627</v>
      </c>
      <c r="L1438">
        <f t="shared" si="48"/>
        <v>1800</v>
      </c>
      <c r="M1438">
        <f t="shared" si="49"/>
        <v>0</v>
      </c>
    </row>
    <row r="1439" spans="1:13" hidden="1" x14ac:dyDescent="0.2">
      <c r="A1439">
        <v>1438</v>
      </c>
      <c r="B1439" t="s">
        <v>2887</v>
      </c>
      <c r="C1439" t="s">
        <v>2888</v>
      </c>
      <c r="D1439">
        <v>1552</v>
      </c>
      <c r="E1439">
        <v>15</v>
      </c>
      <c r="F1439">
        <v>233</v>
      </c>
      <c r="G1439">
        <v>0</v>
      </c>
      <c r="H1439">
        <v>1800</v>
      </c>
      <c r="I1439" t="s">
        <v>13</v>
      </c>
      <c r="J1439" t="s">
        <v>14</v>
      </c>
      <c r="K1439" s="1">
        <v>45950.615185185183</v>
      </c>
      <c r="L1439">
        <f t="shared" si="48"/>
        <v>1800</v>
      </c>
      <c r="M1439">
        <f t="shared" si="49"/>
        <v>0</v>
      </c>
    </row>
    <row r="1440" spans="1:13" hidden="1" x14ac:dyDescent="0.2">
      <c r="A1440">
        <v>1439</v>
      </c>
      <c r="B1440" t="s">
        <v>2889</v>
      </c>
      <c r="C1440" t="s">
        <v>2890</v>
      </c>
      <c r="D1440">
        <v>1552</v>
      </c>
      <c r="E1440">
        <v>15</v>
      </c>
      <c r="F1440">
        <v>233</v>
      </c>
      <c r="G1440">
        <v>0</v>
      </c>
      <c r="H1440">
        <v>1800</v>
      </c>
      <c r="I1440" t="s">
        <v>13</v>
      </c>
      <c r="J1440" t="s">
        <v>14</v>
      </c>
      <c r="K1440" s="1">
        <v>45945.580775462964</v>
      </c>
      <c r="L1440">
        <f t="shared" si="48"/>
        <v>1800</v>
      </c>
      <c r="M1440">
        <f t="shared" si="49"/>
        <v>0</v>
      </c>
    </row>
    <row r="1441" spans="1:13" hidden="1" x14ac:dyDescent="0.2">
      <c r="A1441">
        <v>1440</v>
      </c>
      <c r="B1441" t="s">
        <v>2891</v>
      </c>
      <c r="C1441" t="s">
        <v>2892</v>
      </c>
      <c r="D1441">
        <v>1552</v>
      </c>
      <c r="E1441">
        <v>15</v>
      </c>
      <c r="F1441">
        <v>233</v>
      </c>
      <c r="G1441">
        <v>0</v>
      </c>
      <c r="H1441">
        <v>1800</v>
      </c>
      <c r="I1441" t="s">
        <v>13</v>
      </c>
      <c r="J1441" t="s">
        <v>14</v>
      </c>
      <c r="K1441" s="1">
        <v>45945.583668981482</v>
      </c>
      <c r="L1441">
        <f t="shared" si="48"/>
        <v>1800</v>
      </c>
      <c r="M1441">
        <f t="shared" si="49"/>
        <v>0</v>
      </c>
    </row>
    <row r="1442" spans="1:13" hidden="1" x14ac:dyDescent="0.2">
      <c r="A1442">
        <v>1441</v>
      </c>
      <c r="B1442" t="s">
        <v>2893</v>
      </c>
      <c r="C1442" t="s">
        <v>2894</v>
      </c>
      <c r="D1442">
        <v>1552</v>
      </c>
      <c r="E1442">
        <v>15</v>
      </c>
      <c r="F1442">
        <v>233</v>
      </c>
      <c r="G1442">
        <v>0</v>
      </c>
      <c r="H1442">
        <v>1800</v>
      </c>
      <c r="I1442" t="s">
        <v>13</v>
      </c>
      <c r="J1442" t="s">
        <v>14</v>
      </c>
      <c r="K1442" s="1">
        <v>45945.651701388888</v>
      </c>
      <c r="L1442">
        <f t="shared" si="48"/>
        <v>1800</v>
      </c>
      <c r="M1442">
        <f t="shared" si="49"/>
        <v>0</v>
      </c>
    </row>
    <row r="1443" spans="1:13" hidden="1" x14ac:dyDescent="0.2">
      <c r="A1443">
        <v>1442</v>
      </c>
      <c r="B1443" t="s">
        <v>2895</v>
      </c>
      <c r="C1443" t="s">
        <v>2896</v>
      </c>
      <c r="D1443">
        <v>1552</v>
      </c>
      <c r="E1443">
        <v>15</v>
      </c>
      <c r="F1443">
        <v>233</v>
      </c>
      <c r="G1443">
        <v>0</v>
      </c>
      <c r="H1443">
        <v>1800</v>
      </c>
      <c r="I1443" t="s">
        <v>13</v>
      </c>
      <c r="J1443" t="s">
        <v>14</v>
      </c>
      <c r="K1443" s="1">
        <v>45945.652604166666</v>
      </c>
      <c r="L1443">
        <f t="shared" si="48"/>
        <v>1800</v>
      </c>
      <c r="M1443">
        <f t="shared" si="49"/>
        <v>0</v>
      </c>
    </row>
    <row r="1444" spans="1:13" hidden="1" x14ac:dyDescent="0.2">
      <c r="A1444">
        <v>1443</v>
      </c>
      <c r="B1444" t="s">
        <v>2897</v>
      </c>
      <c r="C1444" t="s">
        <v>2898</v>
      </c>
      <c r="D1444">
        <v>1552</v>
      </c>
      <c r="E1444">
        <v>15</v>
      </c>
      <c r="F1444">
        <v>233</v>
      </c>
      <c r="G1444">
        <v>0</v>
      </c>
      <c r="H1444">
        <v>1800</v>
      </c>
      <c r="I1444" t="s">
        <v>13</v>
      </c>
      <c r="J1444" t="s">
        <v>14</v>
      </c>
      <c r="K1444" s="1">
        <v>45950.616099537037</v>
      </c>
      <c r="L1444">
        <f t="shared" si="48"/>
        <v>1800</v>
      </c>
      <c r="M1444">
        <f t="shared" si="49"/>
        <v>0</v>
      </c>
    </row>
    <row r="1445" spans="1:13" hidden="1" x14ac:dyDescent="0.2">
      <c r="A1445">
        <v>1444</v>
      </c>
      <c r="B1445" t="s">
        <v>2899</v>
      </c>
      <c r="C1445" t="s">
        <v>2900</v>
      </c>
      <c r="D1445">
        <v>1552</v>
      </c>
      <c r="E1445">
        <v>15</v>
      </c>
      <c r="F1445">
        <v>233</v>
      </c>
      <c r="G1445">
        <v>0</v>
      </c>
      <c r="H1445">
        <v>1800</v>
      </c>
      <c r="I1445" t="s">
        <v>13</v>
      </c>
      <c r="J1445" t="s">
        <v>14</v>
      </c>
      <c r="K1445" s="1">
        <v>45950.620416666665</v>
      </c>
      <c r="L1445">
        <f t="shared" si="48"/>
        <v>1800</v>
      </c>
      <c r="M1445">
        <f t="shared" si="49"/>
        <v>0</v>
      </c>
    </row>
    <row r="1446" spans="1:13" hidden="1" x14ac:dyDescent="0.2">
      <c r="A1446">
        <v>1445</v>
      </c>
      <c r="B1446" t="s">
        <v>2901</v>
      </c>
      <c r="C1446" t="s">
        <v>2902</v>
      </c>
      <c r="D1446">
        <v>1552</v>
      </c>
      <c r="E1446">
        <v>15</v>
      </c>
      <c r="F1446">
        <v>233</v>
      </c>
      <c r="G1446">
        <v>0</v>
      </c>
      <c r="H1446">
        <v>1800</v>
      </c>
      <c r="I1446" t="s">
        <v>13</v>
      </c>
      <c r="J1446" t="s">
        <v>14</v>
      </c>
      <c r="K1446" s="1">
        <v>45950.620925925927</v>
      </c>
      <c r="L1446">
        <f t="shared" si="48"/>
        <v>1800</v>
      </c>
      <c r="M1446">
        <f t="shared" si="49"/>
        <v>0</v>
      </c>
    </row>
    <row r="1447" spans="1:13" hidden="1" x14ac:dyDescent="0.2">
      <c r="A1447">
        <v>1446</v>
      </c>
      <c r="B1447" t="s">
        <v>2903</v>
      </c>
      <c r="C1447" t="s">
        <v>2904</v>
      </c>
      <c r="D1447">
        <v>1552</v>
      </c>
      <c r="E1447">
        <v>15</v>
      </c>
      <c r="F1447">
        <v>233</v>
      </c>
      <c r="G1447">
        <v>0</v>
      </c>
      <c r="H1447">
        <v>1800</v>
      </c>
      <c r="I1447" t="s">
        <v>13</v>
      </c>
      <c r="J1447" t="s">
        <v>14</v>
      </c>
      <c r="K1447" s="1">
        <v>45950.622060185182</v>
      </c>
      <c r="L1447">
        <f t="shared" si="48"/>
        <v>1800</v>
      </c>
      <c r="M1447">
        <f t="shared" si="49"/>
        <v>0</v>
      </c>
    </row>
    <row r="1448" spans="1:13" hidden="1" x14ac:dyDescent="0.2">
      <c r="A1448">
        <v>1447</v>
      </c>
      <c r="B1448" t="s">
        <v>2905</v>
      </c>
      <c r="C1448" t="s">
        <v>2906</v>
      </c>
      <c r="D1448">
        <v>1552</v>
      </c>
      <c r="E1448">
        <v>15</v>
      </c>
      <c r="F1448">
        <v>233</v>
      </c>
      <c r="G1448">
        <v>0</v>
      </c>
      <c r="H1448">
        <v>1800</v>
      </c>
      <c r="I1448" t="s">
        <v>13</v>
      </c>
      <c r="J1448" t="s">
        <v>14</v>
      </c>
      <c r="K1448" s="1">
        <v>45950.622476851851</v>
      </c>
      <c r="L1448">
        <f t="shared" si="48"/>
        <v>1800</v>
      </c>
      <c r="M1448">
        <f t="shared" si="49"/>
        <v>0</v>
      </c>
    </row>
    <row r="1449" spans="1:13" hidden="1" x14ac:dyDescent="0.2">
      <c r="A1449">
        <v>1448</v>
      </c>
      <c r="B1449" t="s">
        <v>2907</v>
      </c>
      <c r="C1449" t="s">
        <v>2908</v>
      </c>
      <c r="D1449">
        <v>1552</v>
      </c>
      <c r="E1449">
        <v>15</v>
      </c>
      <c r="F1449">
        <v>233</v>
      </c>
      <c r="G1449">
        <v>0</v>
      </c>
      <c r="H1449">
        <v>1800</v>
      </c>
      <c r="I1449" t="s">
        <v>13</v>
      </c>
      <c r="J1449" t="s">
        <v>14</v>
      </c>
      <c r="K1449" s="1">
        <v>45950.623483796298</v>
      </c>
      <c r="L1449">
        <f t="shared" si="48"/>
        <v>1800</v>
      </c>
      <c r="M1449">
        <f t="shared" si="49"/>
        <v>0</v>
      </c>
    </row>
    <row r="1450" spans="1:13" hidden="1" x14ac:dyDescent="0.2">
      <c r="A1450">
        <v>1449</v>
      </c>
      <c r="B1450" t="s">
        <v>2909</v>
      </c>
      <c r="C1450" t="s">
        <v>2910</v>
      </c>
      <c r="D1450">
        <v>1552</v>
      </c>
      <c r="E1450">
        <v>15</v>
      </c>
      <c r="F1450">
        <v>233</v>
      </c>
      <c r="G1450">
        <v>0</v>
      </c>
      <c r="H1450">
        <v>1800</v>
      </c>
      <c r="I1450" t="s">
        <v>13</v>
      </c>
      <c r="J1450" t="s">
        <v>14</v>
      </c>
      <c r="K1450" s="1">
        <v>45950.62363425926</v>
      </c>
      <c r="L1450">
        <f t="shared" si="48"/>
        <v>1800</v>
      </c>
      <c r="M1450">
        <f t="shared" si="49"/>
        <v>0</v>
      </c>
    </row>
    <row r="1451" spans="1:13" hidden="1" x14ac:dyDescent="0.2">
      <c r="A1451">
        <v>1450</v>
      </c>
      <c r="B1451" t="s">
        <v>2911</v>
      </c>
      <c r="C1451" t="s">
        <v>2912</v>
      </c>
      <c r="D1451">
        <v>1552</v>
      </c>
      <c r="E1451">
        <v>15</v>
      </c>
      <c r="F1451">
        <v>233</v>
      </c>
      <c r="G1451">
        <v>0</v>
      </c>
      <c r="H1451">
        <v>1800</v>
      </c>
      <c r="I1451" t="s">
        <v>13</v>
      </c>
      <c r="J1451" t="s">
        <v>14</v>
      </c>
      <c r="K1451" s="1">
        <v>45950.659317129626</v>
      </c>
      <c r="L1451">
        <f t="shared" si="48"/>
        <v>1800</v>
      </c>
      <c r="M1451">
        <f t="shared" si="49"/>
        <v>0</v>
      </c>
    </row>
    <row r="1452" spans="1:13" hidden="1" x14ac:dyDescent="0.2">
      <c r="A1452">
        <v>1451</v>
      </c>
      <c r="B1452" t="s">
        <v>2913</v>
      </c>
      <c r="C1452" t="s">
        <v>2914</v>
      </c>
      <c r="D1452">
        <v>1552</v>
      </c>
      <c r="E1452">
        <v>15</v>
      </c>
      <c r="F1452">
        <v>233</v>
      </c>
      <c r="G1452">
        <v>0</v>
      </c>
      <c r="H1452">
        <v>1800</v>
      </c>
      <c r="I1452" t="s">
        <v>13</v>
      </c>
      <c r="J1452" t="s">
        <v>14</v>
      </c>
      <c r="K1452" s="1">
        <v>45950.659618055557</v>
      </c>
      <c r="L1452">
        <f t="shared" si="48"/>
        <v>1800</v>
      </c>
      <c r="M1452">
        <f t="shared" si="49"/>
        <v>0</v>
      </c>
    </row>
    <row r="1453" spans="1:13" hidden="1" x14ac:dyDescent="0.2">
      <c r="A1453">
        <v>1452</v>
      </c>
      <c r="B1453" t="s">
        <v>2915</v>
      </c>
      <c r="C1453" t="s">
        <v>2916</v>
      </c>
      <c r="D1453">
        <v>1552</v>
      </c>
      <c r="E1453">
        <v>15</v>
      </c>
      <c r="F1453">
        <v>233</v>
      </c>
      <c r="G1453">
        <v>0</v>
      </c>
      <c r="H1453">
        <v>1800</v>
      </c>
      <c r="I1453" t="s">
        <v>13</v>
      </c>
      <c r="J1453" t="s">
        <v>14</v>
      </c>
      <c r="K1453" s="1">
        <v>45950.664456018516</v>
      </c>
      <c r="L1453">
        <f t="shared" si="48"/>
        <v>1800</v>
      </c>
      <c r="M1453">
        <f t="shared" si="49"/>
        <v>0</v>
      </c>
    </row>
    <row r="1454" spans="1:13" hidden="1" x14ac:dyDescent="0.2">
      <c r="A1454">
        <v>1453</v>
      </c>
      <c r="B1454" t="s">
        <v>2917</v>
      </c>
      <c r="C1454" t="s">
        <v>2918</v>
      </c>
      <c r="D1454">
        <v>1552</v>
      </c>
      <c r="E1454">
        <v>15</v>
      </c>
      <c r="F1454">
        <v>233</v>
      </c>
      <c r="G1454">
        <v>0</v>
      </c>
      <c r="H1454">
        <v>1800</v>
      </c>
      <c r="I1454" t="s">
        <v>13</v>
      </c>
      <c r="J1454" t="s">
        <v>14</v>
      </c>
      <c r="K1454" s="1">
        <v>45945.733923611115</v>
      </c>
      <c r="L1454">
        <f t="shared" si="48"/>
        <v>1800</v>
      </c>
      <c r="M1454">
        <f t="shared" si="49"/>
        <v>0</v>
      </c>
    </row>
    <row r="1455" spans="1:13" hidden="1" x14ac:dyDescent="0.2">
      <c r="A1455">
        <v>1454</v>
      </c>
      <c r="B1455" t="s">
        <v>2919</v>
      </c>
      <c r="C1455" t="s">
        <v>2920</v>
      </c>
      <c r="D1455">
        <v>1552</v>
      </c>
      <c r="E1455">
        <v>15</v>
      </c>
      <c r="F1455">
        <v>233</v>
      </c>
      <c r="G1455">
        <v>0</v>
      </c>
      <c r="H1455">
        <v>1800</v>
      </c>
      <c r="I1455" t="s">
        <v>13</v>
      </c>
      <c r="J1455" t="s">
        <v>14</v>
      </c>
      <c r="K1455" s="1">
        <v>45945.73746527778</v>
      </c>
      <c r="L1455">
        <f t="shared" si="48"/>
        <v>1800</v>
      </c>
      <c r="M1455">
        <f t="shared" si="49"/>
        <v>0</v>
      </c>
    </row>
    <row r="1456" spans="1:13" hidden="1" x14ac:dyDescent="0.2">
      <c r="A1456">
        <v>1455</v>
      </c>
      <c r="B1456" t="s">
        <v>2921</v>
      </c>
      <c r="C1456" t="s">
        <v>2922</v>
      </c>
      <c r="D1456">
        <v>1552</v>
      </c>
      <c r="E1456">
        <v>15</v>
      </c>
      <c r="F1456">
        <v>233</v>
      </c>
      <c r="G1456">
        <v>0</v>
      </c>
      <c r="H1456">
        <v>1800</v>
      </c>
      <c r="I1456" t="s">
        <v>13</v>
      </c>
      <c r="J1456" t="s">
        <v>14</v>
      </c>
      <c r="K1456" s="1">
        <v>45945.739085648151</v>
      </c>
      <c r="L1456">
        <f t="shared" si="48"/>
        <v>1800</v>
      </c>
      <c r="M1456">
        <f t="shared" si="49"/>
        <v>0</v>
      </c>
    </row>
    <row r="1457" spans="1:13" hidden="1" x14ac:dyDescent="0.2">
      <c r="A1457">
        <v>1456</v>
      </c>
      <c r="B1457" t="s">
        <v>2923</v>
      </c>
      <c r="C1457" t="s">
        <v>2924</v>
      </c>
      <c r="D1457">
        <v>1552</v>
      </c>
      <c r="E1457">
        <v>15</v>
      </c>
      <c r="F1457">
        <v>233</v>
      </c>
      <c r="G1457">
        <v>0</v>
      </c>
      <c r="H1457">
        <v>1800</v>
      </c>
      <c r="I1457" t="s">
        <v>13</v>
      </c>
      <c r="J1457" t="s">
        <v>14</v>
      </c>
      <c r="K1457" s="1">
        <v>45945.74015046296</v>
      </c>
      <c r="L1457">
        <f t="shared" si="48"/>
        <v>1800</v>
      </c>
      <c r="M1457">
        <f t="shared" si="49"/>
        <v>0</v>
      </c>
    </row>
    <row r="1458" spans="1:13" hidden="1" x14ac:dyDescent="0.2">
      <c r="A1458">
        <v>1457</v>
      </c>
      <c r="B1458" t="s">
        <v>2925</v>
      </c>
      <c r="C1458" t="s">
        <v>2926</v>
      </c>
      <c r="D1458">
        <v>1552</v>
      </c>
      <c r="E1458">
        <v>15</v>
      </c>
      <c r="F1458">
        <v>233</v>
      </c>
      <c r="G1458">
        <v>0</v>
      </c>
      <c r="H1458">
        <v>1800</v>
      </c>
      <c r="I1458" t="s">
        <v>13</v>
      </c>
      <c r="J1458" t="s">
        <v>14</v>
      </c>
      <c r="K1458" s="1">
        <v>45945.741087962961</v>
      </c>
      <c r="L1458">
        <f t="shared" si="48"/>
        <v>1800</v>
      </c>
      <c r="M1458">
        <f t="shared" si="49"/>
        <v>0</v>
      </c>
    </row>
    <row r="1459" spans="1:13" hidden="1" x14ac:dyDescent="0.2">
      <c r="A1459">
        <v>1458</v>
      </c>
      <c r="B1459" t="s">
        <v>2927</v>
      </c>
      <c r="C1459" t="s">
        <v>2928</v>
      </c>
      <c r="D1459">
        <v>1552</v>
      </c>
      <c r="E1459">
        <v>15</v>
      </c>
      <c r="F1459">
        <v>233</v>
      </c>
      <c r="G1459">
        <v>0</v>
      </c>
      <c r="H1459">
        <v>1800</v>
      </c>
      <c r="I1459" t="s">
        <v>13</v>
      </c>
      <c r="J1459" t="s">
        <v>14</v>
      </c>
      <c r="K1459" s="1">
        <v>45945.746481481481</v>
      </c>
      <c r="L1459">
        <f t="shared" si="48"/>
        <v>1800</v>
      </c>
      <c r="M1459">
        <f t="shared" si="49"/>
        <v>0</v>
      </c>
    </row>
    <row r="1460" spans="1:13" hidden="1" x14ac:dyDescent="0.2">
      <c r="A1460">
        <v>1459</v>
      </c>
      <c r="B1460" t="s">
        <v>2929</v>
      </c>
      <c r="C1460" t="s">
        <v>2930</v>
      </c>
      <c r="D1460">
        <v>1552</v>
      </c>
      <c r="E1460">
        <v>15</v>
      </c>
      <c r="F1460">
        <v>233</v>
      </c>
      <c r="G1460">
        <v>0</v>
      </c>
      <c r="H1460">
        <v>1800</v>
      </c>
      <c r="I1460" t="s">
        <v>13</v>
      </c>
      <c r="J1460" t="s">
        <v>14</v>
      </c>
      <c r="K1460" s="1">
        <v>45945.747534722221</v>
      </c>
      <c r="L1460">
        <f t="shared" si="48"/>
        <v>1800</v>
      </c>
      <c r="M1460">
        <f t="shared" si="49"/>
        <v>0</v>
      </c>
    </row>
    <row r="1461" spans="1:13" hidden="1" x14ac:dyDescent="0.2">
      <c r="A1461">
        <v>1460</v>
      </c>
      <c r="B1461" t="s">
        <v>2931</v>
      </c>
      <c r="C1461" t="s">
        <v>2932</v>
      </c>
      <c r="D1461">
        <v>1552</v>
      </c>
      <c r="E1461">
        <v>15</v>
      </c>
      <c r="F1461">
        <v>233</v>
      </c>
      <c r="G1461">
        <v>0</v>
      </c>
      <c r="H1461">
        <v>1800</v>
      </c>
      <c r="I1461" t="s">
        <v>13</v>
      </c>
      <c r="J1461" t="s">
        <v>14</v>
      </c>
      <c r="K1461" s="1">
        <v>45945.748298611114</v>
      </c>
      <c r="L1461">
        <f t="shared" si="48"/>
        <v>1800</v>
      </c>
      <c r="M1461">
        <f t="shared" si="49"/>
        <v>0</v>
      </c>
    </row>
    <row r="1462" spans="1:13" hidden="1" x14ac:dyDescent="0.2">
      <c r="A1462">
        <v>1461</v>
      </c>
      <c r="B1462" t="s">
        <v>2933</v>
      </c>
      <c r="C1462" t="s">
        <v>2934</v>
      </c>
      <c r="D1462">
        <v>1552</v>
      </c>
      <c r="E1462">
        <v>15</v>
      </c>
      <c r="F1462">
        <v>233</v>
      </c>
      <c r="G1462">
        <v>0</v>
      </c>
      <c r="H1462">
        <v>1800</v>
      </c>
      <c r="I1462" t="s">
        <v>13</v>
      </c>
      <c r="J1462" t="s">
        <v>14</v>
      </c>
      <c r="K1462" s="1">
        <v>45950.666527777779</v>
      </c>
      <c r="L1462">
        <f t="shared" si="48"/>
        <v>1800</v>
      </c>
      <c r="M1462">
        <f t="shared" si="49"/>
        <v>0</v>
      </c>
    </row>
    <row r="1463" spans="1:13" hidden="1" x14ac:dyDescent="0.2">
      <c r="A1463">
        <v>1462</v>
      </c>
      <c r="B1463" t="s">
        <v>2935</v>
      </c>
      <c r="C1463" t="s">
        <v>2936</v>
      </c>
      <c r="D1463">
        <v>1552</v>
      </c>
      <c r="E1463">
        <v>15</v>
      </c>
      <c r="F1463">
        <v>233</v>
      </c>
      <c r="G1463">
        <v>0</v>
      </c>
      <c r="H1463">
        <v>1800</v>
      </c>
      <c r="I1463" t="s">
        <v>13</v>
      </c>
      <c r="J1463" t="s">
        <v>14</v>
      </c>
      <c r="K1463" s="1">
        <v>45950.667754629627</v>
      </c>
      <c r="L1463">
        <f t="shared" si="48"/>
        <v>1800</v>
      </c>
      <c r="M1463">
        <f t="shared" si="49"/>
        <v>0</v>
      </c>
    </row>
    <row r="1464" spans="1:13" hidden="1" x14ac:dyDescent="0.2">
      <c r="A1464">
        <v>1463</v>
      </c>
      <c r="B1464" t="s">
        <v>2937</v>
      </c>
      <c r="C1464" t="s">
        <v>2938</v>
      </c>
      <c r="D1464">
        <v>1552</v>
      </c>
      <c r="E1464">
        <v>15</v>
      </c>
      <c r="F1464">
        <v>233</v>
      </c>
      <c r="G1464">
        <v>0</v>
      </c>
      <c r="H1464">
        <v>1800</v>
      </c>
      <c r="I1464" t="s">
        <v>13</v>
      </c>
      <c r="J1464" t="s">
        <v>14</v>
      </c>
      <c r="K1464" s="1">
        <v>45950.671782407408</v>
      </c>
      <c r="L1464">
        <f t="shared" si="48"/>
        <v>1800</v>
      </c>
      <c r="M1464">
        <f t="shared" si="49"/>
        <v>0</v>
      </c>
    </row>
    <row r="1465" spans="1:13" hidden="1" x14ac:dyDescent="0.2">
      <c r="A1465">
        <v>1464</v>
      </c>
      <c r="B1465" t="s">
        <v>2939</v>
      </c>
      <c r="C1465" t="s">
        <v>2940</v>
      </c>
      <c r="D1465">
        <v>1552</v>
      </c>
      <c r="E1465">
        <v>15</v>
      </c>
      <c r="F1465">
        <v>233</v>
      </c>
      <c r="G1465">
        <v>0</v>
      </c>
      <c r="H1465">
        <v>1800</v>
      </c>
      <c r="I1465" t="s">
        <v>13</v>
      </c>
      <c r="J1465" t="s">
        <v>14</v>
      </c>
      <c r="K1465" s="1">
        <v>45950.672627314816</v>
      </c>
      <c r="L1465">
        <f t="shared" si="48"/>
        <v>1800</v>
      </c>
      <c r="M1465">
        <f t="shared" si="49"/>
        <v>0</v>
      </c>
    </row>
    <row r="1466" spans="1:13" hidden="1" x14ac:dyDescent="0.2">
      <c r="A1466">
        <v>1465</v>
      </c>
      <c r="B1466" t="s">
        <v>2941</v>
      </c>
      <c r="C1466" t="s">
        <v>2942</v>
      </c>
      <c r="D1466">
        <v>1552</v>
      </c>
      <c r="E1466">
        <v>15</v>
      </c>
      <c r="F1466">
        <v>233</v>
      </c>
      <c r="G1466">
        <v>0</v>
      </c>
      <c r="H1466">
        <v>1800</v>
      </c>
      <c r="I1466" t="s">
        <v>13</v>
      </c>
      <c r="J1466" t="s">
        <v>14</v>
      </c>
      <c r="K1466" s="1">
        <v>45950.674930555557</v>
      </c>
      <c r="L1466">
        <f t="shared" si="48"/>
        <v>1800</v>
      </c>
      <c r="M1466">
        <f t="shared" si="49"/>
        <v>0</v>
      </c>
    </row>
    <row r="1467" spans="1:13" hidden="1" x14ac:dyDescent="0.2">
      <c r="A1467">
        <v>1466</v>
      </c>
      <c r="B1467" t="s">
        <v>2943</v>
      </c>
      <c r="C1467" t="s">
        <v>2944</v>
      </c>
      <c r="D1467">
        <v>1552</v>
      </c>
      <c r="E1467">
        <v>15</v>
      </c>
      <c r="F1467">
        <v>233</v>
      </c>
      <c r="G1467">
        <v>0</v>
      </c>
      <c r="H1467">
        <v>1800</v>
      </c>
      <c r="I1467" t="s">
        <v>13</v>
      </c>
      <c r="J1467" t="s">
        <v>14</v>
      </c>
      <c r="K1467" s="1">
        <v>45950.677916666667</v>
      </c>
      <c r="L1467">
        <f t="shared" si="48"/>
        <v>1800</v>
      </c>
      <c r="M1467">
        <f t="shared" si="49"/>
        <v>0</v>
      </c>
    </row>
    <row r="1468" spans="1:13" hidden="1" x14ac:dyDescent="0.2">
      <c r="A1468">
        <v>1467</v>
      </c>
      <c r="B1468" t="s">
        <v>2945</v>
      </c>
      <c r="C1468" t="s">
        <v>2946</v>
      </c>
      <c r="D1468">
        <v>1552</v>
      </c>
      <c r="E1468">
        <v>15</v>
      </c>
      <c r="F1468">
        <v>233</v>
      </c>
      <c r="G1468">
        <v>0</v>
      </c>
      <c r="H1468">
        <v>1800</v>
      </c>
      <c r="I1468" t="s">
        <v>13</v>
      </c>
      <c r="J1468" t="s">
        <v>14</v>
      </c>
      <c r="K1468" s="1">
        <v>45950.680625000001</v>
      </c>
      <c r="L1468">
        <f t="shared" si="48"/>
        <v>1800</v>
      </c>
      <c r="M1468">
        <f t="shared" si="49"/>
        <v>0</v>
      </c>
    </row>
    <row r="1469" spans="1:13" hidden="1" x14ac:dyDescent="0.2">
      <c r="A1469">
        <v>1468</v>
      </c>
      <c r="B1469" t="s">
        <v>2947</v>
      </c>
      <c r="C1469" t="s">
        <v>2948</v>
      </c>
      <c r="D1469">
        <v>1552</v>
      </c>
      <c r="E1469">
        <v>15</v>
      </c>
      <c r="F1469">
        <v>233</v>
      </c>
      <c r="G1469">
        <v>0</v>
      </c>
      <c r="H1469">
        <v>1800</v>
      </c>
      <c r="I1469" t="s">
        <v>13</v>
      </c>
      <c r="J1469" t="s">
        <v>14</v>
      </c>
      <c r="K1469" s="1">
        <v>45950.681666666664</v>
      </c>
      <c r="L1469">
        <f t="shared" si="48"/>
        <v>1800</v>
      </c>
      <c r="M1469">
        <f t="shared" si="49"/>
        <v>0</v>
      </c>
    </row>
    <row r="1470" spans="1:13" hidden="1" x14ac:dyDescent="0.2">
      <c r="A1470">
        <v>1469</v>
      </c>
      <c r="B1470" t="s">
        <v>2949</v>
      </c>
      <c r="C1470" t="s">
        <v>2950</v>
      </c>
      <c r="D1470">
        <v>1552</v>
      </c>
      <c r="E1470">
        <v>15</v>
      </c>
      <c r="F1470">
        <v>233</v>
      </c>
      <c r="G1470">
        <v>0</v>
      </c>
      <c r="H1470">
        <v>1800</v>
      </c>
      <c r="I1470" t="s">
        <v>13</v>
      </c>
      <c r="J1470" t="s">
        <v>14</v>
      </c>
      <c r="K1470" s="1">
        <v>45934.68613425926</v>
      </c>
      <c r="L1470">
        <f t="shared" si="48"/>
        <v>1800</v>
      </c>
      <c r="M1470">
        <f t="shared" si="49"/>
        <v>0</v>
      </c>
    </row>
    <row r="1471" spans="1:13" hidden="1" x14ac:dyDescent="0.2">
      <c r="A1471">
        <v>1470</v>
      </c>
      <c r="B1471" t="s">
        <v>2951</v>
      </c>
      <c r="C1471" t="s">
        <v>2952</v>
      </c>
      <c r="D1471">
        <v>1552</v>
      </c>
      <c r="E1471">
        <v>15</v>
      </c>
      <c r="F1471">
        <v>233</v>
      </c>
      <c r="G1471">
        <v>0</v>
      </c>
      <c r="H1471">
        <v>1800</v>
      </c>
      <c r="I1471" t="s">
        <v>13</v>
      </c>
      <c r="J1471" t="s">
        <v>14</v>
      </c>
      <c r="K1471" s="1">
        <v>45934.690659722219</v>
      </c>
      <c r="L1471">
        <f t="shared" si="48"/>
        <v>1800</v>
      </c>
      <c r="M1471">
        <f t="shared" si="49"/>
        <v>0</v>
      </c>
    </row>
    <row r="1472" spans="1:13" hidden="1" x14ac:dyDescent="0.2">
      <c r="A1472">
        <v>1471</v>
      </c>
      <c r="B1472" t="s">
        <v>2953</v>
      </c>
      <c r="C1472" t="s">
        <v>2954</v>
      </c>
      <c r="D1472">
        <v>1552</v>
      </c>
      <c r="E1472">
        <v>15</v>
      </c>
      <c r="F1472">
        <v>233</v>
      </c>
      <c r="G1472">
        <v>0</v>
      </c>
      <c r="H1472">
        <v>1800</v>
      </c>
      <c r="I1472" t="s">
        <v>13</v>
      </c>
      <c r="J1472" t="s">
        <v>14</v>
      </c>
      <c r="K1472" s="1">
        <v>45934.691967592589</v>
      </c>
      <c r="L1472">
        <f t="shared" si="48"/>
        <v>1800</v>
      </c>
      <c r="M1472">
        <f t="shared" si="49"/>
        <v>0</v>
      </c>
    </row>
    <row r="1473" spans="1:13" hidden="1" x14ac:dyDescent="0.2">
      <c r="A1473">
        <v>1472</v>
      </c>
      <c r="B1473" t="s">
        <v>2955</v>
      </c>
      <c r="C1473" t="s">
        <v>2956</v>
      </c>
      <c r="D1473">
        <v>1552</v>
      </c>
      <c r="E1473">
        <v>15</v>
      </c>
      <c r="F1473">
        <v>233</v>
      </c>
      <c r="G1473">
        <v>0</v>
      </c>
      <c r="H1473">
        <v>1800</v>
      </c>
      <c r="I1473" t="s">
        <v>13</v>
      </c>
      <c r="J1473" t="s">
        <v>14</v>
      </c>
      <c r="K1473" s="1">
        <v>45934.693425925929</v>
      </c>
      <c r="L1473">
        <f t="shared" si="48"/>
        <v>1800</v>
      </c>
      <c r="M1473">
        <f t="shared" si="49"/>
        <v>0</v>
      </c>
    </row>
    <row r="1474" spans="1:13" hidden="1" x14ac:dyDescent="0.2">
      <c r="A1474">
        <v>1473</v>
      </c>
      <c r="B1474" t="s">
        <v>2957</v>
      </c>
      <c r="C1474" t="s">
        <v>2958</v>
      </c>
      <c r="D1474">
        <v>1552</v>
      </c>
      <c r="E1474">
        <v>15</v>
      </c>
      <c r="F1474">
        <v>233</v>
      </c>
      <c r="G1474">
        <v>0</v>
      </c>
      <c r="H1474">
        <v>1800</v>
      </c>
      <c r="I1474" t="s">
        <v>13</v>
      </c>
      <c r="J1474" t="s">
        <v>14</v>
      </c>
      <c r="K1474" s="1">
        <v>45934.70753472222</v>
      </c>
      <c r="L1474">
        <f t="shared" si="48"/>
        <v>1800</v>
      </c>
      <c r="M1474">
        <f t="shared" si="49"/>
        <v>0</v>
      </c>
    </row>
    <row r="1475" spans="1:13" hidden="1" x14ac:dyDescent="0.2">
      <c r="A1475">
        <v>1474</v>
      </c>
      <c r="B1475" t="s">
        <v>2959</v>
      </c>
      <c r="C1475" t="s">
        <v>2960</v>
      </c>
      <c r="D1475">
        <v>1552</v>
      </c>
      <c r="E1475">
        <v>15</v>
      </c>
      <c r="F1475">
        <v>233</v>
      </c>
      <c r="G1475">
        <v>0</v>
      </c>
      <c r="H1475">
        <v>1800</v>
      </c>
      <c r="I1475" t="s">
        <v>13</v>
      </c>
      <c r="J1475" t="s">
        <v>14</v>
      </c>
      <c r="K1475" s="1">
        <v>45934.708009259259</v>
      </c>
      <c r="L1475">
        <f t="shared" ref="L1475:L1538" si="50">SUM(D1475:G1475)</f>
        <v>1800</v>
      </c>
      <c r="M1475">
        <f t="shared" ref="M1475:M1538" si="51">L1475-H1475</f>
        <v>0</v>
      </c>
    </row>
    <row r="1476" spans="1:13" hidden="1" x14ac:dyDescent="0.2">
      <c r="A1476">
        <v>1475</v>
      </c>
      <c r="B1476" t="s">
        <v>2961</v>
      </c>
      <c r="C1476" t="s">
        <v>2962</v>
      </c>
      <c r="D1476">
        <v>1552</v>
      </c>
      <c r="E1476">
        <v>15</v>
      </c>
      <c r="F1476">
        <v>233</v>
      </c>
      <c r="G1476">
        <v>0</v>
      </c>
      <c r="H1476">
        <v>1800</v>
      </c>
      <c r="I1476" t="s">
        <v>13</v>
      </c>
      <c r="J1476" t="s">
        <v>14</v>
      </c>
      <c r="K1476" s="1">
        <v>45935.432893518519</v>
      </c>
      <c r="L1476">
        <f t="shared" si="50"/>
        <v>1800</v>
      </c>
      <c r="M1476">
        <f t="shared" si="51"/>
        <v>0</v>
      </c>
    </row>
    <row r="1477" spans="1:13" hidden="1" x14ac:dyDescent="0.2">
      <c r="A1477">
        <v>1476</v>
      </c>
      <c r="B1477" t="s">
        <v>2963</v>
      </c>
      <c r="C1477" t="s">
        <v>2964</v>
      </c>
      <c r="D1477">
        <v>1552</v>
      </c>
      <c r="E1477">
        <v>15</v>
      </c>
      <c r="F1477">
        <v>233</v>
      </c>
      <c r="G1477">
        <v>0</v>
      </c>
      <c r="H1477">
        <v>1800</v>
      </c>
      <c r="I1477" t="s">
        <v>13</v>
      </c>
      <c r="J1477" t="s">
        <v>14</v>
      </c>
      <c r="K1477" s="1">
        <v>45935.441122685188</v>
      </c>
      <c r="L1477">
        <f t="shared" si="50"/>
        <v>1800</v>
      </c>
      <c r="M1477">
        <f t="shared" si="51"/>
        <v>0</v>
      </c>
    </row>
    <row r="1478" spans="1:13" hidden="1" x14ac:dyDescent="0.2">
      <c r="A1478">
        <v>1477</v>
      </c>
      <c r="B1478" t="s">
        <v>2965</v>
      </c>
      <c r="C1478" t="s">
        <v>2966</v>
      </c>
      <c r="D1478">
        <v>1552</v>
      </c>
      <c r="E1478">
        <v>15</v>
      </c>
      <c r="F1478">
        <v>233</v>
      </c>
      <c r="G1478">
        <v>0</v>
      </c>
      <c r="H1478">
        <v>1800</v>
      </c>
      <c r="I1478" t="s">
        <v>13</v>
      </c>
      <c r="J1478" t="s">
        <v>14</v>
      </c>
      <c r="K1478" s="1">
        <v>45935.441423611112</v>
      </c>
      <c r="L1478">
        <f t="shared" si="50"/>
        <v>1800</v>
      </c>
      <c r="M1478">
        <f t="shared" si="51"/>
        <v>0</v>
      </c>
    </row>
    <row r="1479" spans="1:13" hidden="1" x14ac:dyDescent="0.2">
      <c r="A1479">
        <v>1478</v>
      </c>
      <c r="B1479" t="s">
        <v>2967</v>
      </c>
      <c r="C1479" t="s">
        <v>2968</v>
      </c>
      <c r="D1479">
        <v>1552</v>
      </c>
      <c r="E1479">
        <v>15</v>
      </c>
      <c r="F1479">
        <v>233</v>
      </c>
      <c r="G1479">
        <v>0</v>
      </c>
      <c r="H1479">
        <v>1800</v>
      </c>
      <c r="I1479" t="s">
        <v>13</v>
      </c>
      <c r="J1479" t="s">
        <v>14</v>
      </c>
      <c r="K1479" s="1">
        <v>45946.717442129629</v>
      </c>
      <c r="L1479">
        <f t="shared" si="50"/>
        <v>1800</v>
      </c>
      <c r="M1479">
        <f t="shared" si="51"/>
        <v>0</v>
      </c>
    </row>
    <row r="1480" spans="1:13" hidden="1" x14ac:dyDescent="0.2">
      <c r="A1480">
        <v>1479</v>
      </c>
      <c r="B1480" t="s">
        <v>2969</v>
      </c>
      <c r="C1480" t="s">
        <v>2970</v>
      </c>
      <c r="D1480">
        <v>1552</v>
      </c>
      <c r="E1480">
        <v>15</v>
      </c>
      <c r="F1480">
        <v>233</v>
      </c>
      <c r="G1480">
        <v>0</v>
      </c>
      <c r="H1480">
        <v>1800</v>
      </c>
      <c r="I1480" t="s">
        <v>13</v>
      </c>
      <c r="J1480" t="s">
        <v>14</v>
      </c>
      <c r="K1480" s="1">
        <v>45950.685787037037</v>
      </c>
      <c r="L1480">
        <f t="shared" si="50"/>
        <v>1800</v>
      </c>
      <c r="M1480">
        <f t="shared" si="51"/>
        <v>0</v>
      </c>
    </row>
    <row r="1481" spans="1:13" hidden="1" x14ac:dyDescent="0.2">
      <c r="A1481">
        <v>1480</v>
      </c>
      <c r="B1481" t="s">
        <v>2971</v>
      </c>
      <c r="C1481" t="s">
        <v>2972</v>
      </c>
      <c r="D1481">
        <v>1552</v>
      </c>
      <c r="E1481">
        <v>15</v>
      </c>
      <c r="F1481">
        <v>233</v>
      </c>
      <c r="G1481">
        <v>0</v>
      </c>
      <c r="H1481">
        <v>1800</v>
      </c>
      <c r="I1481" t="s">
        <v>13</v>
      </c>
      <c r="J1481" t="s">
        <v>14</v>
      </c>
      <c r="K1481" s="1">
        <v>45950.686030092591</v>
      </c>
      <c r="L1481">
        <f t="shared" si="50"/>
        <v>1800</v>
      </c>
      <c r="M1481">
        <f t="shared" si="51"/>
        <v>0</v>
      </c>
    </row>
    <row r="1482" spans="1:13" hidden="1" x14ac:dyDescent="0.2">
      <c r="A1482">
        <v>1481</v>
      </c>
      <c r="B1482" t="s">
        <v>2973</v>
      </c>
      <c r="C1482" t="s">
        <v>2974</v>
      </c>
      <c r="D1482">
        <v>1552</v>
      </c>
      <c r="E1482">
        <v>15</v>
      </c>
      <c r="F1482">
        <v>233</v>
      </c>
      <c r="G1482">
        <v>0</v>
      </c>
      <c r="H1482">
        <v>1800</v>
      </c>
      <c r="I1482" t="s">
        <v>13</v>
      </c>
      <c r="J1482" t="s">
        <v>14</v>
      </c>
      <c r="K1482" s="1">
        <v>45950.778356481482</v>
      </c>
      <c r="L1482">
        <f t="shared" si="50"/>
        <v>1800</v>
      </c>
      <c r="M1482">
        <f t="shared" si="51"/>
        <v>0</v>
      </c>
    </row>
    <row r="1483" spans="1:13" hidden="1" x14ac:dyDescent="0.2">
      <c r="A1483">
        <v>1482</v>
      </c>
      <c r="B1483" t="s">
        <v>2975</v>
      </c>
      <c r="C1483" t="s">
        <v>2976</v>
      </c>
      <c r="D1483">
        <v>1552</v>
      </c>
      <c r="E1483">
        <v>15</v>
      </c>
      <c r="F1483">
        <v>233</v>
      </c>
      <c r="G1483">
        <v>0</v>
      </c>
      <c r="H1483">
        <v>1800</v>
      </c>
      <c r="I1483" t="s">
        <v>13</v>
      </c>
      <c r="J1483" t="s">
        <v>14</v>
      </c>
      <c r="K1483" s="1">
        <v>45950.779988425929</v>
      </c>
      <c r="L1483">
        <f t="shared" si="50"/>
        <v>1800</v>
      </c>
      <c r="M1483">
        <f t="shared" si="51"/>
        <v>0</v>
      </c>
    </row>
    <row r="1484" spans="1:13" hidden="1" x14ac:dyDescent="0.2">
      <c r="A1484">
        <v>1483</v>
      </c>
      <c r="B1484" t="s">
        <v>2977</v>
      </c>
      <c r="C1484" t="s">
        <v>2978</v>
      </c>
      <c r="D1484">
        <v>1552</v>
      </c>
      <c r="E1484">
        <v>15</v>
      </c>
      <c r="F1484">
        <v>233</v>
      </c>
      <c r="G1484">
        <v>0</v>
      </c>
      <c r="H1484">
        <v>1800</v>
      </c>
      <c r="I1484" t="s">
        <v>13</v>
      </c>
      <c r="J1484" t="s">
        <v>14</v>
      </c>
      <c r="K1484" s="1">
        <v>45950.780717592592</v>
      </c>
      <c r="L1484">
        <f t="shared" si="50"/>
        <v>1800</v>
      </c>
      <c r="M1484">
        <f t="shared" si="51"/>
        <v>0</v>
      </c>
    </row>
    <row r="1485" spans="1:13" hidden="1" x14ac:dyDescent="0.2">
      <c r="A1485">
        <v>1484</v>
      </c>
      <c r="B1485" t="s">
        <v>2979</v>
      </c>
      <c r="C1485" t="s">
        <v>2980</v>
      </c>
      <c r="D1485">
        <v>1552</v>
      </c>
      <c r="E1485">
        <v>15</v>
      </c>
      <c r="F1485">
        <v>233</v>
      </c>
      <c r="G1485">
        <v>0</v>
      </c>
      <c r="H1485">
        <v>1800</v>
      </c>
      <c r="I1485" t="s">
        <v>13</v>
      </c>
      <c r="J1485" t="s">
        <v>14</v>
      </c>
      <c r="K1485" s="1">
        <v>45950.78334490741</v>
      </c>
      <c r="L1485">
        <f t="shared" si="50"/>
        <v>1800</v>
      </c>
      <c r="M1485">
        <f t="shared" si="51"/>
        <v>0</v>
      </c>
    </row>
    <row r="1486" spans="1:13" hidden="1" x14ac:dyDescent="0.2">
      <c r="A1486">
        <v>1485</v>
      </c>
      <c r="B1486" t="s">
        <v>2981</v>
      </c>
      <c r="C1486" t="s">
        <v>2982</v>
      </c>
      <c r="D1486">
        <v>1552</v>
      </c>
      <c r="E1486">
        <v>15</v>
      </c>
      <c r="F1486">
        <v>233</v>
      </c>
      <c r="G1486">
        <v>0</v>
      </c>
      <c r="H1486">
        <v>1800</v>
      </c>
      <c r="I1486" t="s">
        <v>13</v>
      </c>
      <c r="J1486" t="s">
        <v>14</v>
      </c>
      <c r="K1486" s="1">
        <v>45950.785243055558</v>
      </c>
      <c r="L1486">
        <f t="shared" si="50"/>
        <v>1800</v>
      </c>
      <c r="M1486">
        <f t="shared" si="51"/>
        <v>0</v>
      </c>
    </row>
    <row r="1487" spans="1:13" hidden="1" x14ac:dyDescent="0.2">
      <c r="A1487">
        <v>1486</v>
      </c>
      <c r="B1487" t="s">
        <v>2983</v>
      </c>
      <c r="C1487" t="s">
        <v>2984</v>
      </c>
      <c r="D1487">
        <v>1552</v>
      </c>
      <c r="E1487">
        <v>15</v>
      </c>
      <c r="F1487">
        <v>233</v>
      </c>
      <c r="G1487">
        <v>0</v>
      </c>
      <c r="H1487">
        <v>1800</v>
      </c>
      <c r="I1487" t="s">
        <v>13</v>
      </c>
      <c r="J1487" t="s">
        <v>14</v>
      </c>
      <c r="K1487" s="1">
        <v>45935.44699074074</v>
      </c>
      <c r="L1487">
        <f t="shared" si="50"/>
        <v>1800</v>
      </c>
      <c r="M1487">
        <f t="shared" si="51"/>
        <v>0</v>
      </c>
    </row>
    <row r="1488" spans="1:13" hidden="1" x14ac:dyDescent="0.2">
      <c r="A1488">
        <v>1487</v>
      </c>
      <c r="B1488" t="s">
        <v>2985</v>
      </c>
      <c r="C1488" t="s">
        <v>2986</v>
      </c>
      <c r="D1488">
        <v>1552</v>
      </c>
      <c r="E1488">
        <v>15</v>
      </c>
      <c r="F1488">
        <v>233</v>
      </c>
      <c r="G1488">
        <v>0</v>
      </c>
      <c r="H1488">
        <v>1800</v>
      </c>
      <c r="I1488" t="s">
        <v>13</v>
      </c>
      <c r="J1488" t="s">
        <v>14</v>
      </c>
      <c r="K1488" s="1">
        <v>45935.44730324074</v>
      </c>
      <c r="L1488">
        <f t="shared" si="50"/>
        <v>1800</v>
      </c>
      <c r="M1488">
        <f t="shared" si="51"/>
        <v>0</v>
      </c>
    </row>
    <row r="1489" spans="1:13" hidden="1" x14ac:dyDescent="0.2">
      <c r="A1489">
        <v>1488</v>
      </c>
      <c r="B1489" t="s">
        <v>2987</v>
      </c>
      <c r="C1489" t="s">
        <v>2988</v>
      </c>
      <c r="D1489">
        <v>1552</v>
      </c>
      <c r="E1489">
        <v>15</v>
      </c>
      <c r="F1489">
        <v>233</v>
      </c>
      <c r="G1489">
        <v>0</v>
      </c>
      <c r="H1489">
        <v>1800</v>
      </c>
      <c r="I1489" t="s">
        <v>13</v>
      </c>
      <c r="J1489" t="s">
        <v>14</v>
      </c>
      <c r="K1489" s="1">
        <v>45935.451145833336</v>
      </c>
      <c r="L1489">
        <f t="shared" si="50"/>
        <v>1800</v>
      </c>
      <c r="M1489">
        <f t="shared" si="51"/>
        <v>0</v>
      </c>
    </row>
    <row r="1490" spans="1:13" hidden="1" x14ac:dyDescent="0.2">
      <c r="A1490">
        <v>1489</v>
      </c>
      <c r="B1490" t="s">
        <v>2989</v>
      </c>
      <c r="C1490" t="s">
        <v>2990</v>
      </c>
      <c r="D1490">
        <v>1552</v>
      </c>
      <c r="E1490">
        <v>15</v>
      </c>
      <c r="F1490">
        <v>233</v>
      </c>
      <c r="G1490">
        <v>0</v>
      </c>
      <c r="H1490">
        <v>1800</v>
      </c>
      <c r="I1490" t="s">
        <v>13</v>
      </c>
      <c r="J1490" t="s">
        <v>14</v>
      </c>
      <c r="K1490" s="1">
        <v>45935.452337962961</v>
      </c>
      <c r="L1490">
        <f t="shared" si="50"/>
        <v>1800</v>
      </c>
      <c r="M1490">
        <f t="shared" si="51"/>
        <v>0</v>
      </c>
    </row>
    <row r="1491" spans="1:13" hidden="1" x14ac:dyDescent="0.2">
      <c r="A1491">
        <v>1490</v>
      </c>
      <c r="B1491" t="s">
        <v>2991</v>
      </c>
      <c r="C1491" t="s">
        <v>2992</v>
      </c>
      <c r="D1491">
        <v>1552</v>
      </c>
      <c r="E1491">
        <v>15</v>
      </c>
      <c r="F1491">
        <v>233</v>
      </c>
      <c r="G1491">
        <v>0</v>
      </c>
      <c r="H1491">
        <v>1800</v>
      </c>
      <c r="I1491" t="s">
        <v>13</v>
      </c>
      <c r="J1491" t="s">
        <v>14</v>
      </c>
      <c r="K1491" s="1">
        <v>45935.454340277778</v>
      </c>
      <c r="L1491">
        <f t="shared" si="50"/>
        <v>1800</v>
      </c>
      <c r="M1491">
        <f t="shared" si="51"/>
        <v>0</v>
      </c>
    </row>
    <row r="1492" spans="1:13" hidden="1" x14ac:dyDescent="0.2">
      <c r="A1492">
        <v>1491</v>
      </c>
      <c r="B1492" t="s">
        <v>2993</v>
      </c>
      <c r="C1492" t="s">
        <v>2994</v>
      </c>
      <c r="D1492">
        <v>1552</v>
      </c>
      <c r="E1492">
        <v>15</v>
      </c>
      <c r="F1492">
        <v>233</v>
      </c>
      <c r="G1492">
        <v>0</v>
      </c>
      <c r="H1492">
        <v>1800</v>
      </c>
      <c r="I1492" t="s">
        <v>13</v>
      </c>
      <c r="J1492" t="s">
        <v>14</v>
      </c>
      <c r="K1492" s="1">
        <v>45935.454479166663</v>
      </c>
      <c r="L1492">
        <f t="shared" si="50"/>
        <v>1800</v>
      </c>
      <c r="M1492">
        <f t="shared" si="51"/>
        <v>0</v>
      </c>
    </row>
    <row r="1493" spans="1:13" hidden="1" x14ac:dyDescent="0.2">
      <c r="A1493">
        <v>1492</v>
      </c>
      <c r="B1493" t="s">
        <v>2995</v>
      </c>
      <c r="C1493" t="s">
        <v>2996</v>
      </c>
      <c r="D1493">
        <v>1552</v>
      </c>
      <c r="E1493">
        <v>15</v>
      </c>
      <c r="F1493">
        <v>233</v>
      </c>
      <c r="G1493">
        <v>0</v>
      </c>
      <c r="H1493">
        <v>1800</v>
      </c>
      <c r="I1493" t="s">
        <v>13</v>
      </c>
      <c r="J1493" t="s">
        <v>14</v>
      </c>
      <c r="K1493" s="1">
        <v>45935.45652777778</v>
      </c>
      <c r="L1493">
        <f t="shared" si="50"/>
        <v>1800</v>
      </c>
      <c r="M1493">
        <f t="shared" si="51"/>
        <v>0</v>
      </c>
    </row>
    <row r="1494" spans="1:13" hidden="1" x14ac:dyDescent="0.2">
      <c r="A1494">
        <v>1493</v>
      </c>
      <c r="B1494" t="s">
        <v>2997</v>
      </c>
      <c r="C1494" t="s">
        <v>2998</v>
      </c>
      <c r="D1494">
        <v>1552</v>
      </c>
      <c r="E1494">
        <v>15</v>
      </c>
      <c r="F1494">
        <v>233</v>
      </c>
      <c r="G1494">
        <v>0</v>
      </c>
      <c r="H1494">
        <v>1800</v>
      </c>
      <c r="I1494" t="s">
        <v>13</v>
      </c>
      <c r="J1494" t="s">
        <v>14</v>
      </c>
      <c r="K1494" s="1">
        <v>45935.457118055558</v>
      </c>
      <c r="L1494">
        <f t="shared" si="50"/>
        <v>1800</v>
      </c>
      <c r="M1494">
        <f t="shared" si="51"/>
        <v>0</v>
      </c>
    </row>
    <row r="1495" spans="1:13" hidden="1" x14ac:dyDescent="0.2">
      <c r="A1495">
        <v>1494</v>
      </c>
      <c r="B1495" t="s">
        <v>2999</v>
      </c>
      <c r="C1495" t="s">
        <v>3000</v>
      </c>
      <c r="D1495">
        <v>1552</v>
      </c>
      <c r="E1495">
        <v>15</v>
      </c>
      <c r="F1495">
        <v>233</v>
      </c>
      <c r="G1495">
        <v>0</v>
      </c>
      <c r="H1495">
        <v>1800</v>
      </c>
      <c r="I1495" t="s">
        <v>13</v>
      </c>
      <c r="J1495" t="s">
        <v>14</v>
      </c>
      <c r="K1495" s="1">
        <v>45935.458599537036</v>
      </c>
      <c r="L1495">
        <f t="shared" si="50"/>
        <v>1800</v>
      </c>
      <c r="M1495">
        <f t="shared" si="51"/>
        <v>0</v>
      </c>
    </row>
    <row r="1496" spans="1:13" hidden="1" x14ac:dyDescent="0.2">
      <c r="A1496">
        <v>1495</v>
      </c>
      <c r="B1496" t="s">
        <v>3001</v>
      </c>
      <c r="C1496" t="s">
        <v>3002</v>
      </c>
      <c r="D1496">
        <v>1552</v>
      </c>
      <c r="E1496">
        <v>15</v>
      </c>
      <c r="F1496">
        <v>233</v>
      </c>
      <c r="G1496">
        <v>0</v>
      </c>
      <c r="H1496">
        <v>1800</v>
      </c>
      <c r="I1496" t="s">
        <v>13</v>
      </c>
      <c r="J1496" t="s">
        <v>14</v>
      </c>
      <c r="K1496" s="1">
        <v>45935.459618055553</v>
      </c>
      <c r="L1496">
        <f t="shared" si="50"/>
        <v>1800</v>
      </c>
      <c r="M1496">
        <f t="shared" si="51"/>
        <v>0</v>
      </c>
    </row>
    <row r="1497" spans="1:13" hidden="1" x14ac:dyDescent="0.2">
      <c r="A1497">
        <v>1496</v>
      </c>
      <c r="B1497" t="s">
        <v>3003</v>
      </c>
      <c r="C1497" t="s">
        <v>3004</v>
      </c>
      <c r="D1497">
        <v>1552</v>
      </c>
      <c r="E1497">
        <v>15</v>
      </c>
      <c r="F1497">
        <v>233</v>
      </c>
      <c r="G1497">
        <v>0</v>
      </c>
      <c r="H1497">
        <v>1800</v>
      </c>
      <c r="I1497" t="s">
        <v>13</v>
      </c>
      <c r="J1497" t="s">
        <v>14</v>
      </c>
      <c r="K1497" s="1">
        <v>45935.461400462962</v>
      </c>
      <c r="L1497">
        <f t="shared" si="50"/>
        <v>1800</v>
      </c>
      <c r="M1497">
        <f t="shared" si="51"/>
        <v>0</v>
      </c>
    </row>
    <row r="1498" spans="1:13" hidden="1" x14ac:dyDescent="0.2">
      <c r="A1498">
        <v>1497</v>
      </c>
      <c r="B1498" t="s">
        <v>3005</v>
      </c>
      <c r="C1498" t="s">
        <v>3006</v>
      </c>
      <c r="D1498">
        <v>1552</v>
      </c>
      <c r="E1498">
        <v>15</v>
      </c>
      <c r="F1498">
        <v>233</v>
      </c>
      <c r="G1498">
        <v>0</v>
      </c>
      <c r="H1498">
        <v>1800</v>
      </c>
      <c r="I1498" t="s">
        <v>13</v>
      </c>
      <c r="J1498" t="s">
        <v>14</v>
      </c>
      <c r="K1498" s="1">
        <v>45946.717442129629</v>
      </c>
      <c r="L1498">
        <f t="shared" si="50"/>
        <v>1800</v>
      </c>
      <c r="M1498">
        <f t="shared" si="51"/>
        <v>0</v>
      </c>
    </row>
    <row r="1499" spans="1:13" hidden="1" x14ac:dyDescent="0.2">
      <c r="A1499">
        <v>1498</v>
      </c>
      <c r="B1499" t="s">
        <v>3007</v>
      </c>
      <c r="C1499" t="s">
        <v>3008</v>
      </c>
      <c r="D1499">
        <v>1552</v>
      </c>
      <c r="E1499">
        <v>15</v>
      </c>
      <c r="F1499">
        <v>233</v>
      </c>
      <c r="G1499">
        <v>0</v>
      </c>
      <c r="H1499">
        <v>1800</v>
      </c>
      <c r="I1499" t="s">
        <v>13</v>
      </c>
      <c r="J1499" t="s">
        <v>14</v>
      </c>
      <c r="K1499" s="1">
        <v>45946.717453703706</v>
      </c>
      <c r="L1499">
        <f t="shared" si="50"/>
        <v>1800</v>
      </c>
      <c r="M1499">
        <f t="shared" si="51"/>
        <v>0</v>
      </c>
    </row>
    <row r="1500" spans="1:13" hidden="1" x14ac:dyDescent="0.2">
      <c r="A1500">
        <v>1499</v>
      </c>
      <c r="B1500" t="s">
        <v>3009</v>
      </c>
      <c r="C1500" t="s">
        <v>3010</v>
      </c>
      <c r="D1500">
        <v>1552</v>
      </c>
      <c r="E1500">
        <v>15</v>
      </c>
      <c r="F1500">
        <v>233</v>
      </c>
      <c r="G1500">
        <v>0</v>
      </c>
      <c r="H1500">
        <v>1800</v>
      </c>
      <c r="I1500" t="s">
        <v>13</v>
      </c>
      <c r="J1500" t="s">
        <v>14</v>
      </c>
      <c r="K1500" s="1">
        <v>45946.717453703706</v>
      </c>
      <c r="L1500">
        <f t="shared" si="50"/>
        <v>1800</v>
      </c>
      <c r="M1500">
        <f t="shared" si="51"/>
        <v>0</v>
      </c>
    </row>
    <row r="1501" spans="1:13" hidden="1" x14ac:dyDescent="0.2">
      <c r="A1501">
        <v>1500</v>
      </c>
      <c r="B1501" t="s">
        <v>3011</v>
      </c>
      <c r="C1501" t="s">
        <v>3012</v>
      </c>
      <c r="D1501">
        <v>1552</v>
      </c>
      <c r="E1501">
        <v>15</v>
      </c>
      <c r="F1501">
        <v>233</v>
      </c>
      <c r="G1501">
        <v>0</v>
      </c>
      <c r="H1501">
        <v>1800</v>
      </c>
      <c r="I1501" t="s">
        <v>13</v>
      </c>
      <c r="J1501" t="s">
        <v>14</v>
      </c>
      <c r="K1501" s="1">
        <v>45946.717465277776</v>
      </c>
      <c r="L1501">
        <f t="shared" si="50"/>
        <v>1800</v>
      </c>
      <c r="M1501">
        <f t="shared" si="51"/>
        <v>0</v>
      </c>
    </row>
    <row r="1502" spans="1:13" hidden="1" x14ac:dyDescent="0.2">
      <c r="A1502">
        <v>1501</v>
      </c>
      <c r="B1502" t="s">
        <v>3013</v>
      </c>
      <c r="C1502" t="s">
        <v>3014</v>
      </c>
      <c r="D1502">
        <v>1552</v>
      </c>
      <c r="E1502">
        <v>15</v>
      </c>
      <c r="F1502">
        <v>233</v>
      </c>
      <c r="G1502">
        <v>0</v>
      </c>
      <c r="H1502">
        <v>1800</v>
      </c>
      <c r="I1502" t="s">
        <v>13</v>
      </c>
      <c r="J1502" t="s">
        <v>14</v>
      </c>
      <c r="K1502" s="1">
        <v>45946.717465277776</v>
      </c>
      <c r="L1502">
        <f t="shared" si="50"/>
        <v>1800</v>
      </c>
      <c r="M1502">
        <f t="shared" si="51"/>
        <v>0</v>
      </c>
    </row>
    <row r="1503" spans="1:13" hidden="1" x14ac:dyDescent="0.2">
      <c r="A1503">
        <v>1502</v>
      </c>
      <c r="B1503" t="s">
        <v>3015</v>
      </c>
      <c r="C1503" t="s">
        <v>3016</v>
      </c>
      <c r="D1503">
        <v>1552</v>
      </c>
      <c r="E1503">
        <v>15</v>
      </c>
      <c r="F1503">
        <v>233</v>
      </c>
      <c r="G1503">
        <v>0</v>
      </c>
      <c r="H1503">
        <v>1800</v>
      </c>
      <c r="I1503" t="s">
        <v>13</v>
      </c>
      <c r="J1503" t="s">
        <v>14</v>
      </c>
      <c r="K1503" s="1">
        <v>45946.717476851853</v>
      </c>
      <c r="L1503">
        <f t="shared" si="50"/>
        <v>1800</v>
      </c>
      <c r="M1503">
        <f t="shared" si="51"/>
        <v>0</v>
      </c>
    </row>
    <row r="1504" spans="1:13" hidden="1" x14ac:dyDescent="0.2">
      <c r="A1504">
        <v>1503</v>
      </c>
      <c r="B1504" t="s">
        <v>3017</v>
      </c>
      <c r="C1504" t="s">
        <v>3018</v>
      </c>
      <c r="D1504">
        <v>1552</v>
      </c>
      <c r="E1504">
        <v>15</v>
      </c>
      <c r="F1504">
        <v>233</v>
      </c>
      <c r="G1504">
        <v>0</v>
      </c>
      <c r="H1504">
        <v>1800</v>
      </c>
      <c r="I1504" t="s">
        <v>13</v>
      </c>
      <c r="J1504" t="s">
        <v>14</v>
      </c>
      <c r="K1504" s="1">
        <v>45946.717488425929</v>
      </c>
      <c r="L1504">
        <f t="shared" si="50"/>
        <v>1800</v>
      </c>
      <c r="M1504">
        <f t="shared" si="51"/>
        <v>0</v>
      </c>
    </row>
    <row r="1505" spans="1:13" hidden="1" x14ac:dyDescent="0.2">
      <c r="A1505">
        <v>1504</v>
      </c>
      <c r="B1505" t="s">
        <v>3019</v>
      </c>
      <c r="C1505" t="s">
        <v>3020</v>
      </c>
      <c r="D1505">
        <v>1552</v>
      </c>
      <c r="E1505">
        <v>15</v>
      </c>
      <c r="F1505">
        <v>233</v>
      </c>
      <c r="G1505">
        <v>0</v>
      </c>
      <c r="H1505">
        <v>1800</v>
      </c>
      <c r="I1505" t="s">
        <v>13</v>
      </c>
      <c r="J1505" t="s">
        <v>14</v>
      </c>
      <c r="K1505" s="1">
        <v>45946.717488425929</v>
      </c>
      <c r="L1505">
        <f t="shared" si="50"/>
        <v>1800</v>
      </c>
      <c r="M1505">
        <f t="shared" si="51"/>
        <v>0</v>
      </c>
    </row>
    <row r="1506" spans="1:13" hidden="1" x14ac:dyDescent="0.2">
      <c r="A1506">
        <v>1505</v>
      </c>
      <c r="B1506" t="s">
        <v>3021</v>
      </c>
      <c r="C1506" t="s">
        <v>3022</v>
      </c>
      <c r="D1506">
        <v>1552</v>
      </c>
      <c r="E1506">
        <v>15</v>
      </c>
      <c r="F1506">
        <v>233</v>
      </c>
      <c r="G1506">
        <v>0</v>
      </c>
      <c r="H1506">
        <v>1800</v>
      </c>
      <c r="I1506" t="s">
        <v>13</v>
      </c>
      <c r="J1506" t="s">
        <v>14</v>
      </c>
      <c r="K1506" s="1">
        <v>45946.717499999999</v>
      </c>
      <c r="L1506">
        <f t="shared" si="50"/>
        <v>1800</v>
      </c>
      <c r="M1506">
        <f t="shared" si="51"/>
        <v>0</v>
      </c>
    </row>
    <row r="1507" spans="1:13" hidden="1" x14ac:dyDescent="0.2">
      <c r="A1507">
        <v>1506</v>
      </c>
      <c r="B1507" t="s">
        <v>3023</v>
      </c>
      <c r="C1507" t="s">
        <v>3024</v>
      </c>
      <c r="D1507">
        <v>1552</v>
      </c>
      <c r="E1507">
        <v>15</v>
      </c>
      <c r="F1507">
        <v>233</v>
      </c>
      <c r="G1507">
        <v>0</v>
      </c>
      <c r="H1507">
        <v>1800</v>
      </c>
      <c r="I1507" t="s">
        <v>13</v>
      </c>
      <c r="J1507" t="s">
        <v>14</v>
      </c>
      <c r="K1507" s="1">
        <v>45946.717499999999</v>
      </c>
      <c r="L1507">
        <f t="shared" si="50"/>
        <v>1800</v>
      </c>
      <c r="M1507">
        <f t="shared" si="51"/>
        <v>0</v>
      </c>
    </row>
    <row r="1508" spans="1:13" hidden="1" x14ac:dyDescent="0.2">
      <c r="A1508">
        <v>1507</v>
      </c>
      <c r="B1508" t="s">
        <v>3025</v>
      </c>
      <c r="C1508" t="s">
        <v>3026</v>
      </c>
      <c r="D1508">
        <v>1552</v>
      </c>
      <c r="E1508">
        <v>15</v>
      </c>
      <c r="F1508">
        <v>233</v>
      </c>
      <c r="G1508">
        <v>0</v>
      </c>
      <c r="H1508">
        <v>1800</v>
      </c>
      <c r="I1508" t="s">
        <v>13</v>
      </c>
      <c r="J1508" t="s">
        <v>14</v>
      </c>
      <c r="K1508" s="1">
        <v>45946.717511574076</v>
      </c>
      <c r="L1508">
        <f t="shared" si="50"/>
        <v>1800</v>
      </c>
      <c r="M1508">
        <f t="shared" si="51"/>
        <v>0</v>
      </c>
    </row>
    <row r="1509" spans="1:13" hidden="1" x14ac:dyDescent="0.2">
      <c r="A1509">
        <v>1508</v>
      </c>
      <c r="B1509" t="s">
        <v>3027</v>
      </c>
      <c r="C1509" t="s">
        <v>3028</v>
      </c>
      <c r="D1509">
        <v>1552</v>
      </c>
      <c r="E1509">
        <v>15</v>
      </c>
      <c r="F1509">
        <v>233</v>
      </c>
      <c r="G1509">
        <v>0</v>
      </c>
      <c r="H1509">
        <v>1800</v>
      </c>
      <c r="I1509" t="s">
        <v>13</v>
      </c>
      <c r="J1509" t="s">
        <v>14</v>
      </c>
      <c r="K1509" s="1">
        <v>45950.785925925928</v>
      </c>
      <c r="L1509">
        <f t="shared" si="50"/>
        <v>1800</v>
      </c>
      <c r="M1509">
        <f t="shared" si="51"/>
        <v>0</v>
      </c>
    </row>
    <row r="1510" spans="1:13" hidden="1" x14ac:dyDescent="0.2">
      <c r="A1510">
        <v>1509</v>
      </c>
      <c r="B1510" t="s">
        <v>3029</v>
      </c>
      <c r="C1510" t="s">
        <v>3030</v>
      </c>
      <c r="D1510">
        <v>1552</v>
      </c>
      <c r="E1510">
        <v>15</v>
      </c>
      <c r="F1510">
        <v>233</v>
      </c>
      <c r="G1510">
        <v>0</v>
      </c>
      <c r="H1510">
        <v>1800</v>
      </c>
      <c r="I1510" t="s">
        <v>13</v>
      </c>
      <c r="J1510" t="s">
        <v>14</v>
      </c>
      <c r="K1510" s="1">
        <v>45950.786817129629</v>
      </c>
      <c r="L1510">
        <f t="shared" si="50"/>
        <v>1800</v>
      </c>
      <c r="M1510">
        <f t="shared" si="51"/>
        <v>0</v>
      </c>
    </row>
    <row r="1511" spans="1:13" hidden="1" x14ac:dyDescent="0.2">
      <c r="A1511">
        <v>1510</v>
      </c>
      <c r="B1511" t="s">
        <v>3031</v>
      </c>
      <c r="C1511" t="s">
        <v>3032</v>
      </c>
      <c r="D1511">
        <v>1552</v>
      </c>
      <c r="E1511">
        <v>15</v>
      </c>
      <c r="F1511">
        <v>233</v>
      </c>
      <c r="G1511">
        <v>0</v>
      </c>
      <c r="H1511">
        <v>1800</v>
      </c>
      <c r="I1511" t="s">
        <v>13</v>
      </c>
      <c r="J1511" t="s">
        <v>14</v>
      </c>
      <c r="K1511" s="1">
        <v>45950.79042824074</v>
      </c>
      <c r="L1511">
        <f t="shared" si="50"/>
        <v>1800</v>
      </c>
      <c r="M1511">
        <f t="shared" si="51"/>
        <v>0</v>
      </c>
    </row>
    <row r="1512" spans="1:13" hidden="1" x14ac:dyDescent="0.2">
      <c r="A1512">
        <v>1511</v>
      </c>
      <c r="B1512" t="s">
        <v>3033</v>
      </c>
      <c r="C1512" t="s">
        <v>3034</v>
      </c>
      <c r="D1512">
        <v>1552</v>
      </c>
      <c r="E1512">
        <v>15</v>
      </c>
      <c r="F1512">
        <v>233</v>
      </c>
      <c r="G1512">
        <v>0</v>
      </c>
      <c r="H1512">
        <v>1800</v>
      </c>
      <c r="I1512" t="s">
        <v>13</v>
      </c>
      <c r="J1512" t="s">
        <v>14</v>
      </c>
      <c r="K1512" s="1">
        <v>45950.792523148149</v>
      </c>
      <c r="L1512">
        <f t="shared" si="50"/>
        <v>1800</v>
      </c>
      <c r="M1512">
        <f t="shared" si="51"/>
        <v>0</v>
      </c>
    </row>
    <row r="1513" spans="1:13" hidden="1" x14ac:dyDescent="0.2">
      <c r="A1513">
        <v>1512</v>
      </c>
      <c r="B1513" t="s">
        <v>3035</v>
      </c>
      <c r="C1513" t="s">
        <v>3036</v>
      </c>
      <c r="D1513">
        <v>1552</v>
      </c>
      <c r="E1513">
        <v>15</v>
      </c>
      <c r="F1513">
        <v>233</v>
      </c>
      <c r="G1513">
        <v>0</v>
      </c>
      <c r="H1513">
        <v>1800</v>
      </c>
      <c r="I1513" t="s">
        <v>13</v>
      </c>
      <c r="J1513" t="s">
        <v>14</v>
      </c>
      <c r="K1513" s="1">
        <v>45950.794687499998</v>
      </c>
      <c r="L1513">
        <f t="shared" si="50"/>
        <v>1800</v>
      </c>
      <c r="M1513">
        <f t="shared" si="51"/>
        <v>0</v>
      </c>
    </row>
    <row r="1514" spans="1:13" hidden="1" x14ac:dyDescent="0.2">
      <c r="A1514">
        <v>1513</v>
      </c>
      <c r="B1514" t="s">
        <v>3037</v>
      </c>
      <c r="C1514" t="s">
        <v>3038</v>
      </c>
      <c r="D1514">
        <v>1552</v>
      </c>
      <c r="E1514">
        <v>15</v>
      </c>
      <c r="F1514">
        <v>233</v>
      </c>
      <c r="G1514">
        <v>0</v>
      </c>
      <c r="H1514">
        <v>1800</v>
      </c>
      <c r="I1514" t="s">
        <v>13</v>
      </c>
      <c r="J1514" t="s">
        <v>14</v>
      </c>
      <c r="K1514" s="1">
        <v>45950.795520833337</v>
      </c>
      <c r="L1514">
        <f t="shared" si="50"/>
        <v>1800</v>
      </c>
      <c r="M1514">
        <f t="shared" si="51"/>
        <v>0</v>
      </c>
    </row>
    <row r="1515" spans="1:13" hidden="1" x14ac:dyDescent="0.2">
      <c r="A1515">
        <v>1514</v>
      </c>
      <c r="B1515" t="s">
        <v>3039</v>
      </c>
      <c r="C1515" t="s">
        <v>3040</v>
      </c>
      <c r="D1515">
        <v>1552</v>
      </c>
      <c r="E1515">
        <v>15</v>
      </c>
      <c r="F1515">
        <v>233</v>
      </c>
      <c r="G1515">
        <v>0</v>
      </c>
      <c r="H1515">
        <v>1800</v>
      </c>
      <c r="I1515" t="s">
        <v>13</v>
      </c>
      <c r="J1515" t="s">
        <v>14</v>
      </c>
      <c r="K1515" s="1">
        <v>45950.797592592593</v>
      </c>
      <c r="L1515">
        <f t="shared" si="50"/>
        <v>1800</v>
      </c>
      <c r="M1515">
        <f t="shared" si="51"/>
        <v>0</v>
      </c>
    </row>
    <row r="1516" spans="1:13" hidden="1" x14ac:dyDescent="0.2">
      <c r="A1516">
        <v>1515</v>
      </c>
      <c r="B1516" t="s">
        <v>3041</v>
      </c>
      <c r="C1516" t="s">
        <v>3042</v>
      </c>
      <c r="D1516">
        <v>1552</v>
      </c>
      <c r="E1516">
        <v>15</v>
      </c>
      <c r="F1516">
        <v>233</v>
      </c>
      <c r="G1516">
        <v>0</v>
      </c>
      <c r="H1516">
        <v>1800</v>
      </c>
      <c r="I1516" t="s">
        <v>13</v>
      </c>
      <c r="J1516" t="s">
        <v>14</v>
      </c>
      <c r="K1516" s="1">
        <v>45950.80097222222</v>
      </c>
      <c r="L1516">
        <f t="shared" si="50"/>
        <v>1800</v>
      </c>
      <c r="M1516">
        <f t="shared" si="51"/>
        <v>0</v>
      </c>
    </row>
    <row r="1517" spans="1:13" hidden="1" x14ac:dyDescent="0.2">
      <c r="A1517">
        <v>1516</v>
      </c>
      <c r="B1517" t="s">
        <v>3043</v>
      </c>
      <c r="C1517" t="s">
        <v>3044</v>
      </c>
      <c r="D1517">
        <v>1552</v>
      </c>
      <c r="E1517">
        <v>15</v>
      </c>
      <c r="F1517">
        <v>233</v>
      </c>
      <c r="G1517">
        <v>0</v>
      </c>
      <c r="H1517">
        <v>1800</v>
      </c>
      <c r="I1517" t="s">
        <v>13</v>
      </c>
      <c r="J1517" t="s">
        <v>14</v>
      </c>
      <c r="K1517" s="1">
        <v>45950.80128472222</v>
      </c>
      <c r="L1517">
        <f t="shared" si="50"/>
        <v>1800</v>
      </c>
      <c r="M1517">
        <f t="shared" si="51"/>
        <v>0</v>
      </c>
    </row>
    <row r="1518" spans="1:13" hidden="1" x14ac:dyDescent="0.2">
      <c r="A1518">
        <v>1517</v>
      </c>
      <c r="B1518" t="s">
        <v>3045</v>
      </c>
      <c r="C1518" t="s">
        <v>3046</v>
      </c>
      <c r="D1518">
        <v>1552</v>
      </c>
      <c r="E1518">
        <v>15</v>
      </c>
      <c r="F1518">
        <v>233</v>
      </c>
      <c r="G1518">
        <v>0</v>
      </c>
      <c r="H1518">
        <v>1800</v>
      </c>
      <c r="I1518" t="s">
        <v>13</v>
      </c>
      <c r="J1518" t="s">
        <v>14</v>
      </c>
      <c r="K1518" s="1">
        <v>45950.801620370374</v>
      </c>
      <c r="L1518">
        <f t="shared" si="50"/>
        <v>1800</v>
      </c>
      <c r="M1518">
        <f t="shared" si="51"/>
        <v>0</v>
      </c>
    </row>
    <row r="1519" spans="1:13" hidden="1" x14ac:dyDescent="0.2">
      <c r="A1519">
        <v>1518</v>
      </c>
      <c r="B1519" t="s">
        <v>3047</v>
      </c>
      <c r="C1519" t="s">
        <v>3048</v>
      </c>
      <c r="D1519">
        <v>1552</v>
      </c>
      <c r="E1519">
        <v>15</v>
      </c>
      <c r="F1519">
        <v>233</v>
      </c>
      <c r="G1519">
        <v>0</v>
      </c>
      <c r="H1519">
        <v>1800</v>
      </c>
      <c r="I1519" t="s">
        <v>13</v>
      </c>
      <c r="J1519" t="s">
        <v>14</v>
      </c>
      <c r="K1519" s="1">
        <v>45950.802349537036</v>
      </c>
      <c r="L1519">
        <f t="shared" si="50"/>
        <v>1800</v>
      </c>
      <c r="M1519">
        <f t="shared" si="51"/>
        <v>0</v>
      </c>
    </row>
    <row r="1520" spans="1:13" hidden="1" x14ac:dyDescent="0.2">
      <c r="A1520">
        <v>1519</v>
      </c>
      <c r="B1520" t="s">
        <v>3049</v>
      </c>
      <c r="C1520" t="s">
        <v>3050</v>
      </c>
      <c r="D1520">
        <v>1552</v>
      </c>
      <c r="E1520">
        <v>15</v>
      </c>
      <c r="F1520">
        <v>233</v>
      </c>
      <c r="G1520">
        <v>0</v>
      </c>
      <c r="H1520">
        <v>1800</v>
      </c>
      <c r="I1520" t="s">
        <v>13</v>
      </c>
      <c r="J1520" t="s">
        <v>14</v>
      </c>
      <c r="K1520" s="1">
        <v>45942.712129629632</v>
      </c>
      <c r="L1520">
        <f t="shared" si="50"/>
        <v>1800</v>
      </c>
      <c r="M1520">
        <f t="shared" si="51"/>
        <v>0</v>
      </c>
    </row>
    <row r="1521" spans="1:13" hidden="1" x14ac:dyDescent="0.2">
      <c r="A1521">
        <v>1520</v>
      </c>
      <c r="B1521" t="s">
        <v>3051</v>
      </c>
      <c r="C1521" t="s">
        <v>3052</v>
      </c>
      <c r="D1521">
        <v>1552</v>
      </c>
      <c r="E1521">
        <v>15</v>
      </c>
      <c r="F1521">
        <v>233</v>
      </c>
      <c r="G1521">
        <v>0</v>
      </c>
      <c r="H1521">
        <v>1800</v>
      </c>
      <c r="I1521" t="s">
        <v>13</v>
      </c>
      <c r="J1521" t="s">
        <v>14</v>
      </c>
      <c r="K1521" s="1">
        <v>45942.716481481482</v>
      </c>
      <c r="L1521">
        <f t="shared" si="50"/>
        <v>1800</v>
      </c>
      <c r="M1521">
        <f t="shared" si="51"/>
        <v>0</v>
      </c>
    </row>
    <row r="1522" spans="1:13" hidden="1" x14ac:dyDescent="0.2">
      <c r="A1522">
        <v>1521</v>
      </c>
      <c r="B1522" t="s">
        <v>3053</v>
      </c>
      <c r="C1522" t="s">
        <v>3054</v>
      </c>
      <c r="D1522">
        <v>1552</v>
      </c>
      <c r="E1522">
        <v>15</v>
      </c>
      <c r="F1522">
        <v>233</v>
      </c>
      <c r="G1522">
        <v>0</v>
      </c>
      <c r="H1522">
        <v>1800</v>
      </c>
      <c r="I1522" t="s">
        <v>13</v>
      </c>
      <c r="J1522" t="s">
        <v>14</v>
      </c>
      <c r="K1522" s="1">
        <v>45942.716909722221</v>
      </c>
      <c r="L1522">
        <f t="shared" si="50"/>
        <v>1800</v>
      </c>
      <c r="M1522">
        <f t="shared" si="51"/>
        <v>0</v>
      </c>
    </row>
    <row r="1523" spans="1:13" hidden="1" x14ac:dyDescent="0.2">
      <c r="A1523">
        <v>1522</v>
      </c>
      <c r="B1523" t="s">
        <v>3055</v>
      </c>
      <c r="C1523" t="s">
        <v>3056</v>
      </c>
      <c r="D1523">
        <v>1552</v>
      </c>
      <c r="E1523">
        <v>15</v>
      </c>
      <c r="F1523">
        <v>233</v>
      </c>
      <c r="G1523">
        <v>0</v>
      </c>
      <c r="H1523">
        <v>1800</v>
      </c>
      <c r="I1523" t="s">
        <v>13</v>
      </c>
      <c r="J1523" t="s">
        <v>14</v>
      </c>
      <c r="K1523" s="1">
        <v>45942.717731481483</v>
      </c>
      <c r="L1523">
        <f t="shared" si="50"/>
        <v>1800</v>
      </c>
      <c r="M1523">
        <f t="shared" si="51"/>
        <v>0</v>
      </c>
    </row>
    <row r="1524" spans="1:13" hidden="1" x14ac:dyDescent="0.2">
      <c r="A1524">
        <v>1523</v>
      </c>
      <c r="B1524" t="s">
        <v>3057</v>
      </c>
      <c r="C1524" t="s">
        <v>3058</v>
      </c>
      <c r="D1524">
        <v>1552</v>
      </c>
      <c r="E1524">
        <v>15</v>
      </c>
      <c r="F1524">
        <v>233</v>
      </c>
      <c r="G1524">
        <v>0</v>
      </c>
      <c r="H1524">
        <v>1800</v>
      </c>
      <c r="I1524" t="s">
        <v>13</v>
      </c>
      <c r="J1524" t="s">
        <v>14</v>
      </c>
      <c r="K1524" s="1">
        <v>45942.719212962962</v>
      </c>
      <c r="L1524">
        <f t="shared" si="50"/>
        <v>1800</v>
      </c>
      <c r="M1524">
        <f t="shared" si="51"/>
        <v>0</v>
      </c>
    </row>
    <row r="1525" spans="1:13" hidden="1" x14ac:dyDescent="0.2">
      <c r="A1525">
        <v>1524</v>
      </c>
      <c r="B1525" t="s">
        <v>3059</v>
      </c>
      <c r="C1525" t="s">
        <v>3060</v>
      </c>
      <c r="D1525">
        <v>1552</v>
      </c>
      <c r="E1525">
        <v>15</v>
      </c>
      <c r="F1525">
        <v>233</v>
      </c>
      <c r="G1525">
        <v>0</v>
      </c>
      <c r="H1525">
        <v>1800</v>
      </c>
      <c r="I1525" t="s">
        <v>13</v>
      </c>
      <c r="J1525" t="s">
        <v>14</v>
      </c>
      <c r="K1525" s="1">
        <v>45942.721400462964</v>
      </c>
      <c r="L1525">
        <f t="shared" si="50"/>
        <v>1800</v>
      </c>
      <c r="M1525">
        <f t="shared" si="51"/>
        <v>0</v>
      </c>
    </row>
    <row r="1526" spans="1:13" hidden="1" x14ac:dyDescent="0.2">
      <c r="A1526">
        <v>1525</v>
      </c>
      <c r="B1526" t="s">
        <v>3061</v>
      </c>
      <c r="C1526" t="s">
        <v>3062</v>
      </c>
      <c r="D1526">
        <v>1552</v>
      </c>
      <c r="E1526">
        <v>15</v>
      </c>
      <c r="F1526">
        <v>233</v>
      </c>
      <c r="G1526">
        <v>0</v>
      </c>
      <c r="H1526">
        <v>1800</v>
      </c>
      <c r="I1526" t="s">
        <v>13</v>
      </c>
      <c r="J1526" t="s">
        <v>14</v>
      </c>
      <c r="K1526" s="1">
        <v>45946.717511574076</v>
      </c>
      <c r="L1526">
        <f t="shared" si="50"/>
        <v>1800</v>
      </c>
      <c r="M1526">
        <f t="shared" si="51"/>
        <v>0</v>
      </c>
    </row>
    <row r="1527" spans="1:13" hidden="1" x14ac:dyDescent="0.2">
      <c r="A1527">
        <v>1526</v>
      </c>
      <c r="B1527" t="s">
        <v>3063</v>
      </c>
      <c r="C1527" t="s">
        <v>3064</v>
      </c>
      <c r="D1527">
        <v>1552</v>
      </c>
      <c r="E1527">
        <v>15</v>
      </c>
      <c r="F1527">
        <v>233</v>
      </c>
      <c r="G1527">
        <v>0</v>
      </c>
      <c r="H1527">
        <v>1800</v>
      </c>
      <c r="I1527" t="s">
        <v>13</v>
      </c>
      <c r="J1527" t="s">
        <v>14</v>
      </c>
      <c r="K1527" s="1">
        <v>45946.717523148145</v>
      </c>
      <c r="L1527">
        <f t="shared" si="50"/>
        <v>1800</v>
      </c>
      <c r="M1527">
        <f t="shared" si="51"/>
        <v>0</v>
      </c>
    </row>
    <row r="1528" spans="1:13" hidden="1" x14ac:dyDescent="0.2">
      <c r="A1528">
        <v>1527</v>
      </c>
      <c r="B1528" t="s">
        <v>3065</v>
      </c>
      <c r="C1528" t="s">
        <v>3066</v>
      </c>
      <c r="D1528">
        <v>1552</v>
      </c>
      <c r="E1528">
        <v>15</v>
      </c>
      <c r="F1528">
        <v>233</v>
      </c>
      <c r="G1528">
        <v>0</v>
      </c>
      <c r="H1528">
        <v>1800</v>
      </c>
      <c r="I1528" t="s">
        <v>13</v>
      </c>
      <c r="J1528" t="s">
        <v>14</v>
      </c>
      <c r="K1528" s="1">
        <v>45946.717523148145</v>
      </c>
      <c r="L1528">
        <f t="shared" si="50"/>
        <v>1800</v>
      </c>
      <c r="M1528">
        <f t="shared" si="51"/>
        <v>0</v>
      </c>
    </row>
    <row r="1529" spans="1:13" hidden="1" x14ac:dyDescent="0.2">
      <c r="A1529">
        <v>1528</v>
      </c>
      <c r="B1529" t="s">
        <v>3067</v>
      </c>
      <c r="C1529" t="s">
        <v>3068</v>
      </c>
      <c r="D1529">
        <v>1552</v>
      </c>
      <c r="E1529">
        <v>15</v>
      </c>
      <c r="F1529">
        <v>233</v>
      </c>
      <c r="G1529">
        <v>0</v>
      </c>
      <c r="H1529">
        <v>1800</v>
      </c>
      <c r="I1529" t="s">
        <v>13</v>
      </c>
      <c r="J1529" t="s">
        <v>14</v>
      </c>
      <c r="K1529" s="1">
        <v>45946.717534722222</v>
      </c>
      <c r="L1529">
        <f t="shared" si="50"/>
        <v>1800</v>
      </c>
      <c r="M1529">
        <f t="shared" si="51"/>
        <v>0</v>
      </c>
    </row>
    <row r="1530" spans="1:13" hidden="1" x14ac:dyDescent="0.2">
      <c r="A1530">
        <v>1529</v>
      </c>
      <c r="B1530" t="s">
        <v>3069</v>
      </c>
      <c r="C1530" t="s">
        <v>3070</v>
      </c>
      <c r="D1530">
        <v>1552</v>
      </c>
      <c r="E1530">
        <v>15</v>
      </c>
      <c r="F1530">
        <v>233</v>
      </c>
      <c r="G1530">
        <v>0</v>
      </c>
      <c r="H1530">
        <v>1800</v>
      </c>
      <c r="I1530" t="s">
        <v>13</v>
      </c>
      <c r="J1530" t="s">
        <v>14</v>
      </c>
      <c r="K1530" s="1">
        <v>45946.717534722222</v>
      </c>
      <c r="L1530">
        <f t="shared" si="50"/>
        <v>1800</v>
      </c>
      <c r="M1530">
        <f t="shared" si="51"/>
        <v>0</v>
      </c>
    </row>
    <row r="1531" spans="1:13" hidden="1" x14ac:dyDescent="0.2">
      <c r="A1531">
        <v>1530</v>
      </c>
      <c r="B1531" t="s">
        <v>3071</v>
      </c>
      <c r="C1531" t="s">
        <v>3072</v>
      </c>
      <c r="D1531">
        <v>1552</v>
      </c>
      <c r="E1531">
        <v>15</v>
      </c>
      <c r="F1531">
        <v>233</v>
      </c>
      <c r="G1531">
        <v>0</v>
      </c>
      <c r="H1531">
        <v>1800</v>
      </c>
      <c r="I1531" t="s">
        <v>13</v>
      </c>
      <c r="J1531" t="s">
        <v>14</v>
      </c>
      <c r="K1531" s="1">
        <v>45946.717546296299</v>
      </c>
      <c r="L1531">
        <f t="shared" si="50"/>
        <v>1800</v>
      </c>
      <c r="M1531">
        <f t="shared" si="51"/>
        <v>0</v>
      </c>
    </row>
    <row r="1532" spans="1:13" hidden="1" x14ac:dyDescent="0.2">
      <c r="A1532">
        <v>1531</v>
      </c>
      <c r="B1532" t="s">
        <v>3073</v>
      </c>
      <c r="C1532" t="s">
        <v>3074</v>
      </c>
      <c r="D1532">
        <v>1552</v>
      </c>
      <c r="E1532">
        <v>15</v>
      </c>
      <c r="F1532">
        <v>233</v>
      </c>
      <c r="G1532">
        <v>0</v>
      </c>
      <c r="H1532">
        <v>1800</v>
      </c>
      <c r="I1532" t="s">
        <v>13</v>
      </c>
      <c r="J1532" t="s">
        <v>14</v>
      </c>
      <c r="K1532" s="1">
        <v>45946.717546296299</v>
      </c>
      <c r="L1532">
        <f t="shared" si="50"/>
        <v>1800</v>
      </c>
      <c r="M1532">
        <f t="shared" si="51"/>
        <v>0</v>
      </c>
    </row>
    <row r="1533" spans="1:13" hidden="1" x14ac:dyDescent="0.2">
      <c r="A1533">
        <v>1532</v>
      </c>
      <c r="B1533" t="s">
        <v>3075</v>
      </c>
      <c r="C1533" t="s">
        <v>3076</v>
      </c>
      <c r="D1533">
        <v>1552</v>
      </c>
      <c r="E1533">
        <v>15</v>
      </c>
      <c r="F1533">
        <v>233</v>
      </c>
      <c r="G1533">
        <v>0</v>
      </c>
      <c r="H1533">
        <v>1800</v>
      </c>
      <c r="I1533" t="s">
        <v>13</v>
      </c>
      <c r="J1533" t="s">
        <v>14</v>
      </c>
      <c r="K1533" s="1">
        <v>45946.717557870368</v>
      </c>
      <c r="L1533">
        <f t="shared" si="50"/>
        <v>1800</v>
      </c>
      <c r="M1533">
        <f t="shared" si="51"/>
        <v>0</v>
      </c>
    </row>
    <row r="1534" spans="1:13" hidden="1" x14ac:dyDescent="0.2">
      <c r="A1534">
        <v>1533</v>
      </c>
      <c r="B1534" t="s">
        <v>3077</v>
      </c>
      <c r="C1534" t="s">
        <v>3078</v>
      </c>
      <c r="D1534">
        <v>1552</v>
      </c>
      <c r="E1534">
        <v>15</v>
      </c>
      <c r="F1534">
        <v>233</v>
      </c>
      <c r="G1534">
        <v>0</v>
      </c>
      <c r="H1534">
        <v>1800</v>
      </c>
      <c r="I1534" t="s">
        <v>13</v>
      </c>
      <c r="J1534" t="s">
        <v>14</v>
      </c>
      <c r="K1534" s="1">
        <v>45946.717569444445</v>
      </c>
      <c r="L1534">
        <f t="shared" si="50"/>
        <v>1800</v>
      </c>
      <c r="M1534">
        <f t="shared" si="51"/>
        <v>0</v>
      </c>
    </row>
    <row r="1535" spans="1:13" hidden="1" x14ac:dyDescent="0.2">
      <c r="A1535">
        <v>1534</v>
      </c>
      <c r="B1535" t="s">
        <v>3079</v>
      </c>
      <c r="C1535" t="s">
        <v>3080</v>
      </c>
      <c r="D1535">
        <v>1552</v>
      </c>
      <c r="E1535">
        <v>15</v>
      </c>
      <c r="F1535">
        <v>233</v>
      </c>
      <c r="G1535">
        <v>0</v>
      </c>
      <c r="H1535">
        <v>1800</v>
      </c>
      <c r="I1535" t="s">
        <v>13</v>
      </c>
      <c r="J1535" t="s">
        <v>14</v>
      </c>
      <c r="K1535" s="1">
        <v>45946.717569444445</v>
      </c>
      <c r="L1535">
        <f t="shared" si="50"/>
        <v>1800</v>
      </c>
      <c r="M1535">
        <f t="shared" si="51"/>
        <v>0</v>
      </c>
    </row>
    <row r="1536" spans="1:13" hidden="1" x14ac:dyDescent="0.2">
      <c r="A1536">
        <v>1535</v>
      </c>
      <c r="B1536" t="s">
        <v>3081</v>
      </c>
      <c r="C1536" t="s">
        <v>3082</v>
      </c>
      <c r="D1536">
        <v>1552</v>
      </c>
      <c r="E1536">
        <v>15</v>
      </c>
      <c r="F1536">
        <v>233</v>
      </c>
      <c r="G1536">
        <v>0</v>
      </c>
      <c r="H1536">
        <v>1800</v>
      </c>
      <c r="I1536" t="s">
        <v>13</v>
      </c>
      <c r="J1536" t="s">
        <v>14</v>
      </c>
      <c r="K1536" s="1">
        <v>45946.717581018522</v>
      </c>
      <c r="L1536">
        <f t="shared" si="50"/>
        <v>1800</v>
      </c>
      <c r="M1536">
        <f t="shared" si="51"/>
        <v>0</v>
      </c>
    </row>
    <row r="1537" spans="1:13" hidden="1" x14ac:dyDescent="0.2">
      <c r="A1537">
        <v>1536</v>
      </c>
      <c r="B1537" t="s">
        <v>3083</v>
      </c>
      <c r="C1537" t="s">
        <v>3084</v>
      </c>
      <c r="D1537">
        <v>1552</v>
      </c>
      <c r="E1537">
        <v>15</v>
      </c>
      <c r="F1537">
        <v>233</v>
      </c>
      <c r="G1537">
        <v>0</v>
      </c>
      <c r="H1537">
        <v>1800</v>
      </c>
      <c r="I1537" t="s">
        <v>13</v>
      </c>
      <c r="J1537" t="s">
        <v>14</v>
      </c>
      <c r="K1537" s="1">
        <v>45950.802662037036</v>
      </c>
      <c r="L1537">
        <f t="shared" si="50"/>
        <v>1800</v>
      </c>
      <c r="M1537">
        <f t="shared" si="51"/>
        <v>0</v>
      </c>
    </row>
    <row r="1538" spans="1:13" hidden="1" x14ac:dyDescent="0.2">
      <c r="A1538">
        <v>1537</v>
      </c>
      <c r="B1538" t="s">
        <v>3085</v>
      </c>
      <c r="C1538" t="s">
        <v>3086</v>
      </c>
      <c r="D1538">
        <v>1552</v>
      </c>
      <c r="E1538">
        <v>15</v>
      </c>
      <c r="F1538">
        <v>233</v>
      </c>
      <c r="G1538">
        <v>0</v>
      </c>
      <c r="H1538">
        <v>1800</v>
      </c>
      <c r="I1538" t="s">
        <v>13</v>
      </c>
      <c r="J1538" t="s">
        <v>14</v>
      </c>
      <c r="K1538" s="1">
        <v>45950.809189814812</v>
      </c>
      <c r="L1538">
        <f t="shared" si="50"/>
        <v>1800</v>
      </c>
      <c r="M1538">
        <f t="shared" si="51"/>
        <v>0</v>
      </c>
    </row>
    <row r="1539" spans="1:13" hidden="1" x14ac:dyDescent="0.2">
      <c r="A1539">
        <v>1538</v>
      </c>
      <c r="B1539" t="s">
        <v>3087</v>
      </c>
      <c r="C1539" t="s">
        <v>3088</v>
      </c>
      <c r="D1539">
        <v>1552</v>
      </c>
      <c r="E1539">
        <v>15</v>
      </c>
      <c r="F1539">
        <v>233</v>
      </c>
      <c r="G1539">
        <v>0</v>
      </c>
      <c r="H1539">
        <v>1800</v>
      </c>
      <c r="I1539" t="s">
        <v>13</v>
      </c>
      <c r="J1539" t="s">
        <v>14</v>
      </c>
      <c r="K1539" s="1">
        <v>45942.722928240742</v>
      </c>
      <c r="L1539">
        <f t="shared" ref="L1539:L1602" si="52">SUM(D1539:G1539)</f>
        <v>1800</v>
      </c>
      <c r="M1539">
        <f t="shared" ref="M1539:M1602" si="53">L1539-H1539</f>
        <v>0</v>
      </c>
    </row>
    <row r="1540" spans="1:13" hidden="1" x14ac:dyDescent="0.2">
      <c r="A1540">
        <v>1539</v>
      </c>
      <c r="B1540" t="s">
        <v>3089</v>
      </c>
      <c r="C1540" t="s">
        <v>3090</v>
      </c>
      <c r="D1540">
        <v>1552</v>
      </c>
      <c r="E1540">
        <v>15</v>
      </c>
      <c r="F1540">
        <v>233</v>
      </c>
      <c r="G1540">
        <v>0</v>
      </c>
      <c r="H1540">
        <v>1800</v>
      </c>
      <c r="I1540" t="s">
        <v>13</v>
      </c>
      <c r="J1540" t="s">
        <v>14</v>
      </c>
      <c r="K1540" s="1">
        <v>45942.72320601852</v>
      </c>
      <c r="L1540">
        <f t="shared" si="52"/>
        <v>1800</v>
      </c>
      <c r="M1540">
        <f t="shared" si="53"/>
        <v>0</v>
      </c>
    </row>
    <row r="1541" spans="1:13" hidden="1" x14ac:dyDescent="0.2">
      <c r="A1541">
        <v>1540</v>
      </c>
      <c r="B1541" t="s">
        <v>3091</v>
      </c>
      <c r="C1541" t="s">
        <v>3092</v>
      </c>
      <c r="D1541">
        <v>1552</v>
      </c>
      <c r="E1541">
        <v>15</v>
      </c>
      <c r="F1541">
        <v>233</v>
      </c>
      <c r="G1541">
        <v>0</v>
      </c>
      <c r="H1541">
        <v>1800</v>
      </c>
      <c r="I1541" t="s">
        <v>13</v>
      </c>
      <c r="J1541" t="s">
        <v>14</v>
      </c>
      <c r="K1541" s="1">
        <v>45942.724780092591</v>
      </c>
      <c r="L1541">
        <f t="shared" si="52"/>
        <v>1800</v>
      </c>
      <c r="M1541">
        <f t="shared" si="53"/>
        <v>0</v>
      </c>
    </row>
    <row r="1542" spans="1:13" hidden="1" x14ac:dyDescent="0.2">
      <c r="A1542">
        <v>1541</v>
      </c>
      <c r="B1542" t="s">
        <v>3093</v>
      </c>
      <c r="C1542" t="s">
        <v>3094</v>
      </c>
      <c r="D1542">
        <v>1552</v>
      </c>
      <c r="E1542">
        <v>15</v>
      </c>
      <c r="F1542">
        <v>233</v>
      </c>
      <c r="G1542">
        <v>0</v>
      </c>
      <c r="H1542">
        <v>1800</v>
      </c>
      <c r="I1542" t="s">
        <v>13</v>
      </c>
      <c r="J1542" t="s">
        <v>14</v>
      </c>
      <c r="K1542" s="1">
        <v>45942.727152777778</v>
      </c>
      <c r="L1542">
        <f t="shared" si="52"/>
        <v>1800</v>
      </c>
      <c r="M1542">
        <f t="shared" si="53"/>
        <v>0</v>
      </c>
    </row>
    <row r="1543" spans="1:13" hidden="1" x14ac:dyDescent="0.2">
      <c r="A1543">
        <v>1542</v>
      </c>
      <c r="B1543" t="s">
        <v>3095</v>
      </c>
      <c r="C1543" t="s">
        <v>3096</v>
      </c>
      <c r="D1543">
        <v>1552</v>
      </c>
      <c r="E1543">
        <v>15</v>
      </c>
      <c r="F1543">
        <v>233</v>
      </c>
      <c r="G1543">
        <v>0</v>
      </c>
      <c r="H1543">
        <v>1800</v>
      </c>
      <c r="I1543" t="s">
        <v>13</v>
      </c>
      <c r="J1543" t="s">
        <v>14</v>
      </c>
      <c r="K1543" s="1">
        <v>45942.728043981479</v>
      </c>
      <c r="L1543">
        <f t="shared" si="52"/>
        <v>1800</v>
      </c>
      <c r="M1543">
        <f t="shared" si="53"/>
        <v>0</v>
      </c>
    </row>
    <row r="1544" spans="1:13" hidden="1" x14ac:dyDescent="0.2">
      <c r="A1544">
        <v>1543</v>
      </c>
      <c r="B1544" t="s">
        <v>3097</v>
      </c>
      <c r="C1544" t="s">
        <v>3098</v>
      </c>
      <c r="D1544">
        <v>1552</v>
      </c>
      <c r="E1544">
        <v>15</v>
      </c>
      <c r="F1544">
        <v>233</v>
      </c>
      <c r="G1544">
        <v>0</v>
      </c>
      <c r="H1544">
        <v>1800</v>
      </c>
      <c r="I1544" t="s">
        <v>13</v>
      </c>
      <c r="J1544" t="s">
        <v>14</v>
      </c>
      <c r="K1544" s="1">
        <v>45942.728495370371</v>
      </c>
      <c r="L1544">
        <f t="shared" si="52"/>
        <v>1800</v>
      </c>
      <c r="M1544">
        <f t="shared" si="53"/>
        <v>0</v>
      </c>
    </row>
    <row r="1545" spans="1:13" hidden="1" x14ac:dyDescent="0.2">
      <c r="A1545">
        <v>1544</v>
      </c>
      <c r="B1545" t="s">
        <v>3099</v>
      </c>
      <c r="C1545" t="s">
        <v>3100</v>
      </c>
      <c r="D1545">
        <v>1552</v>
      </c>
      <c r="E1545">
        <v>15</v>
      </c>
      <c r="F1545">
        <v>233</v>
      </c>
      <c r="G1545">
        <v>0</v>
      </c>
      <c r="H1545">
        <v>1800</v>
      </c>
      <c r="I1545" t="s">
        <v>13</v>
      </c>
      <c r="J1545" t="s">
        <v>14</v>
      </c>
      <c r="K1545" s="1">
        <v>45942.728738425925</v>
      </c>
      <c r="L1545">
        <f t="shared" si="52"/>
        <v>1800</v>
      </c>
      <c r="M1545">
        <f t="shared" si="53"/>
        <v>0</v>
      </c>
    </row>
    <row r="1546" spans="1:13" hidden="1" x14ac:dyDescent="0.2">
      <c r="A1546">
        <v>1545</v>
      </c>
      <c r="B1546" t="s">
        <v>3101</v>
      </c>
      <c r="C1546" t="s">
        <v>3102</v>
      </c>
      <c r="D1546">
        <v>1552</v>
      </c>
      <c r="E1546">
        <v>15</v>
      </c>
      <c r="F1546">
        <v>233</v>
      </c>
      <c r="G1546">
        <v>0</v>
      </c>
      <c r="H1546">
        <v>1800</v>
      </c>
      <c r="I1546" t="s">
        <v>13</v>
      </c>
      <c r="J1546" t="s">
        <v>14</v>
      </c>
      <c r="K1546" s="1">
        <v>45943.454895833333</v>
      </c>
      <c r="L1546">
        <f t="shared" si="52"/>
        <v>1800</v>
      </c>
      <c r="M1546">
        <f t="shared" si="53"/>
        <v>0</v>
      </c>
    </row>
    <row r="1547" spans="1:13" hidden="1" x14ac:dyDescent="0.2">
      <c r="A1547">
        <v>1546</v>
      </c>
      <c r="B1547" t="s">
        <v>3103</v>
      </c>
      <c r="C1547" t="s">
        <v>3104</v>
      </c>
      <c r="D1547">
        <v>1552</v>
      </c>
      <c r="E1547">
        <v>15</v>
      </c>
      <c r="F1547">
        <v>233</v>
      </c>
      <c r="G1547">
        <v>0</v>
      </c>
      <c r="H1547">
        <v>1800</v>
      </c>
      <c r="I1547" t="s">
        <v>13</v>
      </c>
      <c r="J1547" t="s">
        <v>14</v>
      </c>
      <c r="K1547" s="1">
        <v>45946.717581018522</v>
      </c>
      <c r="L1547">
        <f t="shared" si="52"/>
        <v>1800</v>
      </c>
      <c r="M1547">
        <f t="shared" si="53"/>
        <v>0</v>
      </c>
    </row>
    <row r="1548" spans="1:13" hidden="1" x14ac:dyDescent="0.2">
      <c r="A1548">
        <v>1547</v>
      </c>
      <c r="B1548" t="s">
        <v>3105</v>
      </c>
      <c r="C1548" t="s">
        <v>3106</v>
      </c>
      <c r="D1548">
        <v>1552</v>
      </c>
      <c r="E1548">
        <v>15</v>
      </c>
      <c r="F1548">
        <v>233</v>
      </c>
      <c r="G1548">
        <v>0</v>
      </c>
      <c r="H1548">
        <v>1800</v>
      </c>
      <c r="I1548" t="s">
        <v>13</v>
      </c>
      <c r="J1548" t="s">
        <v>14</v>
      </c>
      <c r="K1548" s="1">
        <v>45946.717592592591</v>
      </c>
      <c r="L1548">
        <f t="shared" si="52"/>
        <v>1800</v>
      </c>
      <c r="M1548">
        <f t="shared" si="53"/>
        <v>0</v>
      </c>
    </row>
    <row r="1549" spans="1:13" hidden="1" x14ac:dyDescent="0.2">
      <c r="A1549">
        <v>1548</v>
      </c>
      <c r="B1549" t="s">
        <v>3107</v>
      </c>
      <c r="C1549" t="s">
        <v>3108</v>
      </c>
      <c r="D1549">
        <v>1552</v>
      </c>
      <c r="E1549">
        <v>15</v>
      </c>
      <c r="F1549">
        <v>233</v>
      </c>
      <c r="G1549">
        <v>0</v>
      </c>
      <c r="H1549">
        <v>1800</v>
      </c>
      <c r="I1549" t="s">
        <v>13</v>
      </c>
      <c r="J1549" t="s">
        <v>14</v>
      </c>
      <c r="K1549" s="1">
        <v>45946.717592592591</v>
      </c>
      <c r="L1549">
        <f t="shared" si="52"/>
        <v>1800</v>
      </c>
      <c r="M1549">
        <f t="shared" si="53"/>
        <v>0</v>
      </c>
    </row>
    <row r="1550" spans="1:13" hidden="1" x14ac:dyDescent="0.2">
      <c r="A1550">
        <v>1549</v>
      </c>
      <c r="B1550" t="s">
        <v>3109</v>
      </c>
      <c r="C1550" t="s">
        <v>3110</v>
      </c>
      <c r="D1550">
        <v>1552</v>
      </c>
      <c r="E1550">
        <v>15</v>
      </c>
      <c r="F1550">
        <v>233</v>
      </c>
      <c r="G1550">
        <v>0</v>
      </c>
      <c r="H1550">
        <v>1800</v>
      </c>
      <c r="I1550" t="s">
        <v>13</v>
      </c>
      <c r="J1550" t="s">
        <v>14</v>
      </c>
      <c r="K1550" s="1">
        <v>45946.717604166668</v>
      </c>
      <c r="L1550">
        <f t="shared" si="52"/>
        <v>1800</v>
      </c>
      <c r="M1550">
        <f t="shared" si="53"/>
        <v>0</v>
      </c>
    </row>
    <row r="1551" spans="1:13" hidden="1" x14ac:dyDescent="0.2">
      <c r="A1551">
        <v>1550</v>
      </c>
      <c r="B1551" t="s">
        <v>3111</v>
      </c>
      <c r="C1551" t="s">
        <v>3112</v>
      </c>
      <c r="D1551">
        <v>1552</v>
      </c>
      <c r="E1551">
        <v>15</v>
      </c>
      <c r="F1551">
        <v>233</v>
      </c>
      <c r="G1551">
        <v>0</v>
      </c>
      <c r="H1551">
        <v>1800</v>
      </c>
      <c r="I1551" t="s">
        <v>13</v>
      </c>
      <c r="J1551" t="s">
        <v>14</v>
      </c>
      <c r="K1551" s="1">
        <v>45946.717604166668</v>
      </c>
      <c r="L1551">
        <f t="shared" si="52"/>
        <v>1800</v>
      </c>
      <c r="M1551">
        <f t="shared" si="53"/>
        <v>0</v>
      </c>
    </row>
    <row r="1552" spans="1:13" hidden="1" x14ac:dyDescent="0.2">
      <c r="A1552">
        <v>1551</v>
      </c>
      <c r="B1552" t="s">
        <v>3113</v>
      </c>
      <c r="C1552" t="s">
        <v>3114</v>
      </c>
      <c r="D1552">
        <v>1552</v>
      </c>
      <c r="E1552">
        <v>15</v>
      </c>
      <c r="F1552">
        <v>233</v>
      </c>
      <c r="G1552">
        <v>0</v>
      </c>
      <c r="H1552">
        <v>1800</v>
      </c>
      <c r="I1552" t="s">
        <v>13</v>
      </c>
      <c r="J1552" t="s">
        <v>14</v>
      </c>
      <c r="K1552" s="1">
        <v>45946.717615740738</v>
      </c>
      <c r="L1552">
        <f t="shared" si="52"/>
        <v>1800</v>
      </c>
      <c r="M1552">
        <f t="shared" si="53"/>
        <v>0</v>
      </c>
    </row>
    <row r="1553" spans="1:13" hidden="1" x14ac:dyDescent="0.2">
      <c r="A1553">
        <v>1552</v>
      </c>
      <c r="B1553" t="s">
        <v>3115</v>
      </c>
      <c r="C1553" t="s">
        <v>3116</v>
      </c>
      <c r="D1553">
        <v>1552</v>
      </c>
      <c r="E1553">
        <v>15</v>
      </c>
      <c r="F1553">
        <v>233</v>
      </c>
      <c r="G1553">
        <v>0</v>
      </c>
      <c r="H1553">
        <v>1800</v>
      </c>
      <c r="I1553" t="s">
        <v>13</v>
      </c>
      <c r="J1553" t="s">
        <v>14</v>
      </c>
      <c r="K1553" s="1">
        <v>45946.717615740738</v>
      </c>
      <c r="L1553">
        <f t="shared" si="52"/>
        <v>1800</v>
      </c>
      <c r="M1553">
        <f t="shared" si="53"/>
        <v>0</v>
      </c>
    </row>
    <row r="1554" spans="1:13" hidden="1" x14ac:dyDescent="0.2">
      <c r="A1554">
        <v>1553</v>
      </c>
      <c r="B1554" t="s">
        <v>3117</v>
      </c>
      <c r="C1554" t="s">
        <v>3118</v>
      </c>
      <c r="D1554">
        <v>1552</v>
      </c>
      <c r="E1554">
        <v>15</v>
      </c>
      <c r="F1554">
        <v>233</v>
      </c>
      <c r="G1554">
        <v>0</v>
      </c>
      <c r="H1554">
        <v>1800</v>
      </c>
      <c r="I1554" t="s">
        <v>13</v>
      </c>
      <c r="J1554" t="s">
        <v>14</v>
      </c>
      <c r="K1554" s="1">
        <v>45946.717627314814</v>
      </c>
      <c r="L1554">
        <f t="shared" si="52"/>
        <v>1800</v>
      </c>
      <c r="M1554">
        <f t="shared" si="53"/>
        <v>0</v>
      </c>
    </row>
    <row r="1555" spans="1:13" hidden="1" x14ac:dyDescent="0.2">
      <c r="A1555">
        <v>1554</v>
      </c>
      <c r="B1555" t="s">
        <v>3119</v>
      </c>
      <c r="C1555" t="s">
        <v>3120</v>
      </c>
      <c r="D1555">
        <v>1552</v>
      </c>
      <c r="E1555">
        <v>15</v>
      </c>
      <c r="F1555">
        <v>233</v>
      </c>
      <c r="G1555">
        <v>0</v>
      </c>
      <c r="H1555">
        <v>1800</v>
      </c>
      <c r="I1555" t="s">
        <v>13</v>
      </c>
      <c r="J1555" t="s">
        <v>14</v>
      </c>
      <c r="K1555" s="1">
        <v>45946.717627314814</v>
      </c>
      <c r="L1555">
        <f t="shared" si="52"/>
        <v>1800</v>
      </c>
      <c r="M1555">
        <f t="shared" si="53"/>
        <v>0</v>
      </c>
    </row>
    <row r="1556" spans="1:13" hidden="1" x14ac:dyDescent="0.2">
      <c r="A1556">
        <v>1555</v>
      </c>
      <c r="B1556" t="s">
        <v>3121</v>
      </c>
      <c r="C1556" t="s">
        <v>3122</v>
      </c>
      <c r="D1556">
        <v>1552</v>
      </c>
      <c r="E1556">
        <v>15</v>
      </c>
      <c r="F1556">
        <v>233</v>
      </c>
      <c r="G1556">
        <v>0</v>
      </c>
      <c r="H1556">
        <v>1800</v>
      </c>
      <c r="I1556" t="s">
        <v>13</v>
      </c>
      <c r="J1556" t="s">
        <v>14</v>
      </c>
      <c r="K1556" s="1">
        <v>45946.717638888891</v>
      </c>
      <c r="L1556">
        <f t="shared" si="52"/>
        <v>1800</v>
      </c>
      <c r="M1556">
        <f t="shared" si="53"/>
        <v>0</v>
      </c>
    </row>
    <row r="1557" spans="1:13" hidden="1" x14ac:dyDescent="0.2">
      <c r="A1557">
        <v>1556</v>
      </c>
      <c r="B1557" t="s">
        <v>3123</v>
      </c>
      <c r="C1557" t="s">
        <v>3124</v>
      </c>
      <c r="D1557">
        <v>1552</v>
      </c>
      <c r="E1557">
        <v>15</v>
      </c>
      <c r="F1557">
        <v>233</v>
      </c>
      <c r="G1557">
        <v>0</v>
      </c>
      <c r="H1557">
        <v>1800</v>
      </c>
      <c r="I1557" t="s">
        <v>13</v>
      </c>
      <c r="J1557" t="s">
        <v>14</v>
      </c>
      <c r="K1557" s="1">
        <v>45946.717638888891</v>
      </c>
      <c r="L1557">
        <f t="shared" si="52"/>
        <v>1800</v>
      </c>
      <c r="M1557">
        <f t="shared" si="53"/>
        <v>0</v>
      </c>
    </row>
    <row r="1558" spans="1:13" hidden="1" x14ac:dyDescent="0.2">
      <c r="A1558">
        <v>1557</v>
      </c>
      <c r="B1558" t="s">
        <v>3125</v>
      </c>
      <c r="C1558" t="s">
        <v>3126</v>
      </c>
      <c r="D1558">
        <v>1552</v>
      </c>
      <c r="E1558">
        <v>15</v>
      </c>
      <c r="F1558">
        <v>233</v>
      </c>
      <c r="G1558">
        <v>0</v>
      </c>
      <c r="H1558">
        <v>1800</v>
      </c>
      <c r="I1558" t="s">
        <v>13</v>
      </c>
      <c r="J1558" t="s">
        <v>14</v>
      </c>
      <c r="K1558" s="1">
        <v>45952.414409722223</v>
      </c>
      <c r="L1558">
        <f t="shared" si="52"/>
        <v>1800</v>
      </c>
      <c r="M1558">
        <f t="shared" si="53"/>
        <v>0</v>
      </c>
    </row>
    <row r="1559" spans="1:13" hidden="1" x14ac:dyDescent="0.2">
      <c r="A1559">
        <v>1558</v>
      </c>
      <c r="B1559" t="s">
        <v>3127</v>
      </c>
      <c r="C1559" t="s">
        <v>3128</v>
      </c>
      <c r="D1559">
        <v>1552</v>
      </c>
      <c r="E1559">
        <v>15</v>
      </c>
      <c r="F1559">
        <v>233</v>
      </c>
      <c r="G1559">
        <v>0</v>
      </c>
      <c r="H1559">
        <v>1800</v>
      </c>
      <c r="I1559" t="s">
        <v>13</v>
      </c>
      <c r="J1559" t="s">
        <v>14</v>
      </c>
      <c r="K1559" s="1">
        <v>45952.54519675926</v>
      </c>
      <c r="L1559">
        <f t="shared" si="52"/>
        <v>1800</v>
      </c>
      <c r="M1559">
        <f t="shared" si="53"/>
        <v>0</v>
      </c>
    </row>
    <row r="1560" spans="1:13" hidden="1" x14ac:dyDescent="0.2">
      <c r="A1560">
        <v>1559</v>
      </c>
      <c r="B1560" t="s">
        <v>3129</v>
      </c>
      <c r="C1560" t="s">
        <v>3130</v>
      </c>
      <c r="D1560">
        <v>1552</v>
      </c>
      <c r="E1560">
        <v>15</v>
      </c>
      <c r="F1560">
        <v>233</v>
      </c>
      <c r="G1560">
        <v>0</v>
      </c>
      <c r="H1560">
        <v>1800</v>
      </c>
      <c r="I1560" t="s">
        <v>13</v>
      </c>
      <c r="J1560" t="s">
        <v>14</v>
      </c>
      <c r="K1560" s="1">
        <v>45935.463472222225</v>
      </c>
      <c r="L1560">
        <f t="shared" si="52"/>
        <v>1800</v>
      </c>
      <c r="M1560">
        <f t="shared" si="53"/>
        <v>0</v>
      </c>
    </row>
    <row r="1561" spans="1:13" hidden="1" x14ac:dyDescent="0.2">
      <c r="A1561">
        <v>1560</v>
      </c>
      <c r="B1561" t="s">
        <v>3131</v>
      </c>
      <c r="C1561" t="s">
        <v>3132</v>
      </c>
      <c r="D1561">
        <v>1552</v>
      </c>
      <c r="E1561">
        <v>15</v>
      </c>
      <c r="F1561">
        <v>233</v>
      </c>
      <c r="G1561">
        <v>0</v>
      </c>
      <c r="H1561">
        <v>1800</v>
      </c>
      <c r="I1561" t="s">
        <v>13</v>
      </c>
      <c r="J1561" t="s">
        <v>14</v>
      </c>
      <c r="K1561" s="1">
        <v>45935.46539351852</v>
      </c>
      <c r="L1561">
        <f t="shared" si="52"/>
        <v>1800</v>
      </c>
      <c r="M1561">
        <f t="shared" si="53"/>
        <v>0</v>
      </c>
    </row>
    <row r="1562" spans="1:13" hidden="1" x14ac:dyDescent="0.2">
      <c r="A1562">
        <v>1561</v>
      </c>
      <c r="B1562" t="s">
        <v>3133</v>
      </c>
      <c r="C1562" t="s">
        <v>3134</v>
      </c>
      <c r="D1562">
        <v>1552</v>
      </c>
      <c r="E1562">
        <v>15</v>
      </c>
      <c r="F1562">
        <v>233</v>
      </c>
      <c r="G1562">
        <v>0</v>
      </c>
      <c r="H1562">
        <v>1800</v>
      </c>
      <c r="I1562" t="s">
        <v>13</v>
      </c>
      <c r="J1562" t="s">
        <v>14</v>
      </c>
      <c r="K1562" s="1">
        <v>45935.470219907409</v>
      </c>
      <c r="L1562">
        <f t="shared" si="52"/>
        <v>1800</v>
      </c>
      <c r="M1562">
        <f t="shared" si="53"/>
        <v>0</v>
      </c>
    </row>
    <row r="1563" spans="1:13" hidden="1" x14ac:dyDescent="0.2">
      <c r="A1563">
        <v>1562</v>
      </c>
      <c r="B1563" t="s">
        <v>3135</v>
      </c>
      <c r="C1563" t="s">
        <v>3136</v>
      </c>
      <c r="D1563">
        <v>1552</v>
      </c>
      <c r="E1563">
        <v>15</v>
      </c>
      <c r="F1563">
        <v>233</v>
      </c>
      <c r="G1563">
        <v>0</v>
      </c>
      <c r="H1563">
        <v>1800</v>
      </c>
      <c r="I1563" t="s">
        <v>13</v>
      </c>
      <c r="J1563" t="s">
        <v>14</v>
      </c>
      <c r="K1563" s="1">
        <v>45943.455023148148</v>
      </c>
      <c r="L1563">
        <f t="shared" si="52"/>
        <v>1800</v>
      </c>
      <c r="M1563">
        <f t="shared" si="53"/>
        <v>0</v>
      </c>
    </row>
    <row r="1564" spans="1:13" hidden="1" x14ac:dyDescent="0.2">
      <c r="A1564">
        <v>1563</v>
      </c>
      <c r="B1564" t="s">
        <v>3137</v>
      </c>
      <c r="C1564" t="s">
        <v>3138</v>
      </c>
      <c r="D1564">
        <v>1552</v>
      </c>
      <c r="E1564">
        <v>15</v>
      </c>
      <c r="F1564">
        <v>233</v>
      </c>
      <c r="G1564">
        <v>0</v>
      </c>
      <c r="H1564">
        <v>1800</v>
      </c>
      <c r="I1564" t="s">
        <v>13</v>
      </c>
      <c r="J1564" t="s">
        <v>14</v>
      </c>
      <c r="K1564" s="1">
        <v>45943.537662037037</v>
      </c>
      <c r="L1564">
        <f t="shared" si="52"/>
        <v>1800</v>
      </c>
      <c r="M1564">
        <f t="shared" si="53"/>
        <v>0</v>
      </c>
    </row>
    <row r="1565" spans="1:13" hidden="1" x14ac:dyDescent="0.2">
      <c r="A1565">
        <v>1564</v>
      </c>
      <c r="B1565" t="s">
        <v>3139</v>
      </c>
      <c r="C1565" t="s">
        <v>3140</v>
      </c>
      <c r="D1565">
        <v>1552</v>
      </c>
      <c r="E1565">
        <v>15</v>
      </c>
      <c r="F1565">
        <v>233</v>
      </c>
      <c r="G1565">
        <v>0</v>
      </c>
      <c r="H1565">
        <v>1800</v>
      </c>
      <c r="I1565" t="s">
        <v>13</v>
      </c>
      <c r="J1565" t="s">
        <v>14</v>
      </c>
      <c r="K1565" s="1">
        <v>45943.539976851855</v>
      </c>
      <c r="L1565">
        <f t="shared" si="52"/>
        <v>1800</v>
      </c>
      <c r="M1565">
        <f t="shared" si="53"/>
        <v>0</v>
      </c>
    </row>
    <row r="1566" spans="1:13" hidden="1" x14ac:dyDescent="0.2">
      <c r="A1566">
        <v>1565</v>
      </c>
      <c r="B1566" t="s">
        <v>3141</v>
      </c>
      <c r="C1566" t="s">
        <v>3142</v>
      </c>
      <c r="D1566">
        <v>1552</v>
      </c>
      <c r="E1566">
        <v>15</v>
      </c>
      <c r="F1566">
        <v>233</v>
      </c>
      <c r="G1566">
        <v>0</v>
      </c>
      <c r="H1566">
        <v>1800</v>
      </c>
      <c r="I1566" t="s">
        <v>13</v>
      </c>
      <c r="J1566" t="s">
        <v>14</v>
      </c>
      <c r="K1566" s="1">
        <v>45943.544108796297</v>
      </c>
      <c r="L1566">
        <f t="shared" si="52"/>
        <v>1800</v>
      </c>
      <c r="M1566">
        <f t="shared" si="53"/>
        <v>0</v>
      </c>
    </row>
    <row r="1567" spans="1:13" hidden="1" x14ac:dyDescent="0.2">
      <c r="A1567">
        <v>1566</v>
      </c>
      <c r="B1567" t="s">
        <v>3143</v>
      </c>
      <c r="C1567" t="s">
        <v>3144</v>
      </c>
      <c r="D1567">
        <v>1552</v>
      </c>
      <c r="E1567">
        <v>15</v>
      </c>
      <c r="F1567">
        <v>233</v>
      </c>
      <c r="G1567">
        <v>0</v>
      </c>
      <c r="H1567">
        <v>1800</v>
      </c>
      <c r="I1567" t="s">
        <v>13</v>
      </c>
      <c r="J1567" t="s">
        <v>14</v>
      </c>
      <c r="K1567" s="1">
        <v>45943.546655092592</v>
      </c>
      <c r="L1567">
        <f t="shared" si="52"/>
        <v>1800</v>
      </c>
      <c r="M1567">
        <f t="shared" si="53"/>
        <v>0</v>
      </c>
    </row>
    <row r="1568" spans="1:13" hidden="1" x14ac:dyDescent="0.2">
      <c r="A1568">
        <v>1567</v>
      </c>
      <c r="B1568" t="s">
        <v>3145</v>
      </c>
      <c r="C1568" t="s">
        <v>3146</v>
      </c>
      <c r="D1568">
        <v>1552</v>
      </c>
      <c r="E1568">
        <v>15</v>
      </c>
      <c r="F1568">
        <v>233</v>
      </c>
      <c r="G1568">
        <v>0</v>
      </c>
      <c r="H1568">
        <v>1800</v>
      </c>
      <c r="I1568" t="s">
        <v>13</v>
      </c>
      <c r="J1568" t="s">
        <v>14</v>
      </c>
      <c r="K1568" s="1">
        <v>45943.546932870369</v>
      </c>
      <c r="L1568">
        <f t="shared" si="52"/>
        <v>1800</v>
      </c>
      <c r="M1568">
        <f t="shared" si="53"/>
        <v>0</v>
      </c>
    </row>
    <row r="1569" spans="1:13" hidden="1" x14ac:dyDescent="0.2">
      <c r="A1569">
        <v>1568</v>
      </c>
      <c r="B1569" t="s">
        <v>3147</v>
      </c>
      <c r="C1569" t="s">
        <v>3148</v>
      </c>
      <c r="D1569">
        <v>1552</v>
      </c>
      <c r="E1569">
        <v>15</v>
      </c>
      <c r="F1569">
        <v>233</v>
      </c>
      <c r="G1569">
        <v>0</v>
      </c>
      <c r="H1569">
        <v>1800</v>
      </c>
      <c r="I1569" t="s">
        <v>13</v>
      </c>
      <c r="J1569" t="s">
        <v>14</v>
      </c>
      <c r="K1569" s="1">
        <v>45946.717650462961</v>
      </c>
      <c r="L1569">
        <f t="shared" si="52"/>
        <v>1800</v>
      </c>
      <c r="M1569">
        <f t="shared" si="53"/>
        <v>0</v>
      </c>
    </row>
    <row r="1570" spans="1:13" hidden="1" x14ac:dyDescent="0.2">
      <c r="A1570">
        <v>1569</v>
      </c>
      <c r="B1570" t="s">
        <v>3149</v>
      </c>
      <c r="C1570" t="s">
        <v>3150</v>
      </c>
      <c r="D1570">
        <v>1552</v>
      </c>
      <c r="E1570">
        <v>15</v>
      </c>
      <c r="F1570">
        <v>233</v>
      </c>
      <c r="G1570">
        <v>0</v>
      </c>
      <c r="H1570">
        <v>1800</v>
      </c>
      <c r="I1570" t="s">
        <v>13</v>
      </c>
      <c r="J1570" t="s">
        <v>14</v>
      </c>
      <c r="K1570" s="1">
        <v>45946.717650462961</v>
      </c>
      <c r="L1570">
        <f t="shared" si="52"/>
        <v>1800</v>
      </c>
      <c r="M1570">
        <f t="shared" si="53"/>
        <v>0</v>
      </c>
    </row>
    <row r="1571" spans="1:13" hidden="1" x14ac:dyDescent="0.2">
      <c r="A1571">
        <v>1570</v>
      </c>
      <c r="B1571" t="s">
        <v>3151</v>
      </c>
      <c r="C1571" t="s">
        <v>3152</v>
      </c>
      <c r="D1571">
        <v>1552</v>
      </c>
      <c r="E1571">
        <v>15</v>
      </c>
      <c r="F1571">
        <v>233</v>
      </c>
      <c r="G1571">
        <v>0</v>
      </c>
      <c r="H1571">
        <v>1800</v>
      </c>
      <c r="I1571" t="s">
        <v>13</v>
      </c>
      <c r="J1571" t="s">
        <v>14</v>
      </c>
      <c r="K1571" s="1">
        <v>45946.717662037037</v>
      </c>
      <c r="L1571">
        <f t="shared" si="52"/>
        <v>1800</v>
      </c>
      <c r="M1571">
        <f t="shared" si="53"/>
        <v>0</v>
      </c>
    </row>
    <row r="1572" spans="1:13" hidden="1" x14ac:dyDescent="0.2">
      <c r="A1572">
        <v>1571</v>
      </c>
      <c r="B1572" t="s">
        <v>3153</v>
      </c>
      <c r="C1572" t="s">
        <v>3154</v>
      </c>
      <c r="D1572">
        <v>1552</v>
      </c>
      <c r="E1572">
        <v>15</v>
      </c>
      <c r="F1572">
        <v>233</v>
      </c>
      <c r="G1572">
        <v>0</v>
      </c>
      <c r="H1572">
        <v>1800</v>
      </c>
      <c r="I1572" t="s">
        <v>13</v>
      </c>
      <c r="J1572" t="s">
        <v>14</v>
      </c>
      <c r="K1572" s="1">
        <v>45946.717662037037</v>
      </c>
      <c r="L1572">
        <f t="shared" si="52"/>
        <v>1800</v>
      </c>
      <c r="M1572">
        <f t="shared" si="53"/>
        <v>0</v>
      </c>
    </row>
    <row r="1573" spans="1:13" hidden="1" x14ac:dyDescent="0.2">
      <c r="A1573">
        <v>1572</v>
      </c>
      <c r="B1573" t="s">
        <v>3155</v>
      </c>
      <c r="C1573" t="s">
        <v>3156</v>
      </c>
      <c r="D1573">
        <v>1552</v>
      </c>
      <c r="E1573">
        <v>15</v>
      </c>
      <c r="F1573">
        <v>233</v>
      </c>
      <c r="G1573">
        <v>0</v>
      </c>
      <c r="H1573">
        <v>1800</v>
      </c>
      <c r="I1573" t="s">
        <v>13</v>
      </c>
      <c r="J1573" t="s">
        <v>14</v>
      </c>
      <c r="K1573" s="1">
        <v>45946.717673611114</v>
      </c>
      <c r="L1573">
        <f t="shared" si="52"/>
        <v>1800</v>
      </c>
      <c r="M1573">
        <f t="shared" si="53"/>
        <v>0</v>
      </c>
    </row>
    <row r="1574" spans="1:13" hidden="1" x14ac:dyDescent="0.2">
      <c r="A1574">
        <v>1573</v>
      </c>
      <c r="B1574" t="s">
        <v>3157</v>
      </c>
      <c r="C1574" t="s">
        <v>3158</v>
      </c>
      <c r="D1574">
        <v>1552</v>
      </c>
      <c r="E1574">
        <v>15</v>
      </c>
      <c r="F1574">
        <v>233</v>
      </c>
      <c r="G1574">
        <v>0</v>
      </c>
      <c r="H1574">
        <v>1800</v>
      </c>
      <c r="I1574" t="s">
        <v>13</v>
      </c>
      <c r="J1574" t="s">
        <v>14</v>
      </c>
      <c r="K1574" s="1">
        <v>45946.717673611114</v>
      </c>
      <c r="L1574">
        <f t="shared" si="52"/>
        <v>1800</v>
      </c>
      <c r="M1574">
        <f t="shared" si="53"/>
        <v>0</v>
      </c>
    </row>
    <row r="1575" spans="1:13" hidden="1" x14ac:dyDescent="0.2">
      <c r="A1575">
        <v>1574</v>
      </c>
      <c r="B1575" t="s">
        <v>3159</v>
      </c>
      <c r="C1575" t="s">
        <v>3160</v>
      </c>
      <c r="D1575">
        <v>1552</v>
      </c>
      <c r="E1575">
        <v>15</v>
      </c>
      <c r="F1575">
        <v>233</v>
      </c>
      <c r="G1575">
        <v>0</v>
      </c>
      <c r="H1575">
        <v>1800</v>
      </c>
      <c r="I1575" t="s">
        <v>13</v>
      </c>
      <c r="J1575" t="s">
        <v>14</v>
      </c>
      <c r="K1575" s="1">
        <v>45946.717685185184</v>
      </c>
      <c r="L1575">
        <f t="shared" si="52"/>
        <v>1800</v>
      </c>
      <c r="M1575">
        <f t="shared" si="53"/>
        <v>0</v>
      </c>
    </row>
    <row r="1576" spans="1:13" hidden="1" x14ac:dyDescent="0.2">
      <c r="A1576">
        <v>1575</v>
      </c>
      <c r="B1576" t="s">
        <v>3161</v>
      </c>
      <c r="C1576" t="s">
        <v>3162</v>
      </c>
      <c r="D1576">
        <v>1552</v>
      </c>
      <c r="E1576">
        <v>15</v>
      </c>
      <c r="F1576">
        <v>233</v>
      </c>
      <c r="G1576">
        <v>0</v>
      </c>
      <c r="H1576">
        <v>1800</v>
      </c>
      <c r="I1576" t="s">
        <v>13</v>
      </c>
      <c r="J1576" t="s">
        <v>14</v>
      </c>
      <c r="K1576" s="1">
        <v>45946.717685185184</v>
      </c>
      <c r="L1576">
        <f t="shared" si="52"/>
        <v>1800</v>
      </c>
      <c r="M1576">
        <f t="shared" si="53"/>
        <v>0</v>
      </c>
    </row>
    <row r="1577" spans="1:13" hidden="1" x14ac:dyDescent="0.2">
      <c r="A1577">
        <v>1576</v>
      </c>
      <c r="B1577" t="s">
        <v>3163</v>
      </c>
      <c r="C1577" t="s">
        <v>3164</v>
      </c>
      <c r="D1577">
        <v>1552</v>
      </c>
      <c r="E1577">
        <v>15</v>
      </c>
      <c r="F1577">
        <v>233</v>
      </c>
      <c r="G1577">
        <v>0</v>
      </c>
      <c r="H1577">
        <v>1800</v>
      </c>
      <c r="I1577" t="s">
        <v>13</v>
      </c>
      <c r="J1577" t="s">
        <v>14</v>
      </c>
      <c r="K1577" s="1">
        <v>45946.71769675926</v>
      </c>
      <c r="L1577">
        <f t="shared" si="52"/>
        <v>1800</v>
      </c>
      <c r="M1577">
        <f t="shared" si="53"/>
        <v>0</v>
      </c>
    </row>
    <row r="1578" spans="1:13" hidden="1" x14ac:dyDescent="0.2">
      <c r="A1578">
        <v>1577</v>
      </c>
      <c r="B1578" t="s">
        <v>3165</v>
      </c>
      <c r="C1578" t="s">
        <v>3166</v>
      </c>
      <c r="D1578">
        <v>1552</v>
      </c>
      <c r="E1578">
        <v>15</v>
      </c>
      <c r="F1578">
        <v>233</v>
      </c>
      <c r="G1578">
        <v>0</v>
      </c>
      <c r="H1578">
        <v>1800</v>
      </c>
      <c r="I1578" t="s">
        <v>13</v>
      </c>
      <c r="J1578" t="s">
        <v>14</v>
      </c>
      <c r="K1578" s="1">
        <v>45946.71769675926</v>
      </c>
      <c r="L1578">
        <f t="shared" si="52"/>
        <v>1800</v>
      </c>
      <c r="M1578">
        <f t="shared" si="53"/>
        <v>0</v>
      </c>
    </row>
    <row r="1579" spans="1:13" hidden="1" x14ac:dyDescent="0.2">
      <c r="A1579">
        <v>1578</v>
      </c>
      <c r="B1579" t="s">
        <v>3167</v>
      </c>
      <c r="C1579" t="s">
        <v>3168</v>
      </c>
      <c r="D1579">
        <v>1552</v>
      </c>
      <c r="E1579">
        <v>15</v>
      </c>
      <c r="F1579">
        <v>233</v>
      </c>
      <c r="G1579">
        <v>0</v>
      </c>
      <c r="H1579">
        <v>1800</v>
      </c>
      <c r="I1579" t="s">
        <v>13</v>
      </c>
      <c r="J1579" t="s">
        <v>14</v>
      </c>
      <c r="K1579" s="1">
        <v>45946.71770833333</v>
      </c>
      <c r="L1579">
        <f t="shared" si="52"/>
        <v>1800</v>
      </c>
      <c r="M1579">
        <f t="shared" si="53"/>
        <v>0</v>
      </c>
    </row>
    <row r="1580" spans="1:13" hidden="1" x14ac:dyDescent="0.2">
      <c r="A1580">
        <v>1579</v>
      </c>
      <c r="B1580" t="s">
        <v>3169</v>
      </c>
      <c r="C1580" t="s">
        <v>3170</v>
      </c>
      <c r="D1580">
        <v>1552</v>
      </c>
      <c r="E1580">
        <v>15</v>
      </c>
      <c r="F1580">
        <v>233</v>
      </c>
      <c r="G1580">
        <v>0</v>
      </c>
      <c r="H1580">
        <v>1800</v>
      </c>
      <c r="I1580" t="s">
        <v>13</v>
      </c>
      <c r="J1580" t="s">
        <v>14</v>
      </c>
      <c r="K1580" s="1">
        <v>45956.393831018519</v>
      </c>
      <c r="L1580">
        <f t="shared" si="52"/>
        <v>1800</v>
      </c>
      <c r="M1580">
        <f t="shared" si="53"/>
        <v>0</v>
      </c>
    </row>
    <row r="1581" spans="1:13" hidden="1" x14ac:dyDescent="0.2">
      <c r="A1581">
        <v>1580</v>
      </c>
      <c r="B1581" t="s">
        <v>3171</v>
      </c>
      <c r="C1581" t="s">
        <v>3172</v>
      </c>
      <c r="D1581">
        <v>1552</v>
      </c>
      <c r="E1581">
        <v>15</v>
      </c>
      <c r="F1581">
        <v>233</v>
      </c>
      <c r="G1581">
        <v>0</v>
      </c>
      <c r="H1581">
        <v>1800</v>
      </c>
      <c r="I1581" t="s">
        <v>13</v>
      </c>
      <c r="J1581" t="s">
        <v>14</v>
      </c>
      <c r="K1581" s="1">
        <v>45956.393842592595</v>
      </c>
      <c r="L1581">
        <f t="shared" si="52"/>
        <v>1800</v>
      </c>
      <c r="M1581">
        <f t="shared" si="53"/>
        <v>0</v>
      </c>
    </row>
    <row r="1582" spans="1:13" hidden="1" x14ac:dyDescent="0.2">
      <c r="A1582">
        <v>1581</v>
      </c>
      <c r="B1582" t="s">
        <v>3173</v>
      </c>
      <c r="C1582" t="s">
        <v>3174</v>
      </c>
      <c r="D1582">
        <v>1552</v>
      </c>
      <c r="E1582">
        <v>15</v>
      </c>
      <c r="F1582">
        <v>233</v>
      </c>
      <c r="G1582">
        <v>0</v>
      </c>
      <c r="H1582">
        <v>1800</v>
      </c>
      <c r="I1582" t="s">
        <v>13</v>
      </c>
      <c r="J1582" t="s">
        <v>14</v>
      </c>
      <c r="K1582" s="1">
        <v>45956.394131944442</v>
      </c>
      <c r="L1582">
        <f t="shared" si="52"/>
        <v>1800</v>
      </c>
      <c r="M1582">
        <f t="shared" si="53"/>
        <v>0</v>
      </c>
    </row>
    <row r="1583" spans="1:13" hidden="1" x14ac:dyDescent="0.2">
      <c r="A1583">
        <v>1582</v>
      </c>
      <c r="B1583" t="s">
        <v>3175</v>
      </c>
      <c r="C1583" t="s">
        <v>3176</v>
      </c>
      <c r="D1583">
        <v>1552</v>
      </c>
      <c r="E1583">
        <v>15</v>
      </c>
      <c r="F1583">
        <v>233</v>
      </c>
      <c r="G1583">
        <v>0</v>
      </c>
      <c r="H1583">
        <v>1800</v>
      </c>
      <c r="I1583" t="s">
        <v>13</v>
      </c>
      <c r="J1583" t="s">
        <v>14</v>
      </c>
      <c r="K1583" s="1">
        <v>45956.395127314812</v>
      </c>
      <c r="L1583">
        <f t="shared" si="52"/>
        <v>1800</v>
      </c>
      <c r="M1583">
        <f t="shared" si="53"/>
        <v>0</v>
      </c>
    </row>
    <row r="1584" spans="1:13" hidden="1" x14ac:dyDescent="0.2">
      <c r="A1584">
        <v>1583</v>
      </c>
      <c r="B1584" t="s">
        <v>3177</v>
      </c>
      <c r="C1584" t="s">
        <v>3178</v>
      </c>
      <c r="D1584">
        <v>1552</v>
      </c>
      <c r="E1584">
        <v>15</v>
      </c>
      <c r="F1584">
        <v>233</v>
      </c>
      <c r="G1584">
        <v>0</v>
      </c>
      <c r="H1584">
        <v>1800</v>
      </c>
      <c r="I1584" t="s">
        <v>13</v>
      </c>
      <c r="J1584" t="s">
        <v>14</v>
      </c>
      <c r="K1584" s="1">
        <v>45956.395208333335</v>
      </c>
      <c r="L1584">
        <f t="shared" si="52"/>
        <v>1800</v>
      </c>
      <c r="M1584">
        <f t="shared" si="53"/>
        <v>0</v>
      </c>
    </row>
    <row r="1585" spans="1:13" hidden="1" x14ac:dyDescent="0.2">
      <c r="A1585">
        <v>1584</v>
      </c>
      <c r="B1585" t="s">
        <v>3179</v>
      </c>
      <c r="C1585" t="s">
        <v>3180</v>
      </c>
      <c r="D1585">
        <v>1552</v>
      </c>
      <c r="E1585">
        <v>15</v>
      </c>
      <c r="F1585">
        <v>233</v>
      </c>
      <c r="G1585">
        <v>0</v>
      </c>
      <c r="H1585">
        <v>1800</v>
      </c>
      <c r="I1585" t="s">
        <v>13</v>
      </c>
      <c r="J1585" t="s">
        <v>14</v>
      </c>
      <c r="K1585" s="1">
        <v>45935.473726851851</v>
      </c>
      <c r="L1585">
        <f t="shared" si="52"/>
        <v>1800</v>
      </c>
      <c r="M1585">
        <f t="shared" si="53"/>
        <v>0</v>
      </c>
    </row>
    <row r="1586" spans="1:13" hidden="1" x14ac:dyDescent="0.2">
      <c r="A1586">
        <v>1585</v>
      </c>
      <c r="B1586" t="s">
        <v>3181</v>
      </c>
      <c r="C1586" t="s">
        <v>3182</v>
      </c>
      <c r="D1586">
        <v>1552</v>
      </c>
      <c r="E1586">
        <v>15</v>
      </c>
      <c r="F1586">
        <v>233</v>
      </c>
      <c r="G1586">
        <v>0</v>
      </c>
      <c r="H1586">
        <v>1800</v>
      </c>
      <c r="I1586" t="s">
        <v>13</v>
      </c>
      <c r="J1586" t="s">
        <v>14</v>
      </c>
      <c r="K1586" s="1">
        <v>45935.476423611108</v>
      </c>
      <c r="L1586">
        <f t="shared" si="52"/>
        <v>1800</v>
      </c>
      <c r="M1586">
        <f t="shared" si="53"/>
        <v>0</v>
      </c>
    </row>
    <row r="1587" spans="1:13" hidden="1" x14ac:dyDescent="0.2">
      <c r="A1587">
        <v>1586</v>
      </c>
      <c r="B1587" t="s">
        <v>3183</v>
      </c>
      <c r="C1587" t="s">
        <v>3184</v>
      </c>
      <c r="D1587">
        <v>1552</v>
      </c>
      <c r="E1587">
        <v>15</v>
      </c>
      <c r="F1587">
        <v>233</v>
      </c>
      <c r="G1587">
        <v>0</v>
      </c>
      <c r="H1587">
        <v>1800</v>
      </c>
      <c r="I1587" t="s">
        <v>13</v>
      </c>
      <c r="J1587" t="s">
        <v>14</v>
      </c>
      <c r="K1587" s="1">
        <v>45935.477094907408</v>
      </c>
      <c r="L1587">
        <f t="shared" si="52"/>
        <v>1800</v>
      </c>
      <c r="M1587">
        <f t="shared" si="53"/>
        <v>0</v>
      </c>
    </row>
    <row r="1588" spans="1:13" hidden="1" x14ac:dyDescent="0.2">
      <c r="A1588">
        <v>1587</v>
      </c>
      <c r="B1588" t="s">
        <v>3185</v>
      </c>
      <c r="C1588" t="s">
        <v>3186</v>
      </c>
      <c r="D1588">
        <v>1552</v>
      </c>
      <c r="E1588">
        <v>15</v>
      </c>
      <c r="F1588">
        <v>233</v>
      </c>
      <c r="G1588">
        <v>0</v>
      </c>
      <c r="H1588">
        <v>1800</v>
      </c>
      <c r="I1588" t="s">
        <v>13</v>
      </c>
      <c r="J1588" t="s">
        <v>14</v>
      </c>
      <c r="K1588" s="1">
        <v>45935.479004629633</v>
      </c>
      <c r="L1588">
        <f t="shared" si="52"/>
        <v>1800</v>
      </c>
      <c r="M1588">
        <f t="shared" si="53"/>
        <v>0</v>
      </c>
    </row>
    <row r="1589" spans="1:13" hidden="1" x14ac:dyDescent="0.2">
      <c r="A1589">
        <v>1588</v>
      </c>
      <c r="B1589" t="s">
        <v>3187</v>
      </c>
      <c r="C1589" t="s">
        <v>3188</v>
      </c>
      <c r="D1589">
        <v>1552</v>
      </c>
      <c r="E1589">
        <v>15</v>
      </c>
      <c r="F1589">
        <v>233</v>
      </c>
      <c r="G1589">
        <v>0</v>
      </c>
      <c r="H1589">
        <v>1800</v>
      </c>
      <c r="I1589" t="s">
        <v>13</v>
      </c>
      <c r="J1589" t="s">
        <v>14</v>
      </c>
      <c r="K1589" s="1">
        <v>45935.479375000003</v>
      </c>
      <c r="L1589">
        <f t="shared" si="52"/>
        <v>1800</v>
      </c>
      <c r="M1589">
        <f t="shared" si="53"/>
        <v>0</v>
      </c>
    </row>
    <row r="1590" spans="1:13" hidden="1" x14ac:dyDescent="0.2">
      <c r="A1590">
        <v>1589</v>
      </c>
      <c r="B1590" t="s">
        <v>3189</v>
      </c>
      <c r="C1590" t="s">
        <v>3190</v>
      </c>
      <c r="D1590">
        <v>1552</v>
      </c>
      <c r="E1590">
        <v>15</v>
      </c>
      <c r="F1590">
        <v>233</v>
      </c>
      <c r="G1590">
        <v>0</v>
      </c>
      <c r="H1590">
        <v>1800</v>
      </c>
      <c r="I1590" t="s">
        <v>13</v>
      </c>
      <c r="J1590" t="s">
        <v>14</v>
      </c>
      <c r="K1590" s="1">
        <v>45935.479895833334</v>
      </c>
      <c r="L1590">
        <f t="shared" si="52"/>
        <v>1800</v>
      </c>
      <c r="M1590">
        <f t="shared" si="53"/>
        <v>0</v>
      </c>
    </row>
    <row r="1591" spans="1:13" hidden="1" x14ac:dyDescent="0.2">
      <c r="A1591">
        <v>1590</v>
      </c>
      <c r="B1591" t="s">
        <v>3191</v>
      </c>
      <c r="C1591" t="s">
        <v>3192</v>
      </c>
      <c r="D1591">
        <v>1552</v>
      </c>
      <c r="E1591">
        <v>15</v>
      </c>
      <c r="F1591">
        <v>233</v>
      </c>
      <c r="G1591">
        <v>0</v>
      </c>
      <c r="H1591">
        <v>1800</v>
      </c>
      <c r="I1591" t="s">
        <v>13</v>
      </c>
      <c r="J1591" t="s">
        <v>14</v>
      </c>
      <c r="K1591" s="1">
        <v>45935.481307870374</v>
      </c>
      <c r="L1591">
        <f t="shared" si="52"/>
        <v>1800</v>
      </c>
      <c r="M1591">
        <f t="shared" si="53"/>
        <v>0</v>
      </c>
    </row>
    <row r="1592" spans="1:13" hidden="1" x14ac:dyDescent="0.2">
      <c r="A1592">
        <v>1591</v>
      </c>
      <c r="B1592" t="s">
        <v>3193</v>
      </c>
      <c r="C1592" t="s">
        <v>3194</v>
      </c>
      <c r="D1592">
        <v>1552</v>
      </c>
      <c r="E1592">
        <v>15</v>
      </c>
      <c r="F1592">
        <v>233</v>
      </c>
      <c r="G1592">
        <v>0</v>
      </c>
      <c r="H1592">
        <v>1800</v>
      </c>
      <c r="I1592" t="s">
        <v>13</v>
      </c>
      <c r="J1592" t="s">
        <v>14</v>
      </c>
      <c r="K1592" s="1">
        <v>45935.48159722222</v>
      </c>
      <c r="L1592">
        <f t="shared" si="52"/>
        <v>1800</v>
      </c>
      <c r="M1592">
        <f t="shared" si="53"/>
        <v>0</v>
      </c>
    </row>
    <row r="1593" spans="1:13" hidden="1" x14ac:dyDescent="0.2">
      <c r="A1593">
        <v>1592</v>
      </c>
      <c r="B1593" t="s">
        <v>3195</v>
      </c>
      <c r="C1593" t="s">
        <v>3196</v>
      </c>
      <c r="D1593">
        <v>1552</v>
      </c>
      <c r="E1593">
        <v>15</v>
      </c>
      <c r="F1593">
        <v>233</v>
      </c>
      <c r="G1593">
        <v>0</v>
      </c>
      <c r="H1593">
        <v>1800</v>
      </c>
      <c r="I1593" t="s">
        <v>13</v>
      </c>
      <c r="J1593" t="s">
        <v>14</v>
      </c>
      <c r="K1593" s="1">
        <v>45935.481608796297</v>
      </c>
      <c r="L1593">
        <f t="shared" si="52"/>
        <v>1800</v>
      </c>
      <c r="M1593">
        <f t="shared" si="53"/>
        <v>0</v>
      </c>
    </row>
    <row r="1594" spans="1:13" hidden="1" x14ac:dyDescent="0.2">
      <c r="A1594">
        <v>1593</v>
      </c>
      <c r="B1594" t="s">
        <v>3197</v>
      </c>
      <c r="C1594" t="s">
        <v>3198</v>
      </c>
      <c r="D1594">
        <v>1552</v>
      </c>
      <c r="E1594">
        <v>15</v>
      </c>
      <c r="F1594">
        <v>233</v>
      </c>
      <c r="G1594">
        <v>0</v>
      </c>
      <c r="H1594">
        <v>1800</v>
      </c>
      <c r="I1594" t="s">
        <v>13</v>
      </c>
      <c r="J1594" t="s">
        <v>14</v>
      </c>
      <c r="K1594" s="1">
        <v>45935.482974537037</v>
      </c>
      <c r="L1594">
        <f t="shared" si="52"/>
        <v>1800</v>
      </c>
      <c r="M1594">
        <f t="shared" si="53"/>
        <v>0</v>
      </c>
    </row>
    <row r="1595" spans="1:13" hidden="1" x14ac:dyDescent="0.2">
      <c r="A1595">
        <v>1594</v>
      </c>
      <c r="B1595" t="s">
        <v>3199</v>
      </c>
      <c r="C1595" t="s">
        <v>3200</v>
      </c>
      <c r="D1595">
        <v>1552</v>
      </c>
      <c r="E1595">
        <v>15</v>
      </c>
      <c r="F1595">
        <v>233</v>
      </c>
      <c r="G1595">
        <v>0</v>
      </c>
      <c r="H1595">
        <v>1800</v>
      </c>
      <c r="I1595" t="s">
        <v>13</v>
      </c>
      <c r="J1595" t="s">
        <v>14</v>
      </c>
      <c r="K1595" s="1">
        <v>45935.482986111114</v>
      </c>
      <c r="L1595">
        <f t="shared" si="52"/>
        <v>1800</v>
      </c>
      <c r="M1595">
        <f t="shared" si="53"/>
        <v>0</v>
      </c>
    </row>
    <row r="1596" spans="1:13" hidden="1" x14ac:dyDescent="0.2">
      <c r="A1596">
        <v>1595</v>
      </c>
      <c r="B1596" t="s">
        <v>3201</v>
      </c>
      <c r="C1596" t="s">
        <v>3202</v>
      </c>
      <c r="D1596">
        <v>1552</v>
      </c>
      <c r="E1596">
        <v>15</v>
      </c>
      <c r="F1596">
        <v>233</v>
      </c>
      <c r="G1596">
        <v>0</v>
      </c>
      <c r="H1596">
        <v>1800</v>
      </c>
      <c r="I1596" t="s">
        <v>13</v>
      </c>
      <c r="J1596" t="s">
        <v>14</v>
      </c>
      <c r="K1596" s="1">
        <v>45943.548946759256</v>
      </c>
      <c r="L1596">
        <f t="shared" si="52"/>
        <v>1800</v>
      </c>
      <c r="M1596">
        <f t="shared" si="53"/>
        <v>0</v>
      </c>
    </row>
    <row r="1597" spans="1:13" hidden="1" x14ac:dyDescent="0.2">
      <c r="A1597">
        <v>1596</v>
      </c>
      <c r="B1597" t="s">
        <v>3203</v>
      </c>
      <c r="C1597" t="s">
        <v>3204</v>
      </c>
      <c r="D1597">
        <v>1552</v>
      </c>
      <c r="E1597">
        <v>15</v>
      </c>
      <c r="F1597">
        <v>233</v>
      </c>
      <c r="G1597">
        <v>0</v>
      </c>
      <c r="H1597">
        <v>1800</v>
      </c>
      <c r="I1597" t="s">
        <v>13</v>
      </c>
      <c r="J1597" t="s">
        <v>14</v>
      </c>
      <c r="K1597" s="1">
        <v>45943.552303240744</v>
      </c>
      <c r="L1597">
        <f t="shared" si="52"/>
        <v>1800</v>
      </c>
      <c r="M1597">
        <f t="shared" si="53"/>
        <v>0</v>
      </c>
    </row>
    <row r="1598" spans="1:13" hidden="1" x14ac:dyDescent="0.2">
      <c r="A1598">
        <v>1597</v>
      </c>
      <c r="B1598" t="s">
        <v>3205</v>
      </c>
      <c r="C1598" t="s">
        <v>3206</v>
      </c>
      <c r="D1598">
        <v>1552</v>
      </c>
      <c r="E1598">
        <v>15</v>
      </c>
      <c r="F1598">
        <v>233</v>
      </c>
      <c r="G1598">
        <v>0</v>
      </c>
      <c r="H1598">
        <v>1800</v>
      </c>
      <c r="I1598" t="s">
        <v>13</v>
      </c>
      <c r="J1598" t="s">
        <v>14</v>
      </c>
      <c r="K1598" s="1">
        <v>45943.552395833336</v>
      </c>
      <c r="L1598">
        <f t="shared" si="52"/>
        <v>1800</v>
      </c>
      <c r="M1598">
        <f t="shared" si="53"/>
        <v>0</v>
      </c>
    </row>
    <row r="1599" spans="1:13" hidden="1" x14ac:dyDescent="0.2">
      <c r="A1599">
        <v>1598</v>
      </c>
      <c r="B1599" t="s">
        <v>3207</v>
      </c>
      <c r="C1599" t="s">
        <v>3208</v>
      </c>
      <c r="D1599">
        <v>1552</v>
      </c>
      <c r="E1599">
        <v>15</v>
      </c>
      <c r="F1599">
        <v>233</v>
      </c>
      <c r="G1599">
        <v>0</v>
      </c>
      <c r="H1599">
        <v>1800</v>
      </c>
      <c r="I1599" t="s">
        <v>13</v>
      </c>
      <c r="J1599" t="s">
        <v>14</v>
      </c>
      <c r="K1599" s="1">
        <v>45943.558703703704</v>
      </c>
      <c r="L1599">
        <f t="shared" si="52"/>
        <v>1800</v>
      </c>
      <c r="M1599">
        <f t="shared" si="53"/>
        <v>0</v>
      </c>
    </row>
    <row r="1600" spans="1:13" hidden="1" x14ac:dyDescent="0.2">
      <c r="A1600">
        <v>1599</v>
      </c>
      <c r="B1600" t="s">
        <v>3209</v>
      </c>
      <c r="C1600" t="s">
        <v>3210</v>
      </c>
      <c r="D1600">
        <v>1552</v>
      </c>
      <c r="E1600">
        <v>15</v>
      </c>
      <c r="F1600">
        <v>233</v>
      </c>
      <c r="G1600">
        <v>0</v>
      </c>
      <c r="H1600">
        <v>1800</v>
      </c>
      <c r="I1600" t="s">
        <v>13</v>
      </c>
      <c r="J1600" t="s">
        <v>14</v>
      </c>
      <c r="K1600" s="1">
        <v>45943.561099537037</v>
      </c>
      <c r="L1600">
        <f t="shared" si="52"/>
        <v>1800</v>
      </c>
      <c r="M1600">
        <f t="shared" si="53"/>
        <v>0</v>
      </c>
    </row>
    <row r="1601" spans="1:13" hidden="1" x14ac:dyDescent="0.2">
      <c r="A1601">
        <v>1600</v>
      </c>
      <c r="B1601" t="s">
        <v>3211</v>
      </c>
      <c r="C1601" t="s">
        <v>3212</v>
      </c>
      <c r="D1601">
        <v>1552</v>
      </c>
      <c r="E1601">
        <v>15</v>
      </c>
      <c r="F1601">
        <v>233</v>
      </c>
      <c r="G1601">
        <v>0</v>
      </c>
      <c r="H1601">
        <v>1800</v>
      </c>
      <c r="I1601" t="s">
        <v>13</v>
      </c>
      <c r="J1601" t="s">
        <v>14</v>
      </c>
      <c r="K1601" s="1">
        <v>45943.562141203707</v>
      </c>
      <c r="L1601">
        <f t="shared" si="52"/>
        <v>1800</v>
      </c>
      <c r="M1601">
        <f t="shared" si="53"/>
        <v>0</v>
      </c>
    </row>
    <row r="1602" spans="1:13" hidden="1" x14ac:dyDescent="0.2">
      <c r="A1602">
        <v>1601</v>
      </c>
      <c r="B1602" t="s">
        <v>3213</v>
      </c>
      <c r="C1602" t="s">
        <v>3214</v>
      </c>
      <c r="D1602">
        <v>1552</v>
      </c>
      <c r="E1602">
        <v>15</v>
      </c>
      <c r="F1602">
        <v>233</v>
      </c>
      <c r="G1602">
        <v>0</v>
      </c>
      <c r="H1602">
        <v>1800</v>
      </c>
      <c r="I1602" t="s">
        <v>13</v>
      </c>
      <c r="J1602" t="s">
        <v>14</v>
      </c>
      <c r="K1602" s="1">
        <v>45943.563217592593</v>
      </c>
      <c r="L1602">
        <f t="shared" si="52"/>
        <v>1800</v>
      </c>
      <c r="M1602">
        <f t="shared" si="53"/>
        <v>0</v>
      </c>
    </row>
    <row r="1603" spans="1:13" hidden="1" x14ac:dyDescent="0.2">
      <c r="A1603">
        <v>1602</v>
      </c>
      <c r="B1603" t="s">
        <v>3215</v>
      </c>
      <c r="C1603" t="s">
        <v>3216</v>
      </c>
      <c r="D1603">
        <v>1552</v>
      </c>
      <c r="E1603">
        <v>15</v>
      </c>
      <c r="F1603">
        <v>233</v>
      </c>
      <c r="G1603">
        <v>0</v>
      </c>
      <c r="H1603">
        <v>1800</v>
      </c>
      <c r="I1603" t="s">
        <v>13</v>
      </c>
      <c r="J1603" t="s">
        <v>14</v>
      </c>
      <c r="K1603" s="1">
        <v>45943.568749999999</v>
      </c>
      <c r="L1603">
        <f t="shared" ref="L1603:L1666" si="54">SUM(D1603:G1603)</f>
        <v>1800</v>
      </c>
      <c r="M1603">
        <f t="shared" ref="M1603:M1666" si="55">L1603-H1603</f>
        <v>0</v>
      </c>
    </row>
    <row r="1604" spans="1:13" hidden="1" x14ac:dyDescent="0.2">
      <c r="A1604">
        <v>1603</v>
      </c>
      <c r="B1604" t="s">
        <v>3217</v>
      </c>
      <c r="C1604" t="s">
        <v>3218</v>
      </c>
      <c r="D1604">
        <v>1552</v>
      </c>
      <c r="E1604">
        <v>15</v>
      </c>
      <c r="F1604">
        <v>233</v>
      </c>
      <c r="G1604">
        <v>0</v>
      </c>
      <c r="H1604">
        <v>1800</v>
      </c>
      <c r="I1604" t="s">
        <v>13</v>
      </c>
      <c r="J1604" t="s">
        <v>14</v>
      </c>
      <c r="K1604" s="1">
        <v>45943.569502314815</v>
      </c>
      <c r="L1604">
        <f t="shared" si="54"/>
        <v>1800</v>
      </c>
      <c r="M1604">
        <f t="shared" si="55"/>
        <v>0</v>
      </c>
    </row>
    <row r="1605" spans="1:13" hidden="1" x14ac:dyDescent="0.2">
      <c r="A1605">
        <v>1604</v>
      </c>
      <c r="B1605" t="s">
        <v>3219</v>
      </c>
      <c r="C1605" t="s">
        <v>3220</v>
      </c>
      <c r="D1605">
        <v>1552</v>
      </c>
      <c r="E1605">
        <v>15</v>
      </c>
      <c r="F1605">
        <v>233</v>
      </c>
      <c r="G1605">
        <v>0</v>
      </c>
      <c r="H1605">
        <v>1800</v>
      </c>
      <c r="I1605" t="s">
        <v>13</v>
      </c>
      <c r="J1605" t="s">
        <v>14</v>
      </c>
      <c r="K1605" s="1">
        <v>45946.71770833333</v>
      </c>
      <c r="L1605">
        <f t="shared" si="54"/>
        <v>1800</v>
      </c>
      <c r="M1605">
        <f t="shared" si="55"/>
        <v>0</v>
      </c>
    </row>
    <row r="1606" spans="1:13" hidden="1" x14ac:dyDescent="0.2">
      <c r="A1606">
        <v>1605</v>
      </c>
      <c r="B1606" t="s">
        <v>3221</v>
      </c>
      <c r="C1606" t="s">
        <v>3222</v>
      </c>
      <c r="D1606">
        <v>1552</v>
      </c>
      <c r="E1606">
        <v>15</v>
      </c>
      <c r="F1606">
        <v>233</v>
      </c>
      <c r="G1606">
        <v>0</v>
      </c>
      <c r="H1606">
        <v>1800</v>
      </c>
      <c r="I1606" t="s">
        <v>13</v>
      </c>
      <c r="J1606" t="s">
        <v>14</v>
      </c>
      <c r="K1606" s="1">
        <v>45946.717719907407</v>
      </c>
      <c r="L1606">
        <f t="shared" si="54"/>
        <v>1800</v>
      </c>
      <c r="M1606">
        <f t="shared" si="55"/>
        <v>0</v>
      </c>
    </row>
    <row r="1607" spans="1:13" hidden="1" x14ac:dyDescent="0.2">
      <c r="A1607">
        <v>1606</v>
      </c>
      <c r="B1607" t="s">
        <v>3223</v>
      </c>
      <c r="C1607" t="s">
        <v>3224</v>
      </c>
      <c r="D1607">
        <v>1552</v>
      </c>
      <c r="E1607">
        <v>15</v>
      </c>
      <c r="F1607">
        <v>233</v>
      </c>
      <c r="G1607">
        <v>0</v>
      </c>
      <c r="H1607">
        <v>1800</v>
      </c>
      <c r="I1607" t="s">
        <v>13</v>
      </c>
      <c r="J1607" t="s">
        <v>14</v>
      </c>
      <c r="K1607" s="1">
        <v>45946.717719907407</v>
      </c>
      <c r="L1607">
        <f t="shared" si="54"/>
        <v>1800</v>
      </c>
      <c r="M1607">
        <f t="shared" si="55"/>
        <v>0</v>
      </c>
    </row>
    <row r="1608" spans="1:13" hidden="1" x14ac:dyDescent="0.2">
      <c r="A1608">
        <v>1607</v>
      </c>
      <c r="B1608" t="s">
        <v>3225</v>
      </c>
      <c r="C1608" t="s">
        <v>3226</v>
      </c>
      <c r="D1608">
        <v>1552</v>
      </c>
      <c r="E1608">
        <v>15</v>
      </c>
      <c r="F1608">
        <v>233</v>
      </c>
      <c r="G1608">
        <v>0</v>
      </c>
      <c r="H1608">
        <v>1800</v>
      </c>
      <c r="I1608" t="s">
        <v>13</v>
      </c>
      <c r="J1608" t="s">
        <v>14</v>
      </c>
      <c r="K1608" s="1">
        <v>45946.717731481483</v>
      </c>
      <c r="L1608">
        <f t="shared" si="54"/>
        <v>1800</v>
      </c>
      <c r="M1608">
        <f t="shared" si="55"/>
        <v>0</v>
      </c>
    </row>
    <row r="1609" spans="1:13" hidden="1" x14ac:dyDescent="0.2">
      <c r="A1609">
        <v>1608</v>
      </c>
      <c r="B1609" t="s">
        <v>3227</v>
      </c>
      <c r="C1609" t="s">
        <v>3228</v>
      </c>
      <c r="D1609">
        <v>1552</v>
      </c>
      <c r="E1609">
        <v>15</v>
      </c>
      <c r="F1609">
        <v>233</v>
      </c>
      <c r="G1609">
        <v>0</v>
      </c>
      <c r="H1609">
        <v>1800</v>
      </c>
      <c r="I1609" t="s">
        <v>13</v>
      </c>
      <c r="J1609" t="s">
        <v>14</v>
      </c>
      <c r="K1609" s="1">
        <v>45946.717731481483</v>
      </c>
      <c r="L1609">
        <f t="shared" si="54"/>
        <v>1800</v>
      </c>
      <c r="M1609">
        <f t="shared" si="55"/>
        <v>0</v>
      </c>
    </row>
    <row r="1610" spans="1:13" hidden="1" x14ac:dyDescent="0.2">
      <c r="A1610">
        <v>1609</v>
      </c>
      <c r="B1610" t="s">
        <v>3229</v>
      </c>
      <c r="C1610" t="s">
        <v>3230</v>
      </c>
      <c r="D1610">
        <v>1552</v>
      </c>
      <c r="E1610">
        <v>15</v>
      </c>
      <c r="F1610">
        <v>233</v>
      </c>
      <c r="G1610">
        <v>0</v>
      </c>
      <c r="H1610">
        <v>1800</v>
      </c>
      <c r="I1610" t="s">
        <v>13</v>
      </c>
      <c r="J1610" t="s">
        <v>14</v>
      </c>
      <c r="K1610" s="1">
        <v>45946.717743055553</v>
      </c>
      <c r="L1610">
        <f t="shared" si="54"/>
        <v>1800</v>
      </c>
      <c r="M1610">
        <f t="shared" si="55"/>
        <v>0</v>
      </c>
    </row>
    <row r="1611" spans="1:13" hidden="1" x14ac:dyDescent="0.2">
      <c r="A1611">
        <v>1610</v>
      </c>
      <c r="B1611" t="s">
        <v>3231</v>
      </c>
      <c r="C1611" t="s">
        <v>3232</v>
      </c>
      <c r="D1611">
        <v>1552</v>
      </c>
      <c r="E1611">
        <v>15</v>
      </c>
      <c r="F1611">
        <v>233</v>
      </c>
      <c r="G1611">
        <v>0</v>
      </c>
      <c r="H1611">
        <v>1800</v>
      </c>
      <c r="I1611" t="s">
        <v>13</v>
      </c>
      <c r="J1611" t="s">
        <v>14</v>
      </c>
      <c r="K1611" s="1">
        <v>45946.717743055553</v>
      </c>
      <c r="L1611">
        <f t="shared" si="54"/>
        <v>1800</v>
      </c>
      <c r="M1611">
        <f t="shared" si="55"/>
        <v>0</v>
      </c>
    </row>
    <row r="1612" spans="1:13" hidden="1" x14ac:dyDescent="0.2">
      <c r="A1612">
        <v>1611</v>
      </c>
      <c r="B1612" t="s">
        <v>3233</v>
      </c>
      <c r="C1612" t="s">
        <v>3234</v>
      </c>
      <c r="D1612">
        <v>1552</v>
      </c>
      <c r="E1612">
        <v>15</v>
      </c>
      <c r="F1612">
        <v>233</v>
      </c>
      <c r="G1612">
        <v>0</v>
      </c>
      <c r="H1612">
        <v>1800</v>
      </c>
      <c r="I1612" t="s">
        <v>13</v>
      </c>
      <c r="J1612" t="s">
        <v>14</v>
      </c>
      <c r="K1612" s="1">
        <v>45946.71775462963</v>
      </c>
      <c r="L1612">
        <f t="shared" si="54"/>
        <v>1800</v>
      </c>
      <c r="M1612">
        <f t="shared" si="55"/>
        <v>0</v>
      </c>
    </row>
    <row r="1613" spans="1:13" hidden="1" x14ac:dyDescent="0.2">
      <c r="A1613">
        <v>1612</v>
      </c>
      <c r="B1613" t="s">
        <v>3235</v>
      </c>
      <c r="C1613" t="s">
        <v>3236</v>
      </c>
      <c r="D1613">
        <v>1552</v>
      </c>
      <c r="E1613">
        <v>15</v>
      </c>
      <c r="F1613">
        <v>233</v>
      </c>
      <c r="G1613">
        <v>0</v>
      </c>
      <c r="H1613">
        <v>1800</v>
      </c>
      <c r="I1613" t="s">
        <v>13</v>
      </c>
      <c r="J1613" t="s">
        <v>14</v>
      </c>
      <c r="K1613" s="1">
        <v>45946.71775462963</v>
      </c>
      <c r="L1613">
        <f t="shared" si="54"/>
        <v>1800</v>
      </c>
      <c r="M1613">
        <f t="shared" si="55"/>
        <v>0</v>
      </c>
    </row>
    <row r="1614" spans="1:13" hidden="1" x14ac:dyDescent="0.2">
      <c r="A1614">
        <v>1613</v>
      </c>
      <c r="B1614" t="s">
        <v>3237</v>
      </c>
      <c r="C1614" t="s">
        <v>3238</v>
      </c>
      <c r="D1614">
        <v>1552</v>
      </c>
      <c r="E1614">
        <v>15</v>
      </c>
      <c r="F1614">
        <v>233</v>
      </c>
      <c r="G1614">
        <v>0</v>
      </c>
      <c r="H1614">
        <v>1800</v>
      </c>
      <c r="I1614" t="s">
        <v>13</v>
      </c>
      <c r="J1614" t="s">
        <v>14</v>
      </c>
      <c r="K1614" s="1">
        <v>45946.717766203707</v>
      </c>
      <c r="L1614">
        <f t="shared" si="54"/>
        <v>1800</v>
      </c>
      <c r="M1614">
        <f t="shared" si="55"/>
        <v>0</v>
      </c>
    </row>
    <row r="1615" spans="1:13" hidden="1" x14ac:dyDescent="0.2">
      <c r="A1615">
        <v>1614</v>
      </c>
      <c r="B1615" t="s">
        <v>3239</v>
      </c>
      <c r="C1615" t="s">
        <v>3240</v>
      </c>
      <c r="D1615">
        <v>1552</v>
      </c>
      <c r="E1615">
        <v>15</v>
      </c>
      <c r="F1615">
        <v>233</v>
      </c>
      <c r="G1615">
        <v>0</v>
      </c>
      <c r="H1615">
        <v>1800</v>
      </c>
      <c r="I1615" t="s">
        <v>13</v>
      </c>
      <c r="J1615" t="s">
        <v>14</v>
      </c>
      <c r="K1615" s="1">
        <v>45946.717766203707</v>
      </c>
      <c r="L1615">
        <f t="shared" si="54"/>
        <v>1800</v>
      </c>
      <c r="M1615">
        <f t="shared" si="55"/>
        <v>0</v>
      </c>
    </row>
    <row r="1616" spans="1:13" hidden="1" x14ac:dyDescent="0.2">
      <c r="A1616">
        <v>1615</v>
      </c>
      <c r="B1616" t="s">
        <v>3241</v>
      </c>
      <c r="C1616" t="s">
        <v>3242</v>
      </c>
      <c r="D1616">
        <v>1552</v>
      </c>
      <c r="E1616">
        <v>15</v>
      </c>
      <c r="F1616">
        <v>233</v>
      </c>
      <c r="G1616">
        <v>0</v>
      </c>
      <c r="H1616">
        <v>1800</v>
      </c>
      <c r="I1616" t="s">
        <v>13</v>
      </c>
      <c r="J1616" t="s">
        <v>14</v>
      </c>
      <c r="K1616" s="1">
        <v>45956.395983796298</v>
      </c>
      <c r="L1616">
        <f t="shared" si="54"/>
        <v>1800</v>
      </c>
      <c r="M1616">
        <f t="shared" si="55"/>
        <v>0</v>
      </c>
    </row>
    <row r="1617" spans="1:13" hidden="1" x14ac:dyDescent="0.2">
      <c r="A1617">
        <v>1616</v>
      </c>
      <c r="B1617" t="s">
        <v>3243</v>
      </c>
      <c r="C1617" t="s">
        <v>3244</v>
      </c>
      <c r="D1617">
        <v>1552</v>
      </c>
      <c r="E1617">
        <v>15</v>
      </c>
      <c r="F1617">
        <v>233</v>
      </c>
      <c r="G1617">
        <v>0</v>
      </c>
      <c r="H1617">
        <v>1800</v>
      </c>
      <c r="I1617" t="s">
        <v>13</v>
      </c>
      <c r="J1617" t="s">
        <v>14</v>
      </c>
      <c r="K1617" s="1">
        <v>45956.396111111113</v>
      </c>
      <c r="L1617">
        <f t="shared" si="54"/>
        <v>1800</v>
      </c>
      <c r="M1617">
        <f t="shared" si="55"/>
        <v>0</v>
      </c>
    </row>
    <row r="1618" spans="1:13" hidden="1" x14ac:dyDescent="0.2">
      <c r="A1618">
        <v>1617</v>
      </c>
      <c r="B1618" t="s">
        <v>3245</v>
      </c>
      <c r="C1618" t="s">
        <v>3246</v>
      </c>
      <c r="D1618">
        <v>1552</v>
      </c>
      <c r="E1618">
        <v>15</v>
      </c>
      <c r="F1618">
        <v>233</v>
      </c>
      <c r="G1618">
        <v>0</v>
      </c>
      <c r="H1618">
        <v>1800</v>
      </c>
      <c r="I1618" t="s">
        <v>13</v>
      </c>
      <c r="J1618" t="s">
        <v>14</v>
      </c>
      <c r="K1618" s="1">
        <v>45956.397268518522</v>
      </c>
      <c r="L1618">
        <f t="shared" si="54"/>
        <v>1800</v>
      </c>
      <c r="M1618">
        <f t="shared" si="55"/>
        <v>0</v>
      </c>
    </row>
    <row r="1619" spans="1:13" hidden="1" x14ac:dyDescent="0.2">
      <c r="A1619">
        <v>1618</v>
      </c>
      <c r="B1619" t="s">
        <v>3247</v>
      </c>
      <c r="C1619" t="s">
        <v>3248</v>
      </c>
      <c r="D1619">
        <v>1552</v>
      </c>
      <c r="E1619">
        <v>15</v>
      </c>
      <c r="F1619">
        <v>233</v>
      </c>
      <c r="G1619">
        <v>0</v>
      </c>
      <c r="H1619">
        <v>1800</v>
      </c>
      <c r="I1619" t="s">
        <v>13</v>
      </c>
      <c r="J1619" t="s">
        <v>14</v>
      </c>
      <c r="K1619" s="1">
        <v>45956.398217592592</v>
      </c>
      <c r="L1619">
        <f t="shared" si="54"/>
        <v>1800</v>
      </c>
      <c r="M1619">
        <f t="shared" si="55"/>
        <v>0</v>
      </c>
    </row>
    <row r="1620" spans="1:13" hidden="1" x14ac:dyDescent="0.2">
      <c r="A1620">
        <v>1619</v>
      </c>
      <c r="B1620" t="s">
        <v>3249</v>
      </c>
      <c r="C1620" t="s">
        <v>3250</v>
      </c>
      <c r="D1620">
        <v>1552</v>
      </c>
      <c r="E1620">
        <v>15</v>
      </c>
      <c r="F1620">
        <v>233</v>
      </c>
      <c r="G1620">
        <v>0</v>
      </c>
      <c r="H1620">
        <v>1800</v>
      </c>
      <c r="I1620" t="s">
        <v>13</v>
      </c>
      <c r="J1620" t="s">
        <v>14</v>
      </c>
      <c r="K1620" s="1">
        <v>45956.398263888892</v>
      </c>
      <c r="L1620">
        <f t="shared" si="54"/>
        <v>1800</v>
      </c>
      <c r="M1620">
        <f t="shared" si="55"/>
        <v>0</v>
      </c>
    </row>
    <row r="1621" spans="1:13" hidden="1" x14ac:dyDescent="0.2">
      <c r="A1621">
        <v>1620</v>
      </c>
      <c r="B1621" t="s">
        <v>3251</v>
      </c>
      <c r="C1621" t="s">
        <v>3252</v>
      </c>
      <c r="D1621">
        <v>1552</v>
      </c>
      <c r="E1621">
        <v>15</v>
      </c>
      <c r="F1621">
        <v>233</v>
      </c>
      <c r="G1621">
        <v>0</v>
      </c>
      <c r="H1621">
        <v>1800</v>
      </c>
      <c r="I1621" t="s">
        <v>13</v>
      </c>
      <c r="J1621" t="s">
        <v>14</v>
      </c>
      <c r="K1621" s="1">
        <v>45956.398668981485</v>
      </c>
      <c r="L1621">
        <f t="shared" si="54"/>
        <v>1800</v>
      </c>
      <c r="M1621">
        <f t="shared" si="55"/>
        <v>0</v>
      </c>
    </row>
    <row r="1622" spans="1:13" hidden="1" x14ac:dyDescent="0.2">
      <c r="A1622">
        <v>1621</v>
      </c>
      <c r="B1622" t="s">
        <v>3253</v>
      </c>
      <c r="C1622" t="s">
        <v>3254</v>
      </c>
      <c r="D1622">
        <v>1552</v>
      </c>
      <c r="E1622">
        <v>15</v>
      </c>
      <c r="F1622">
        <v>233</v>
      </c>
      <c r="G1622">
        <v>0</v>
      </c>
      <c r="H1622">
        <v>1800</v>
      </c>
      <c r="I1622" t="s">
        <v>13</v>
      </c>
      <c r="J1622" t="s">
        <v>14</v>
      </c>
      <c r="K1622" s="1">
        <v>45956.400266203702</v>
      </c>
      <c r="L1622">
        <f t="shared" si="54"/>
        <v>1800</v>
      </c>
      <c r="M1622">
        <f t="shared" si="55"/>
        <v>0</v>
      </c>
    </row>
    <row r="1623" spans="1:13" hidden="1" x14ac:dyDescent="0.2">
      <c r="A1623">
        <v>1622</v>
      </c>
      <c r="B1623" t="s">
        <v>3255</v>
      </c>
      <c r="C1623" t="s">
        <v>3256</v>
      </c>
      <c r="D1623">
        <v>1552</v>
      </c>
      <c r="E1623">
        <v>15</v>
      </c>
      <c r="F1623">
        <v>233</v>
      </c>
      <c r="G1623">
        <v>0</v>
      </c>
      <c r="H1623">
        <v>1800</v>
      </c>
      <c r="I1623" t="s">
        <v>13</v>
      </c>
      <c r="J1623" t="s">
        <v>14</v>
      </c>
      <c r="K1623" s="1">
        <v>45956.400775462964</v>
      </c>
      <c r="L1623">
        <f t="shared" si="54"/>
        <v>1800</v>
      </c>
      <c r="M1623">
        <f t="shared" si="55"/>
        <v>0</v>
      </c>
    </row>
    <row r="1624" spans="1:13" hidden="1" x14ac:dyDescent="0.2">
      <c r="A1624">
        <v>1623</v>
      </c>
      <c r="B1624" t="s">
        <v>3257</v>
      </c>
      <c r="C1624" t="s">
        <v>3258</v>
      </c>
      <c r="D1624">
        <v>1552</v>
      </c>
      <c r="E1624">
        <v>15</v>
      </c>
      <c r="F1624">
        <v>233</v>
      </c>
      <c r="G1624">
        <v>0</v>
      </c>
      <c r="H1624">
        <v>1800</v>
      </c>
      <c r="I1624" t="s">
        <v>13</v>
      </c>
      <c r="J1624" t="s">
        <v>14</v>
      </c>
      <c r="K1624" s="1">
        <v>45956.400960648149</v>
      </c>
      <c r="L1624">
        <f t="shared" si="54"/>
        <v>1800</v>
      </c>
      <c r="M1624">
        <f t="shared" si="55"/>
        <v>0</v>
      </c>
    </row>
    <row r="1625" spans="1:13" hidden="1" x14ac:dyDescent="0.2">
      <c r="A1625">
        <v>1624</v>
      </c>
      <c r="B1625" t="s">
        <v>3259</v>
      </c>
      <c r="C1625" t="s">
        <v>3260</v>
      </c>
      <c r="D1625">
        <v>1552</v>
      </c>
      <c r="E1625">
        <v>15</v>
      </c>
      <c r="F1625">
        <v>233</v>
      </c>
      <c r="G1625">
        <v>0</v>
      </c>
      <c r="H1625">
        <v>1800</v>
      </c>
      <c r="I1625" t="s">
        <v>13</v>
      </c>
      <c r="J1625" t="s">
        <v>14</v>
      </c>
      <c r="K1625" s="1">
        <v>45936.535138888888</v>
      </c>
      <c r="L1625">
        <f t="shared" si="54"/>
        <v>1800</v>
      </c>
      <c r="M1625">
        <f t="shared" si="55"/>
        <v>0</v>
      </c>
    </row>
    <row r="1626" spans="1:13" hidden="1" x14ac:dyDescent="0.2">
      <c r="A1626">
        <v>1625</v>
      </c>
      <c r="B1626" t="s">
        <v>3261</v>
      </c>
      <c r="C1626" t="s">
        <v>3262</v>
      </c>
      <c r="D1626">
        <v>1552</v>
      </c>
      <c r="E1626">
        <v>15</v>
      </c>
      <c r="F1626">
        <v>233</v>
      </c>
      <c r="G1626">
        <v>0</v>
      </c>
      <c r="H1626">
        <v>1800</v>
      </c>
      <c r="I1626" t="s">
        <v>13</v>
      </c>
      <c r="J1626" t="s">
        <v>14</v>
      </c>
      <c r="K1626" s="1">
        <v>45936.538715277777</v>
      </c>
      <c r="L1626">
        <f t="shared" si="54"/>
        <v>1800</v>
      </c>
      <c r="M1626">
        <f t="shared" si="55"/>
        <v>0</v>
      </c>
    </row>
    <row r="1627" spans="1:13" hidden="1" x14ac:dyDescent="0.2">
      <c r="A1627">
        <v>1626</v>
      </c>
      <c r="B1627" t="s">
        <v>3263</v>
      </c>
      <c r="C1627" t="s">
        <v>3264</v>
      </c>
      <c r="D1627">
        <v>1552</v>
      </c>
      <c r="E1627">
        <v>15</v>
      </c>
      <c r="F1627">
        <v>233</v>
      </c>
      <c r="G1627">
        <v>0</v>
      </c>
      <c r="H1627">
        <v>1800</v>
      </c>
      <c r="I1627" t="s">
        <v>13</v>
      </c>
      <c r="J1627" t="s">
        <v>14</v>
      </c>
      <c r="K1627" s="1">
        <v>45936.542094907411</v>
      </c>
      <c r="L1627">
        <f t="shared" si="54"/>
        <v>1800</v>
      </c>
      <c r="M1627">
        <f t="shared" si="55"/>
        <v>0</v>
      </c>
    </row>
    <row r="1628" spans="1:13" hidden="1" x14ac:dyDescent="0.2">
      <c r="A1628">
        <v>1627</v>
      </c>
      <c r="B1628" t="s">
        <v>3265</v>
      </c>
      <c r="C1628" t="s">
        <v>3266</v>
      </c>
      <c r="D1628">
        <v>1552</v>
      </c>
      <c r="E1628">
        <v>15</v>
      </c>
      <c r="F1628">
        <v>233</v>
      </c>
      <c r="G1628">
        <v>0</v>
      </c>
      <c r="H1628">
        <v>1800</v>
      </c>
      <c r="I1628" t="s">
        <v>13</v>
      </c>
      <c r="J1628" t="s">
        <v>14</v>
      </c>
      <c r="K1628" s="1">
        <v>45936.543553240743</v>
      </c>
      <c r="L1628">
        <f t="shared" si="54"/>
        <v>1800</v>
      </c>
      <c r="M1628">
        <f t="shared" si="55"/>
        <v>0</v>
      </c>
    </row>
    <row r="1629" spans="1:13" hidden="1" x14ac:dyDescent="0.2">
      <c r="A1629">
        <v>1628</v>
      </c>
      <c r="B1629" t="s">
        <v>3267</v>
      </c>
      <c r="C1629" t="s">
        <v>3268</v>
      </c>
      <c r="D1629">
        <v>1552</v>
      </c>
      <c r="E1629">
        <v>15</v>
      </c>
      <c r="F1629">
        <v>233</v>
      </c>
      <c r="G1629">
        <v>0</v>
      </c>
      <c r="H1629">
        <v>1800</v>
      </c>
      <c r="I1629" t="s">
        <v>13</v>
      </c>
      <c r="J1629" t="s">
        <v>14</v>
      </c>
      <c r="K1629" s="1">
        <v>45936.543599537035</v>
      </c>
      <c r="L1629">
        <f t="shared" si="54"/>
        <v>1800</v>
      </c>
      <c r="M1629">
        <f t="shared" si="55"/>
        <v>0</v>
      </c>
    </row>
    <row r="1630" spans="1:13" hidden="1" x14ac:dyDescent="0.2">
      <c r="A1630">
        <v>1629</v>
      </c>
      <c r="B1630" t="s">
        <v>3269</v>
      </c>
      <c r="C1630" t="s">
        <v>3270</v>
      </c>
      <c r="D1630">
        <v>1552</v>
      </c>
      <c r="E1630">
        <v>15</v>
      </c>
      <c r="F1630">
        <v>233</v>
      </c>
      <c r="G1630">
        <v>0</v>
      </c>
      <c r="H1630">
        <v>1800</v>
      </c>
      <c r="I1630" t="s">
        <v>13</v>
      </c>
      <c r="J1630" t="s">
        <v>14</v>
      </c>
      <c r="K1630" s="1">
        <v>45936.544270833336</v>
      </c>
      <c r="L1630">
        <f t="shared" si="54"/>
        <v>1800</v>
      </c>
      <c r="M1630">
        <f t="shared" si="55"/>
        <v>0</v>
      </c>
    </row>
    <row r="1631" spans="1:13" hidden="1" x14ac:dyDescent="0.2">
      <c r="A1631">
        <v>1630</v>
      </c>
      <c r="B1631" t="s">
        <v>3271</v>
      </c>
      <c r="C1631" t="s">
        <v>3272</v>
      </c>
      <c r="D1631">
        <v>1552</v>
      </c>
      <c r="E1631">
        <v>15</v>
      </c>
      <c r="F1631">
        <v>233</v>
      </c>
      <c r="G1631">
        <v>0</v>
      </c>
      <c r="H1631">
        <v>1800</v>
      </c>
      <c r="I1631" t="s">
        <v>13</v>
      </c>
      <c r="J1631" t="s">
        <v>14</v>
      </c>
      <c r="K1631" s="1">
        <v>45936.546307870369</v>
      </c>
      <c r="L1631">
        <f t="shared" si="54"/>
        <v>1800</v>
      </c>
      <c r="M1631">
        <f t="shared" si="55"/>
        <v>0</v>
      </c>
    </row>
    <row r="1632" spans="1:13" hidden="1" x14ac:dyDescent="0.2">
      <c r="A1632">
        <v>1631</v>
      </c>
      <c r="B1632" t="s">
        <v>3273</v>
      </c>
      <c r="C1632" t="s">
        <v>3274</v>
      </c>
      <c r="D1632">
        <v>1552</v>
      </c>
      <c r="E1632">
        <v>15</v>
      </c>
      <c r="F1632">
        <v>233</v>
      </c>
      <c r="G1632">
        <v>0</v>
      </c>
      <c r="H1632">
        <v>1800</v>
      </c>
      <c r="I1632" t="s">
        <v>13</v>
      </c>
      <c r="J1632" t="s">
        <v>14</v>
      </c>
      <c r="K1632" s="1">
        <v>45936.546782407408</v>
      </c>
      <c r="L1632">
        <f t="shared" si="54"/>
        <v>1800</v>
      </c>
      <c r="M1632">
        <f t="shared" si="55"/>
        <v>0</v>
      </c>
    </row>
    <row r="1633" spans="1:13" hidden="1" x14ac:dyDescent="0.2">
      <c r="A1633">
        <v>1632</v>
      </c>
      <c r="B1633" t="s">
        <v>3275</v>
      </c>
      <c r="C1633" t="s">
        <v>3276</v>
      </c>
      <c r="D1633">
        <v>1552</v>
      </c>
      <c r="E1633">
        <v>15</v>
      </c>
      <c r="F1633">
        <v>233</v>
      </c>
      <c r="G1633">
        <v>0</v>
      </c>
      <c r="H1633">
        <v>1800</v>
      </c>
      <c r="I1633" t="s">
        <v>13</v>
      </c>
      <c r="J1633" t="s">
        <v>14</v>
      </c>
      <c r="K1633" s="1">
        <v>45936.5468287037</v>
      </c>
      <c r="L1633">
        <f t="shared" si="54"/>
        <v>1800</v>
      </c>
      <c r="M1633">
        <f t="shared" si="55"/>
        <v>0</v>
      </c>
    </row>
    <row r="1634" spans="1:13" hidden="1" x14ac:dyDescent="0.2">
      <c r="A1634">
        <v>1633</v>
      </c>
      <c r="B1634" t="s">
        <v>3277</v>
      </c>
      <c r="C1634" t="s">
        <v>3278</v>
      </c>
      <c r="D1634">
        <v>1552</v>
      </c>
      <c r="E1634">
        <v>15</v>
      </c>
      <c r="F1634">
        <v>233</v>
      </c>
      <c r="G1634">
        <v>0</v>
      </c>
      <c r="H1634">
        <v>1800</v>
      </c>
      <c r="I1634" t="s">
        <v>13</v>
      </c>
      <c r="J1634" t="s">
        <v>14</v>
      </c>
      <c r="K1634" s="1">
        <v>45936.547731481478</v>
      </c>
      <c r="L1634">
        <f t="shared" si="54"/>
        <v>1800</v>
      </c>
      <c r="M1634">
        <f t="shared" si="55"/>
        <v>0</v>
      </c>
    </row>
    <row r="1635" spans="1:13" hidden="1" x14ac:dyDescent="0.2">
      <c r="A1635">
        <v>1634</v>
      </c>
      <c r="B1635" t="s">
        <v>3279</v>
      </c>
      <c r="C1635" t="s">
        <v>3280</v>
      </c>
      <c r="D1635">
        <v>1552</v>
      </c>
      <c r="E1635">
        <v>15</v>
      </c>
      <c r="F1635">
        <v>233</v>
      </c>
      <c r="G1635">
        <v>0</v>
      </c>
      <c r="H1635">
        <v>1800</v>
      </c>
      <c r="I1635" t="s">
        <v>13</v>
      </c>
      <c r="J1635" t="s">
        <v>14</v>
      </c>
      <c r="K1635" s="1">
        <v>45943.570231481484</v>
      </c>
      <c r="L1635">
        <f t="shared" si="54"/>
        <v>1800</v>
      </c>
      <c r="M1635">
        <f t="shared" si="55"/>
        <v>0</v>
      </c>
    </row>
    <row r="1636" spans="1:13" hidden="1" x14ac:dyDescent="0.2">
      <c r="A1636">
        <v>1635</v>
      </c>
      <c r="B1636" t="s">
        <v>3281</v>
      </c>
      <c r="C1636" t="s">
        <v>3282</v>
      </c>
      <c r="D1636">
        <v>1552</v>
      </c>
      <c r="E1636">
        <v>15</v>
      </c>
      <c r="F1636">
        <v>233</v>
      </c>
      <c r="G1636">
        <v>0</v>
      </c>
      <c r="H1636">
        <v>1800</v>
      </c>
      <c r="I1636" t="s">
        <v>13</v>
      </c>
      <c r="J1636" t="s">
        <v>14</v>
      </c>
      <c r="K1636" s="1">
        <v>45943.571423611109</v>
      </c>
      <c r="L1636">
        <f t="shared" si="54"/>
        <v>1800</v>
      </c>
      <c r="M1636">
        <f t="shared" si="55"/>
        <v>0</v>
      </c>
    </row>
    <row r="1637" spans="1:13" hidden="1" x14ac:dyDescent="0.2">
      <c r="A1637">
        <v>1636</v>
      </c>
      <c r="B1637" t="s">
        <v>3283</v>
      </c>
      <c r="C1637" t="s">
        <v>3284</v>
      </c>
      <c r="D1637">
        <v>1552</v>
      </c>
      <c r="E1637">
        <v>15</v>
      </c>
      <c r="F1637">
        <v>233</v>
      </c>
      <c r="G1637">
        <v>0</v>
      </c>
      <c r="H1637">
        <v>1800</v>
      </c>
      <c r="I1637" t="s">
        <v>13</v>
      </c>
      <c r="J1637" t="s">
        <v>14</v>
      </c>
      <c r="K1637" s="1">
        <v>45943.571782407409</v>
      </c>
      <c r="L1637">
        <f t="shared" si="54"/>
        <v>1800</v>
      </c>
      <c r="M1637">
        <f t="shared" si="55"/>
        <v>0</v>
      </c>
    </row>
    <row r="1638" spans="1:13" hidden="1" x14ac:dyDescent="0.2">
      <c r="A1638">
        <v>1637</v>
      </c>
      <c r="B1638" t="s">
        <v>3285</v>
      </c>
      <c r="C1638" t="s">
        <v>3286</v>
      </c>
      <c r="D1638">
        <v>1552</v>
      </c>
      <c r="E1638">
        <v>15</v>
      </c>
      <c r="F1638">
        <v>233</v>
      </c>
      <c r="G1638">
        <v>0</v>
      </c>
      <c r="H1638">
        <v>1800</v>
      </c>
      <c r="I1638" t="s">
        <v>13</v>
      </c>
      <c r="J1638" t="s">
        <v>14</v>
      </c>
      <c r="K1638" s="1">
        <v>45943.571944444448</v>
      </c>
      <c r="L1638">
        <f t="shared" si="54"/>
        <v>1800</v>
      </c>
      <c r="M1638">
        <f t="shared" si="55"/>
        <v>0</v>
      </c>
    </row>
    <row r="1639" spans="1:13" hidden="1" x14ac:dyDescent="0.2">
      <c r="A1639">
        <v>1638</v>
      </c>
      <c r="B1639" t="s">
        <v>3287</v>
      </c>
      <c r="C1639" t="s">
        <v>3288</v>
      </c>
      <c r="D1639">
        <v>1552</v>
      </c>
      <c r="E1639">
        <v>15</v>
      </c>
      <c r="F1639">
        <v>233</v>
      </c>
      <c r="G1639">
        <v>0</v>
      </c>
      <c r="H1639">
        <v>1800</v>
      </c>
      <c r="I1639" t="s">
        <v>13</v>
      </c>
      <c r="J1639" t="s">
        <v>14</v>
      </c>
      <c r="K1639" s="1">
        <v>45943.573240740741</v>
      </c>
      <c r="L1639">
        <f t="shared" si="54"/>
        <v>1800</v>
      </c>
      <c r="M1639">
        <f t="shared" si="55"/>
        <v>0</v>
      </c>
    </row>
    <row r="1640" spans="1:13" hidden="1" x14ac:dyDescent="0.2">
      <c r="A1640">
        <v>1639</v>
      </c>
      <c r="B1640" t="s">
        <v>3289</v>
      </c>
      <c r="C1640" t="s">
        <v>3290</v>
      </c>
      <c r="D1640">
        <v>1552</v>
      </c>
      <c r="E1640">
        <v>15</v>
      </c>
      <c r="F1640">
        <v>233</v>
      </c>
      <c r="G1640">
        <v>0</v>
      </c>
      <c r="H1640">
        <v>1800</v>
      </c>
      <c r="I1640" t="s">
        <v>13</v>
      </c>
      <c r="J1640" t="s">
        <v>14</v>
      </c>
      <c r="K1640" s="1">
        <v>45943.573819444442</v>
      </c>
      <c r="L1640">
        <f t="shared" si="54"/>
        <v>1800</v>
      </c>
      <c r="M1640">
        <f t="shared" si="55"/>
        <v>0</v>
      </c>
    </row>
    <row r="1641" spans="1:13" hidden="1" x14ac:dyDescent="0.2">
      <c r="A1641">
        <v>1640</v>
      </c>
      <c r="B1641" t="s">
        <v>3291</v>
      </c>
      <c r="C1641" t="s">
        <v>3292</v>
      </c>
      <c r="D1641">
        <v>1552</v>
      </c>
      <c r="E1641">
        <v>15</v>
      </c>
      <c r="F1641">
        <v>233</v>
      </c>
      <c r="G1641">
        <v>0</v>
      </c>
      <c r="H1641">
        <v>1800</v>
      </c>
      <c r="I1641" t="s">
        <v>13</v>
      </c>
      <c r="J1641" t="s">
        <v>14</v>
      </c>
      <c r="K1641" s="1">
        <v>45943.574641203704</v>
      </c>
      <c r="L1641">
        <f t="shared" si="54"/>
        <v>1800</v>
      </c>
      <c r="M1641">
        <f t="shared" si="55"/>
        <v>0</v>
      </c>
    </row>
    <row r="1642" spans="1:13" hidden="1" x14ac:dyDescent="0.2">
      <c r="A1642">
        <v>1641</v>
      </c>
      <c r="B1642" t="s">
        <v>3293</v>
      </c>
      <c r="C1642" t="s">
        <v>3294</v>
      </c>
      <c r="D1642">
        <v>1552</v>
      </c>
      <c r="E1642">
        <v>15</v>
      </c>
      <c r="F1642">
        <v>233</v>
      </c>
      <c r="G1642">
        <v>0</v>
      </c>
      <c r="H1642">
        <v>1800</v>
      </c>
      <c r="I1642" t="s">
        <v>13</v>
      </c>
      <c r="J1642" t="s">
        <v>14</v>
      </c>
      <c r="K1642" s="1">
        <v>45943.579247685186</v>
      </c>
      <c r="L1642">
        <f t="shared" si="54"/>
        <v>1800</v>
      </c>
      <c r="M1642">
        <f t="shared" si="55"/>
        <v>0</v>
      </c>
    </row>
    <row r="1643" spans="1:13" hidden="1" x14ac:dyDescent="0.2">
      <c r="A1643">
        <v>1642</v>
      </c>
      <c r="B1643" t="s">
        <v>3295</v>
      </c>
      <c r="C1643" t="s">
        <v>3296</v>
      </c>
      <c r="D1643">
        <v>1552</v>
      </c>
      <c r="E1643">
        <v>15</v>
      </c>
      <c r="F1643">
        <v>233</v>
      </c>
      <c r="G1643">
        <v>0</v>
      </c>
      <c r="H1643">
        <v>1800</v>
      </c>
      <c r="I1643" t="s">
        <v>13</v>
      </c>
      <c r="J1643" t="s">
        <v>14</v>
      </c>
      <c r="K1643" s="1">
        <v>45943.580138888887</v>
      </c>
      <c r="L1643">
        <f t="shared" si="54"/>
        <v>1800</v>
      </c>
      <c r="M1643">
        <f t="shared" si="55"/>
        <v>0</v>
      </c>
    </row>
    <row r="1644" spans="1:13" hidden="1" x14ac:dyDescent="0.2">
      <c r="A1644">
        <v>1643</v>
      </c>
      <c r="B1644" t="s">
        <v>3297</v>
      </c>
      <c r="C1644" t="s">
        <v>3298</v>
      </c>
      <c r="D1644">
        <v>1552</v>
      </c>
      <c r="E1644">
        <v>15</v>
      </c>
      <c r="F1644">
        <v>233</v>
      </c>
      <c r="G1644">
        <v>0</v>
      </c>
      <c r="H1644">
        <v>1800</v>
      </c>
      <c r="I1644" t="s">
        <v>13</v>
      </c>
      <c r="J1644" t="s">
        <v>14</v>
      </c>
      <c r="K1644" s="1">
        <v>45943.58148148148</v>
      </c>
      <c r="L1644">
        <f t="shared" si="54"/>
        <v>1800</v>
      </c>
      <c r="M1644">
        <f t="shared" si="55"/>
        <v>0</v>
      </c>
    </row>
    <row r="1645" spans="1:13" hidden="1" x14ac:dyDescent="0.2">
      <c r="A1645">
        <v>1644</v>
      </c>
      <c r="B1645" t="s">
        <v>3299</v>
      </c>
      <c r="C1645" t="s">
        <v>3300</v>
      </c>
      <c r="D1645">
        <v>1552</v>
      </c>
      <c r="E1645">
        <v>15</v>
      </c>
      <c r="F1645">
        <v>233</v>
      </c>
      <c r="G1645">
        <v>0</v>
      </c>
      <c r="H1645">
        <v>1800</v>
      </c>
      <c r="I1645" t="s">
        <v>13</v>
      </c>
      <c r="J1645" t="s">
        <v>14</v>
      </c>
      <c r="K1645" s="1">
        <v>45946.717777777776</v>
      </c>
      <c r="L1645">
        <f t="shared" si="54"/>
        <v>1800</v>
      </c>
      <c r="M1645">
        <f t="shared" si="55"/>
        <v>0</v>
      </c>
    </row>
    <row r="1646" spans="1:13" hidden="1" x14ac:dyDescent="0.2">
      <c r="A1646">
        <v>1645</v>
      </c>
      <c r="B1646" t="s">
        <v>3301</v>
      </c>
      <c r="C1646" t="s">
        <v>3302</v>
      </c>
      <c r="D1646">
        <v>1552</v>
      </c>
      <c r="E1646">
        <v>15</v>
      </c>
      <c r="F1646">
        <v>233</v>
      </c>
      <c r="G1646">
        <v>0</v>
      </c>
      <c r="H1646">
        <v>1800</v>
      </c>
      <c r="I1646" t="s">
        <v>13</v>
      </c>
      <c r="J1646" t="s">
        <v>14</v>
      </c>
      <c r="K1646" s="1">
        <v>45946.717789351853</v>
      </c>
      <c r="L1646">
        <f t="shared" si="54"/>
        <v>1800</v>
      </c>
      <c r="M1646">
        <f t="shared" si="55"/>
        <v>0</v>
      </c>
    </row>
    <row r="1647" spans="1:13" hidden="1" x14ac:dyDescent="0.2">
      <c r="A1647">
        <v>1646</v>
      </c>
      <c r="B1647" t="s">
        <v>3303</v>
      </c>
      <c r="C1647" t="s">
        <v>3304</v>
      </c>
      <c r="D1647">
        <v>1552</v>
      </c>
      <c r="E1647">
        <v>15</v>
      </c>
      <c r="F1647">
        <v>233</v>
      </c>
      <c r="G1647">
        <v>0</v>
      </c>
      <c r="H1647">
        <v>1800</v>
      </c>
      <c r="I1647" t="s">
        <v>13</v>
      </c>
      <c r="J1647" t="s">
        <v>14</v>
      </c>
      <c r="K1647" s="1">
        <v>45946.717789351853</v>
      </c>
      <c r="L1647">
        <f t="shared" si="54"/>
        <v>1800</v>
      </c>
      <c r="M1647">
        <f t="shared" si="55"/>
        <v>0</v>
      </c>
    </row>
    <row r="1648" spans="1:13" hidden="1" x14ac:dyDescent="0.2">
      <c r="A1648">
        <v>1647</v>
      </c>
      <c r="B1648" t="s">
        <v>3305</v>
      </c>
      <c r="C1648" t="s">
        <v>3306</v>
      </c>
      <c r="D1648">
        <v>1552</v>
      </c>
      <c r="E1648">
        <v>15</v>
      </c>
      <c r="F1648">
        <v>233</v>
      </c>
      <c r="G1648">
        <v>0</v>
      </c>
      <c r="H1648">
        <v>1800</v>
      </c>
      <c r="I1648" t="s">
        <v>13</v>
      </c>
      <c r="J1648" t="s">
        <v>14</v>
      </c>
      <c r="K1648" s="1">
        <v>45946.717800925922</v>
      </c>
      <c r="L1648">
        <f t="shared" si="54"/>
        <v>1800</v>
      </c>
      <c r="M1648">
        <f t="shared" si="55"/>
        <v>0</v>
      </c>
    </row>
    <row r="1649" spans="1:13" hidden="1" x14ac:dyDescent="0.2">
      <c r="A1649">
        <v>1648</v>
      </c>
      <c r="B1649" t="s">
        <v>3307</v>
      </c>
      <c r="C1649" t="s">
        <v>3308</v>
      </c>
      <c r="D1649">
        <v>1552</v>
      </c>
      <c r="E1649">
        <v>15</v>
      </c>
      <c r="F1649">
        <v>233</v>
      </c>
      <c r="G1649">
        <v>0</v>
      </c>
      <c r="H1649">
        <v>1800</v>
      </c>
      <c r="I1649" t="s">
        <v>13</v>
      </c>
      <c r="J1649" t="s">
        <v>14</v>
      </c>
      <c r="K1649" s="1">
        <v>45946.717800925922</v>
      </c>
      <c r="L1649">
        <f t="shared" si="54"/>
        <v>1800</v>
      </c>
      <c r="M1649">
        <f t="shared" si="55"/>
        <v>0</v>
      </c>
    </row>
    <row r="1650" spans="1:13" hidden="1" x14ac:dyDescent="0.2">
      <c r="A1650">
        <v>1649</v>
      </c>
      <c r="B1650" t="s">
        <v>3309</v>
      </c>
      <c r="C1650" t="s">
        <v>3310</v>
      </c>
      <c r="D1650">
        <v>1552</v>
      </c>
      <c r="E1650">
        <v>15</v>
      </c>
      <c r="F1650">
        <v>233</v>
      </c>
      <c r="G1650">
        <v>0</v>
      </c>
      <c r="H1650">
        <v>1800</v>
      </c>
      <c r="I1650" t="s">
        <v>13</v>
      </c>
      <c r="J1650" t="s">
        <v>14</v>
      </c>
      <c r="K1650" s="1">
        <v>45946.717812499999</v>
      </c>
      <c r="L1650">
        <f t="shared" si="54"/>
        <v>1800</v>
      </c>
      <c r="M1650">
        <f t="shared" si="55"/>
        <v>0</v>
      </c>
    </row>
    <row r="1651" spans="1:13" hidden="1" x14ac:dyDescent="0.2">
      <c r="A1651">
        <v>1650</v>
      </c>
      <c r="B1651" t="s">
        <v>3311</v>
      </c>
      <c r="C1651" t="s">
        <v>3312</v>
      </c>
      <c r="D1651">
        <v>1552</v>
      </c>
      <c r="E1651">
        <v>15</v>
      </c>
      <c r="F1651">
        <v>233</v>
      </c>
      <c r="G1651">
        <v>0</v>
      </c>
      <c r="H1651">
        <v>1800</v>
      </c>
      <c r="I1651" t="s">
        <v>13</v>
      </c>
      <c r="J1651" t="s">
        <v>14</v>
      </c>
      <c r="K1651" s="1">
        <v>45946.717812499999</v>
      </c>
      <c r="L1651">
        <f t="shared" si="54"/>
        <v>1800</v>
      </c>
      <c r="M1651">
        <f t="shared" si="55"/>
        <v>0</v>
      </c>
    </row>
    <row r="1652" spans="1:13" hidden="1" x14ac:dyDescent="0.2">
      <c r="A1652">
        <v>1651</v>
      </c>
      <c r="B1652" t="s">
        <v>3313</v>
      </c>
      <c r="C1652" t="s">
        <v>3314</v>
      </c>
      <c r="D1652">
        <v>1552</v>
      </c>
      <c r="E1652">
        <v>15</v>
      </c>
      <c r="F1652">
        <v>233</v>
      </c>
      <c r="G1652">
        <v>0</v>
      </c>
      <c r="H1652">
        <v>1800</v>
      </c>
      <c r="I1652" t="s">
        <v>13</v>
      </c>
      <c r="J1652" t="s">
        <v>14</v>
      </c>
      <c r="K1652" s="1">
        <v>45946.717824074076</v>
      </c>
      <c r="L1652">
        <f t="shared" si="54"/>
        <v>1800</v>
      </c>
      <c r="M1652">
        <f t="shared" si="55"/>
        <v>0</v>
      </c>
    </row>
    <row r="1653" spans="1:13" hidden="1" x14ac:dyDescent="0.2">
      <c r="A1653">
        <v>1652</v>
      </c>
      <c r="B1653" t="s">
        <v>3315</v>
      </c>
      <c r="C1653" t="s">
        <v>3316</v>
      </c>
      <c r="D1653">
        <v>1552</v>
      </c>
      <c r="E1653">
        <v>15</v>
      </c>
      <c r="F1653">
        <v>233</v>
      </c>
      <c r="G1653">
        <v>0</v>
      </c>
      <c r="H1653">
        <v>1800</v>
      </c>
      <c r="I1653" t="s">
        <v>13</v>
      </c>
      <c r="J1653" t="s">
        <v>14</v>
      </c>
      <c r="K1653" s="1">
        <v>45946.717824074076</v>
      </c>
      <c r="L1653">
        <f t="shared" si="54"/>
        <v>1800</v>
      </c>
      <c r="M1653">
        <f t="shared" si="55"/>
        <v>0</v>
      </c>
    </row>
    <row r="1654" spans="1:13" hidden="1" x14ac:dyDescent="0.2">
      <c r="A1654">
        <v>1653</v>
      </c>
      <c r="B1654" t="s">
        <v>3317</v>
      </c>
      <c r="C1654" t="s">
        <v>3318</v>
      </c>
      <c r="D1654">
        <v>1552</v>
      </c>
      <c r="E1654">
        <v>15</v>
      </c>
      <c r="F1654">
        <v>233</v>
      </c>
      <c r="G1654">
        <v>0</v>
      </c>
      <c r="H1654">
        <v>1800</v>
      </c>
      <c r="I1654" t="s">
        <v>13</v>
      </c>
      <c r="J1654" t="s">
        <v>14</v>
      </c>
      <c r="K1654" s="1">
        <v>45946.717835648145</v>
      </c>
      <c r="L1654">
        <f t="shared" si="54"/>
        <v>1800</v>
      </c>
      <c r="M1654">
        <f t="shared" si="55"/>
        <v>0</v>
      </c>
    </row>
    <row r="1655" spans="1:13" hidden="1" x14ac:dyDescent="0.2">
      <c r="A1655">
        <v>1654</v>
      </c>
      <c r="B1655" t="s">
        <v>3319</v>
      </c>
      <c r="C1655" t="s">
        <v>3320</v>
      </c>
      <c r="D1655">
        <v>1552</v>
      </c>
      <c r="E1655">
        <v>15</v>
      </c>
      <c r="F1655">
        <v>233</v>
      </c>
      <c r="G1655">
        <v>0</v>
      </c>
      <c r="H1655">
        <v>1800</v>
      </c>
      <c r="I1655" t="s">
        <v>13</v>
      </c>
      <c r="J1655" t="s">
        <v>14</v>
      </c>
      <c r="K1655" s="1">
        <v>45946.717847222222</v>
      </c>
      <c r="L1655">
        <f t="shared" si="54"/>
        <v>1800</v>
      </c>
      <c r="M1655">
        <f t="shared" si="55"/>
        <v>0</v>
      </c>
    </row>
    <row r="1656" spans="1:13" hidden="1" x14ac:dyDescent="0.2">
      <c r="A1656">
        <v>1655</v>
      </c>
      <c r="B1656" t="s">
        <v>3321</v>
      </c>
      <c r="C1656" t="s">
        <v>3322</v>
      </c>
      <c r="D1656">
        <v>1552</v>
      </c>
      <c r="E1656">
        <v>15</v>
      </c>
      <c r="F1656">
        <v>233</v>
      </c>
      <c r="G1656">
        <v>0</v>
      </c>
      <c r="H1656">
        <v>1800</v>
      </c>
      <c r="I1656" t="s">
        <v>13</v>
      </c>
      <c r="J1656" t="s">
        <v>14</v>
      </c>
      <c r="K1656" s="1">
        <v>45936.549560185187</v>
      </c>
      <c r="L1656">
        <f t="shared" si="54"/>
        <v>1800</v>
      </c>
      <c r="M1656">
        <f t="shared" si="55"/>
        <v>0</v>
      </c>
    </row>
    <row r="1657" spans="1:13" hidden="1" x14ac:dyDescent="0.2">
      <c r="A1657">
        <v>1656</v>
      </c>
      <c r="B1657" t="s">
        <v>3323</v>
      </c>
      <c r="C1657" t="s">
        <v>3324</v>
      </c>
      <c r="D1657">
        <v>1552</v>
      </c>
      <c r="E1657">
        <v>15</v>
      </c>
      <c r="F1657">
        <v>233</v>
      </c>
      <c r="G1657">
        <v>0</v>
      </c>
      <c r="H1657">
        <v>1800</v>
      </c>
      <c r="I1657" t="s">
        <v>13</v>
      </c>
      <c r="J1657" t="s">
        <v>14</v>
      </c>
      <c r="K1657" s="1">
        <v>45936.549803240741</v>
      </c>
      <c r="L1657">
        <f t="shared" si="54"/>
        <v>1800</v>
      </c>
      <c r="M1657">
        <f t="shared" si="55"/>
        <v>0</v>
      </c>
    </row>
    <row r="1658" spans="1:13" hidden="1" x14ac:dyDescent="0.2">
      <c r="A1658">
        <v>1657</v>
      </c>
      <c r="B1658" t="s">
        <v>3325</v>
      </c>
      <c r="C1658" t="s">
        <v>3326</v>
      </c>
      <c r="D1658">
        <v>1552</v>
      </c>
      <c r="E1658">
        <v>15</v>
      </c>
      <c r="F1658">
        <v>233</v>
      </c>
      <c r="G1658">
        <v>0</v>
      </c>
      <c r="H1658">
        <v>1800</v>
      </c>
      <c r="I1658" t="s">
        <v>13</v>
      </c>
      <c r="J1658" t="s">
        <v>14</v>
      </c>
      <c r="K1658" s="1">
        <v>45936.550219907411</v>
      </c>
      <c r="L1658">
        <f t="shared" si="54"/>
        <v>1800</v>
      </c>
      <c r="M1658">
        <f t="shared" si="55"/>
        <v>0</v>
      </c>
    </row>
    <row r="1659" spans="1:13" hidden="1" x14ac:dyDescent="0.2">
      <c r="A1659">
        <v>1658</v>
      </c>
      <c r="B1659" t="s">
        <v>3327</v>
      </c>
      <c r="C1659" t="s">
        <v>3328</v>
      </c>
      <c r="D1659">
        <v>1552</v>
      </c>
      <c r="E1659">
        <v>15</v>
      </c>
      <c r="F1659">
        <v>233</v>
      </c>
      <c r="G1659">
        <v>0</v>
      </c>
      <c r="H1659">
        <v>1800</v>
      </c>
      <c r="I1659" t="s">
        <v>13</v>
      </c>
      <c r="J1659" t="s">
        <v>14</v>
      </c>
      <c r="K1659" s="1">
        <v>45936.550347222219</v>
      </c>
      <c r="L1659">
        <f t="shared" si="54"/>
        <v>1800</v>
      </c>
      <c r="M1659">
        <f t="shared" si="55"/>
        <v>0</v>
      </c>
    </row>
    <row r="1660" spans="1:13" hidden="1" x14ac:dyDescent="0.2">
      <c r="A1660">
        <v>1659</v>
      </c>
      <c r="B1660" t="s">
        <v>3329</v>
      </c>
      <c r="C1660" t="s">
        <v>3330</v>
      </c>
      <c r="D1660">
        <v>1552</v>
      </c>
      <c r="E1660">
        <v>15</v>
      </c>
      <c r="F1660">
        <v>233</v>
      </c>
      <c r="G1660">
        <v>0</v>
      </c>
      <c r="H1660">
        <v>1800</v>
      </c>
      <c r="I1660" t="s">
        <v>13</v>
      </c>
      <c r="J1660" t="s">
        <v>14</v>
      </c>
      <c r="K1660" s="1">
        <v>45936.552094907405</v>
      </c>
      <c r="L1660">
        <f t="shared" si="54"/>
        <v>1800</v>
      </c>
      <c r="M1660">
        <f t="shared" si="55"/>
        <v>0</v>
      </c>
    </row>
    <row r="1661" spans="1:13" hidden="1" x14ac:dyDescent="0.2">
      <c r="A1661">
        <v>1660</v>
      </c>
      <c r="B1661" t="s">
        <v>3331</v>
      </c>
      <c r="C1661" t="s">
        <v>3332</v>
      </c>
      <c r="D1661">
        <v>1552</v>
      </c>
      <c r="E1661">
        <v>15</v>
      </c>
      <c r="F1661">
        <v>233</v>
      </c>
      <c r="G1661">
        <v>0</v>
      </c>
      <c r="H1661">
        <v>1800</v>
      </c>
      <c r="I1661" t="s">
        <v>13</v>
      </c>
      <c r="J1661" t="s">
        <v>14</v>
      </c>
      <c r="K1661" s="1">
        <v>45936.55369212963</v>
      </c>
      <c r="L1661">
        <f t="shared" si="54"/>
        <v>1800</v>
      </c>
      <c r="M1661">
        <f t="shared" si="55"/>
        <v>0</v>
      </c>
    </row>
    <row r="1662" spans="1:13" hidden="1" x14ac:dyDescent="0.2">
      <c r="A1662">
        <v>1661</v>
      </c>
      <c r="B1662" t="s">
        <v>3333</v>
      </c>
      <c r="C1662" t="s">
        <v>3334</v>
      </c>
      <c r="D1662">
        <v>1552</v>
      </c>
      <c r="E1662">
        <v>15</v>
      </c>
      <c r="F1662">
        <v>233</v>
      </c>
      <c r="G1662">
        <v>0</v>
      </c>
      <c r="H1662">
        <v>1800</v>
      </c>
      <c r="I1662" t="s">
        <v>13</v>
      </c>
      <c r="J1662" t="s">
        <v>14</v>
      </c>
      <c r="K1662" s="1">
        <v>45936.553969907407</v>
      </c>
      <c r="L1662">
        <f t="shared" si="54"/>
        <v>1800</v>
      </c>
      <c r="M1662">
        <f t="shared" si="55"/>
        <v>0</v>
      </c>
    </row>
    <row r="1663" spans="1:13" hidden="1" x14ac:dyDescent="0.2">
      <c r="A1663">
        <v>1662</v>
      </c>
      <c r="B1663" t="s">
        <v>3335</v>
      </c>
      <c r="C1663" t="s">
        <v>3336</v>
      </c>
      <c r="D1663">
        <v>1552</v>
      </c>
      <c r="E1663">
        <v>15</v>
      </c>
      <c r="F1663">
        <v>233</v>
      </c>
      <c r="G1663">
        <v>0</v>
      </c>
      <c r="H1663">
        <v>1800</v>
      </c>
      <c r="I1663" t="s">
        <v>13</v>
      </c>
      <c r="J1663" t="s">
        <v>14</v>
      </c>
      <c r="K1663" s="1">
        <v>45936.555381944447</v>
      </c>
      <c r="L1663">
        <f t="shared" si="54"/>
        <v>1800</v>
      </c>
      <c r="M1663">
        <f t="shared" si="55"/>
        <v>0</v>
      </c>
    </row>
    <row r="1664" spans="1:13" hidden="1" x14ac:dyDescent="0.2">
      <c r="A1664">
        <v>1663</v>
      </c>
      <c r="B1664" t="s">
        <v>3337</v>
      </c>
      <c r="C1664" t="s">
        <v>3338</v>
      </c>
      <c r="D1664">
        <v>1552</v>
      </c>
      <c r="E1664">
        <v>15</v>
      </c>
      <c r="F1664">
        <v>233</v>
      </c>
      <c r="G1664">
        <v>0</v>
      </c>
      <c r="H1664">
        <v>1800</v>
      </c>
      <c r="I1664" t="s">
        <v>13</v>
      </c>
      <c r="J1664" t="s">
        <v>14</v>
      </c>
      <c r="K1664" s="1">
        <v>45936.557858796295</v>
      </c>
      <c r="L1664">
        <f t="shared" si="54"/>
        <v>1800</v>
      </c>
      <c r="M1664">
        <f t="shared" si="55"/>
        <v>0</v>
      </c>
    </row>
    <row r="1665" spans="1:13" hidden="1" x14ac:dyDescent="0.2">
      <c r="A1665">
        <v>1664</v>
      </c>
      <c r="B1665" t="s">
        <v>3339</v>
      </c>
      <c r="C1665" t="s">
        <v>3340</v>
      </c>
      <c r="D1665">
        <v>1552</v>
      </c>
      <c r="E1665">
        <v>15</v>
      </c>
      <c r="F1665">
        <v>233</v>
      </c>
      <c r="G1665">
        <v>0</v>
      </c>
      <c r="H1665">
        <v>1800</v>
      </c>
      <c r="I1665" t="s">
        <v>13</v>
      </c>
      <c r="J1665" t="s">
        <v>14</v>
      </c>
      <c r="K1665" s="1">
        <v>45936.557928240742</v>
      </c>
      <c r="L1665">
        <f t="shared" si="54"/>
        <v>1800</v>
      </c>
      <c r="M1665">
        <f t="shared" si="55"/>
        <v>0</v>
      </c>
    </row>
    <row r="1666" spans="1:13" hidden="1" x14ac:dyDescent="0.2">
      <c r="A1666">
        <v>1665</v>
      </c>
      <c r="B1666" t="s">
        <v>3341</v>
      </c>
      <c r="C1666" t="s">
        <v>3342</v>
      </c>
      <c r="D1666">
        <v>1552</v>
      </c>
      <c r="E1666">
        <v>15</v>
      </c>
      <c r="F1666">
        <v>233</v>
      </c>
      <c r="G1666">
        <v>0</v>
      </c>
      <c r="H1666">
        <v>1800</v>
      </c>
      <c r="I1666" t="s">
        <v>13</v>
      </c>
      <c r="J1666" t="s">
        <v>14</v>
      </c>
      <c r="K1666" s="1">
        <v>45936.558842592596</v>
      </c>
      <c r="L1666">
        <f t="shared" si="54"/>
        <v>1800</v>
      </c>
      <c r="M1666">
        <f t="shared" si="55"/>
        <v>0</v>
      </c>
    </row>
    <row r="1667" spans="1:13" hidden="1" x14ac:dyDescent="0.2">
      <c r="A1667">
        <v>1666</v>
      </c>
      <c r="B1667" t="s">
        <v>3343</v>
      </c>
      <c r="C1667" t="s">
        <v>3344</v>
      </c>
      <c r="D1667">
        <v>1552</v>
      </c>
      <c r="E1667">
        <v>15</v>
      </c>
      <c r="F1667">
        <v>233</v>
      </c>
      <c r="G1667">
        <v>0</v>
      </c>
      <c r="H1667">
        <v>1800</v>
      </c>
      <c r="I1667" t="s">
        <v>13</v>
      </c>
      <c r="J1667" t="s">
        <v>14</v>
      </c>
      <c r="K1667" s="1">
        <v>45946.717847222222</v>
      </c>
      <c r="L1667">
        <f t="shared" ref="L1667:L1730" si="56">SUM(D1667:G1667)</f>
        <v>1800</v>
      </c>
      <c r="M1667">
        <f t="shared" ref="M1667:M1730" si="57">L1667-H1667</f>
        <v>0</v>
      </c>
    </row>
    <row r="1668" spans="1:13" hidden="1" x14ac:dyDescent="0.2">
      <c r="A1668">
        <v>1667</v>
      </c>
      <c r="B1668" t="s">
        <v>3345</v>
      </c>
      <c r="C1668" t="s">
        <v>3346</v>
      </c>
      <c r="D1668">
        <v>1552</v>
      </c>
      <c r="E1668">
        <v>15</v>
      </c>
      <c r="F1668">
        <v>233</v>
      </c>
      <c r="G1668">
        <v>0</v>
      </c>
      <c r="H1668">
        <v>1800</v>
      </c>
      <c r="I1668" t="s">
        <v>13</v>
      </c>
      <c r="J1668" t="s">
        <v>14</v>
      </c>
      <c r="K1668" s="1">
        <v>45946.717858796299</v>
      </c>
      <c r="L1668">
        <f t="shared" si="56"/>
        <v>1800</v>
      </c>
      <c r="M1668">
        <f t="shared" si="57"/>
        <v>0</v>
      </c>
    </row>
    <row r="1669" spans="1:13" hidden="1" x14ac:dyDescent="0.2">
      <c r="A1669">
        <v>1668</v>
      </c>
      <c r="B1669" t="s">
        <v>3347</v>
      </c>
      <c r="C1669" t="s">
        <v>3348</v>
      </c>
      <c r="D1669">
        <v>1552</v>
      </c>
      <c r="E1669">
        <v>15</v>
      </c>
      <c r="F1669">
        <v>233</v>
      </c>
      <c r="G1669">
        <v>0</v>
      </c>
      <c r="H1669">
        <v>1800</v>
      </c>
      <c r="I1669" t="s">
        <v>13</v>
      </c>
      <c r="J1669" t="s">
        <v>14</v>
      </c>
      <c r="K1669" s="1">
        <v>45946.717858796299</v>
      </c>
      <c r="L1669">
        <f t="shared" si="56"/>
        <v>1800</v>
      </c>
      <c r="M1669">
        <f t="shared" si="57"/>
        <v>0</v>
      </c>
    </row>
    <row r="1670" spans="1:13" hidden="1" x14ac:dyDescent="0.2">
      <c r="A1670">
        <v>1669</v>
      </c>
      <c r="B1670" t="s">
        <v>3349</v>
      </c>
      <c r="C1670" t="s">
        <v>3350</v>
      </c>
      <c r="D1670">
        <v>1552</v>
      </c>
      <c r="E1670">
        <v>15</v>
      </c>
      <c r="F1670">
        <v>233</v>
      </c>
      <c r="G1670">
        <v>0</v>
      </c>
      <c r="H1670">
        <v>1800</v>
      </c>
      <c r="I1670" t="s">
        <v>13</v>
      </c>
      <c r="J1670" t="s">
        <v>14</v>
      </c>
      <c r="K1670" s="1">
        <v>45946.717870370368</v>
      </c>
      <c r="L1670">
        <f t="shared" si="56"/>
        <v>1800</v>
      </c>
      <c r="M1670">
        <f t="shared" si="57"/>
        <v>0</v>
      </c>
    </row>
    <row r="1671" spans="1:13" hidden="1" x14ac:dyDescent="0.2">
      <c r="A1671">
        <v>1670</v>
      </c>
      <c r="B1671" t="s">
        <v>3351</v>
      </c>
      <c r="C1671" t="s">
        <v>3352</v>
      </c>
      <c r="D1671">
        <v>1552</v>
      </c>
      <c r="E1671">
        <v>15</v>
      </c>
      <c r="F1671">
        <v>233</v>
      </c>
      <c r="G1671">
        <v>0</v>
      </c>
      <c r="H1671">
        <v>1800</v>
      </c>
      <c r="I1671" t="s">
        <v>13</v>
      </c>
      <c r="J1671" t="s">
        <v>14</v>
      </c>
      <c r="K1671" s="1">
        <v>45946.717870370368</v>
      </c>
      <c r="L1671">
        <f t="shared" si="56"/>
        <v>1800</v>
      </c>
      <c r="M1671">
        <f t="shared" si="57"/>
        <v>0</v>
      </c>
    </row>
    <row r="1672" spans="1:13" hidden="1" x14ac:dyDescent="0.2">
      <c r="A1672">
        <v>1671</v>
      </c>
      <c r="B1672" t="s">
        <v>3353</v>
      </c>
      <c r="C1672" t="s">
        <v>3354</v>
      </c>
      <c r="D1672">
        <v>1552</v>
      </c>
      <c r="E1672">
        <v>15</v>
      </c>
      <c r="F1672">
        <v>233</v>
      </c>
      <c r="G1672">
        <v>0</v>
      </c>
      <c r="H1672">
        <v>1800</v>
      </c>
      <c r="I1672" t="s">
        <v>13</v>
      </c>
      <c r="J1672" t="s">
        <v>14</v>
      </c>
      <c r="K1672" s="1">
        <v>45946.717881944445</v>
      </c>
      <c r="L1672">
        <f t="shared" si="56"/>
        <v>1800</v>
      </c>
      <c r="M1672">
        <f t="shared" si="57"/>
        <v>0</v>
      </c>
    </row>
    <row r="1673" spans="1:13" hidden="1" x14ac:dyDescent="0.2">
      <c r="A1673">
        <v>1672</v>
      </c>
      <c r="B1673" t="s">
        <v>3355</v>
      </c>
      <c r="C1673" t="s">
        <v>3356</v>
      </c>
      <c r="D1673">
        <v>1552</v>
      </c>
      <c r="E1673">
        <v>15</v>
      </c>
      <c r="F1673">
        <v>233</v>
      </c>
      <c r="G1673">
        <v>0</v>
      </c>
      <c r="H1673">
        <v>1800</v>
      </c>
      <c r="I1673" t="s">
        <v>13</v>
      </c>
      <c r="J1673" t="s">
        <v>14</v>
      </c>
      <c r="K1673" s="1">
        <v>45946.717881944445</v>
      </c>
      <c r="L1673">
        <f t="shared" si="56"/>
        <v>1800</v>
      </c>
      <c r="M1673">
        <f t="shared" si="57"/>
        <v>0</v>
      </c>
    </row>
    <row r="1674" spans="1:13" hidden="1" x14ac:dyDescent="0.2">
      <c r="A1674">
        <v>1673</v>
      </c>
      <c r="B1674" t="s">
        <v>3357</v>
      </c>
      <c r="C1674" t="s">
        <v>3358</v>
      </c>
      <c r="D1674">
        <v>1552</v>
      </c>
      <c r="E1674">
        <v>15</v>
      </c>
      <c r="F1674">
        <v>233</v>
      </c>
      <c r="G1674">
        <v>0</v>
      </c>
      <c r="H1674">
        <v>1800</v>
      </c>
      <c r="I1674" t="s">
        <v>13</v>
      </c>
      <c r="J1674" t="s">
        <v>14</v>
      </c>
      <c r="K1674" s="1">
        <v>45958.387303240743</v>
      </c>
      <c r="L1674">
        <f t="shared" si="56"/>
        <v>1800</v>
      </c>
      <c r="M1674">
        <f t="shared" si="57"/>
        <v>0</v>
      </c>
    </row>
    <row r="1675" spans="1:13" hidden="1" x14ac:dyDescent="0.2">
      <c r="A1675">
        <v>1674</v>
      </c>
      <c r="B1675" t="s">
        <v>3359</v>
      </c>
      <c r="C1675" t="s">
        <v>3360</v>
      </c>
      <c r="D1675">
        <v>1552</v>
      </c>
      <c r="E1675">
        <v>15</v>
      </c>
      <c r="F1675">
        <v>233</v>
      </c>
      <c r="G1675">
        <v>0</v>
      </c>
      <c r="H1675">
        <v>1800</v>
      </c>
      <c r="I1675" t="s">
        <v>13</v>
      </c>
      <c r="J1675" t="s">
        <v>14</v>
      </c>
      <c r="K1675" s="1">
        <v>45958.423587962963</v>
      </c>
      <c r="L1675">
        <f t="shared" si="56"/>
        <v>1800</v>
      </c>
      <c r="M1675">
        <f t="shared" si="57"/>
        <v>0</v>
      </c>
    </row>
    <row r="1676" spans="1:13" hidden="1" x14ac:dyDescent="0.2">
      <c r="A1676">
        <v>1675</v>
      </c>
      <c r="B1676" t="s">
        <v>3361</v>
      </c>
      <c r="C1676" t="s">
        <v>3362</v>
      </c>
      <c r="D1676">
        <v>1552</v>
      </c>
      <c r="E1676">
        <v>15</v>
      </c>
      <c r="F1676">
        <v>233</v>
      </c>
      <c r="G1676">
        <v>0</v>
      </c>
      <c r="H1676">
        <v>1800</v>
      </c>
      <c r="I1676" t="s">
        <v>13</v>
      </c>
      <c r="J1676" t="s">
        <v>14</v>
      </c>
      <c r="K1676" s="1">
        <v>45958.424004629633</v>
      </c>
      <c r="L1676">
        <f t="shared" si="56"/>
        <v>1800</v>
      </c>
      <c r="M1676">
        <f t="shared" si="57"/>
        <v>0</v>
      </c>
    </row>
    <row r="1677" spans="1:13" hidden="1" x14ac:dyDescent="0.2">
      <c r="A1677">
        <v>1676</v>
      </c>
      <c r="B1677" t="s">
        <v>3363</v>
      </c>
      <c r="C1677" t="s">
        <v>3364</v>
      </c>
      <c r="D1677">
        <v>1552</v>
      </c>
      <c r="E1677">
        <v>15</v>
      </c>
      <c r="F1677">
        <v>233</v>
      </c>
      <c r="G1677">
        <v>0</v>
      </c>
      <c r="H1677">
        <v>1800</v>
      </c>
      <c r="I1677" t="s">
        <v>13</v>
      </c>
      <c r="J1677" t="s">
        <v>14</v>
      </c>
      <c r="K1677" s="1">
        <v>45958.426192129627</v>
      </c>
      <c r="L1677">
        <f t="shared" si="56"/>
        <v>1800</v>
      </c>
      <c r="M1677">
        <f t="shared" si="57"/>
        <v>0</v>
      </c>
    </row>
    <row r="1678" spans="1:13" hidden="1" x14ac:dyDescent="0.2">
      <c r="A1678">
        <v>1677</v>
      </c>
      <c r="B1678" t="s">
        <v>3365</v>
      </c>
      <c r="C1678" t="s">
        <v>3366</v>
      </c>
      <c r="D1678">
        <v>1552</v>
      </c>
      <c r="E1678">
        <v>15</v>
      </c>
      <c r="F1678">
        <v>233</v>
      </c>
      <c r="G1678">
        <v>0</v>
      </c>
      <c r="H1678">
        <v>1800</v>
      </c>
      <c r="I1678" t="s">
        <v>13</v>
      </c>
      <c r="J1678" t="s">
        <v>14</v>
      </c>
      <c r="K1678" s="1">
        <v>45936.558842592596</v>
      </c>
      <c r="L1678">
        <f t="shared" si="56"/>
        <v>1800</v>
      </c>
      <c r="M1678">
        <f t="shared" si="57"/>
        <v>0</v>
      </c>
    </row>
    <row r="1679" spans="1:13" hidden="1" x14ac:dyDescent="0.2">
      <c r="A1679">
        <v>1678</v>
      </c>
      <c r="B1679" t="s">
        <v>3367</v>
      </c>
      <c r="C1679" t="s">
        <v>3368</v>
      </c>
      <c r="D1679">
        <v>1552</v>
      </c>
      <c r="E1679">
        <v>15</v>
      </c>
      <c r="F1679">
        <v>233</v>
      </c>
      <c r="G1679">
        <v>0</v>
      </c>
      <c r="H1679">
        <v>1800</v>
      </c>
      <c r="I1679" t="s">
        <v>13</v>
      </c>
      <c r="J1679" t="s">
        <v>14</v>
      </c>
      <c r="K1679" s="1">
        <v>45936.561678240738</v>
      </c>
      <c r="L1679">
        <f t="shared" si="56"/>
        <v>1800</v>
      </c>
      <c r="M1679">
        <f t="shared" si="57"/>
        <v>0</v>
      </c>
    </row>
    <row r="1680" spans="1:13" hidden="1" x14ac:dyDescent="0.2">
      <c r="A1680">
        <v>1679</v>
      </c>
      <c r="B1680" t="s">
        <v>3369</v>
      </c>
      <c r="C1680" t="s">
        <v>3370</v>
      </c>
      <c r="D1680">
        <v>1552</v>
      </c>
      <c r="E1680">
        <v>15</v>
      </c>
      <c r="F1680">
        <v>233</v>
      </c>
      <c r="G1680">
        <v>0</v>
      </c>
      <c r="H1680">
        <v>1800</v>
      </c>
      <c r="I1680" t="s">
        <v>13</v>
      </c>
      <c r="J1680" t="s">
        <v>14</v>
      </c>
      <c r="K1680" s="1">
        <v>45936.562418981484</v>
      </c>
      <c r="L1680">
        <f t="shared" si="56"/>
        <v>1800</v>
      </c>
      <c r="M1680">
        <f t="shared" si="57"/>
        <v>0</v>
      </c>
    </row>
    <row r="1681" spans="1:13" hidden="1" x14ac:dyDescent="0.2">
      <c r="A1681">
        <v>1680</v>
      </c>
      <c r="B1681" t="s">
        <v>3371</v>
      </c>
      <c r="C1681" t="s">
        <v>3372</v>
      </c>
      <c r="D1681">
        <v>1552</v>
      </c>
      <c r="E1681">
        <v>15</v>
      </c>
      <c r="F1681">
        <v>233</v>
      </c>
      <c r="G1681">
        <v>0</v>
      </c>
      <c r="H1681">
        <v>1800</v>
      </c>
      <c r="I1681" t="s">
        <v>13</v>
      </c>
      <c r="J1681" t="s">
        <v>14</v>
      </c>
      <c r="K1681" s="1">
        <v>45936.5627662037</v>
      </c>
      <c r="L1681">
        <f t="shared" si="56"/>
        <v>1800</v>
      </c>
      <c r="M1681">
        <f t="shared" si="57"/>
        <v>0</v>
      </c>
    </row>
    <row r="1682" spans="1:13" hidden="1" x14ac:dyDescent="0.2">
      <c r="A1682">
        <v>1681</v>
      </c>
      <c r="B1682" t="s">
        <v>3373</v>
      </c>
      <c r="C1682" t="s">
        <v>3374</v>
      </c>
      <c r="D1682">
        <v>1552</v>
      </c>
      <c r="E1682">
        <v>15</v>
      </c>
      <c r="F1682">
        <v>233</v>
      </c>
      <c r="G1682">
        <v>0</v>
      </c>
      <c r="H1682">
        <v>1800</v>
      </c>
      <c r="I1682" t="s">
        <v>13</v>
      </c>
      <c r="J1682" t="s">
        <v>14</v>
      </c>
      <c r="K1682" s="1">
        <v>45936.563391203701</v>
      </c>
      <c r="L1682">
        <f t="shared" si="56"/>
        <v>1800</v>
      </c>
      <c r="M1682">
        <f t="shared" si="57"/>
        <v>0</v>
      </c>
    </row>
    <row r="1683" spans="1:13" hidden="1" x14ac:dyDescent="0.2">
      <c r="A1683">
        <v>1682</v>
      </c>
      <c r="B1683" t="s">
        <v>3375</v>
      </c>
      <c r="C1683" t="s">
        <v>3376</v>
      </c>
      <c r="D1683">
        <v>1552</v>
      </c>
      <c r="E1683">
        <v>15</v>
      </c>
      <c r="F1683">
        <v>233</v>
      </c>
      <c r="G1683">
        <v>0</v>
      </c>
      <c r="H1683">
        <v>1800</v>
      </c>
      <c r="I1683" t="s">
        <v>13</v>
      </c>
      <c r="J1683" t="s">
        <v>14</v>
      </c>
      <c r="K1683" s="1">
        <v>45936.563773148147</v>
      </c>
      <c r="L1683">
        <f t="shared" si="56"/>
        <v>1800</v>
      </c>
      <c r="M1683">
        <f t="shared" si="57"/>
        <v>0</v>
      </c>
    </row>
    <row r="1684" spans="1:13" hidden="1" x14ac:dyDescent="0.2">
      <c r="A1684">
        <v>1683</v>
      </c>
      <c r="B1684" t="s">
        <v>3377</v>
      </c>
      <c r="C1684" t="s">
        <v>3378</v>
      </c>
      <c r="D1684">
        <v>1552</v>
      </c>
      <c r="E1684">
        <v>15</v>
      </c>
      <c r="F1684">
        <v>233</v>
      </c>
      <c r="G1684">
        <v>0</v>
      </c>
      <c r="H1684">
        <v>1800</v>
      </c>
      <c r="I1684" t="s">
        <v>13</v>
      </c>
      <c r="J1684" t="s">
        <v>14</v>
      </c>
      <c r="K1684" s="1">
        <v>45936.567708333336</v>
      </c>
      <c r="L1684">
        <f t="shared" si="56"/>
        <v>1800</v>
      </c>
      <c r="M1684">
        <f t="shared" si="57"/>
        <v>0</v>
      </c>
    </row>
    <row r="1685" spans="1:13" hidden="1" x14ac:dyDescent="0.2">
      <c r="A1685">
        <v>1684</v>
      </c>
      <c r="B1685" t="s">
        <v>3379</v>
      </c>
      <c r="C1685" t="s">
        <v>3380</v>
      </c>
      <c r="D1685">
        <v>1552</v>
      </c>
      <c r="E1685">
        <v>15</v>
      </c>
      <c r="F1685">
        <v>233</v>
      </c>
      <c r="G1685">
        <v>0</v>
      </c>
      <c r="H1685">
        <v>1800</v>
      </c>
      <c r="I1685" t="s">
        <v>13</v>
      </c>
      <c r="J1685" t="s">
        <v>14</v>
      </c>
      <c r="K1685" s="1">
        <v>45936.567847222221</v>
      </c>
      <c r="L1685">
        <f t="shared" si="56"/>
        <v>1800</v>
      </c>
      <c r="M1685">
        <f t="shared" si="57"/>
        <v>0</v>
      </c>
    </row>
    <row r="1686" spans="1:13" hidden="1" x14ac:dyDescent="0.2">
      <c r="A1686">
        <v>1685</v>
      </c>
      <c r="B1686" t="s">
        <v>3381</v>
      </c>
      <c r="C1686" t="s">
        <v>3382</v>
      </c>
      <c r="D1686">
        <v>1552</v>
      </c>
      <c r="E1686">
        <v>15</v>
      </c>
      <c r="F1686">
        <v>233</v>
      </c>
      <c r="G1686">
        <v>0</v>
      </c>
      <c r="H1686">
        <v>1800</v>
      </c>
      <c r="I1686" t="s">
        <v>13</v>
      </c>
      <c r="J1686" t="s">
        <v>14</v>
      </c>
      <c r="K1686" s="1">
        <v>45936.567928240744</v>
      </c>
      <c r="L1686">
        <f t="shared" si="56"/>
        <v>1800</v>
      </c>
      <c r="M1686">
        <f t="shared" si="57"/>
        <v>0</v>
      </c>
    </row>
    <row r="1687" spans="1:13" hidden="1" x14ac:dyDescent="0.2">
      <c r="A1687">
        <v>1686</v>
      </c>
      <c r="B1687" t="s">
        <v>3383</v>
      </c>
      <c r="C1687" t="s">
        <v>3384</v>
      </c>
      <c r="D1687">
        <v>1552</v>
      </c>
      <c r="E1687">
        <v>15</v>
      </c>
      <c r="F1687">
        <v>233</v>
      </c>
      <c r="G1687">
        <v>0</v>
      </c>
      <c r="H1687">
        <v>1800</v>
      </c>
      <c r="I1687" t="s">
        <v>13</v>
      </c>
      <c r="J1687" t="s">
        <v>14</v>
      </c>
      <c r="K1687" s="1">
        <v>45936.568865740737</v>
      </c>
      <c r="L1687">
        <f t="shared" si="56"/>
        <v>1800</v>
      </c>
      <c r="M1687">
        <f t="shared" si="57"/>
        <v>0</v>
      </c>
    </row>
    <row r="1688" spans="1:13" hidden="1" x14ac:dyDescent="0.2">
      <c r="A1688">
        <v>1687</v>
      </c>
      <c r="B1688" t="s">
        <v>3385</v>
      </c>
      <c r="C1688" t="s">
        <v>3386</v>
      </c>
      <c r="D1688">
        <v>1552</v>
      </c>
      <c r="E1688">
        <v>15</v>
      </c>
      <c r="F1688">
        <v>233</v>
      </c>
      <c r="G1688">
        <v>0</v>
      </c>
      <c r="H1688">
        <v>1800</v>
      </c>
      <c r="I1688" t="s">
        <v>13</v>
      </c>
      <c r="J1688" t="s">
        <v>14</v>
      </c>
      <c r="K1688" s="1">
        <v>45936.572199074071</v>
      </c>
      <c r="L1688">
        <f t="shared" si="56"/>
        <v>1800</v>
      </c>
      <c r="M1688">
        <f t="shared" si="57"/>
        <v>0</v>
      </c>
    </row>
    <row r="1689" spans="1:13" hidden="1" x14ac:dyDescent="0.2">
      <c r="A1689">
        <v>1688</v>
      </c>
      <c r="B1689" t="s">
        <v>3387</v>
      </c>
      <c r="C1689" t="s">
        <v>3388</v>
      </c>
      <c r="D1689">
        <v>1552</v>
      </c>
      <c r="E1689">
        <v>15</v>
      </c>
      <c r="F1689">
        <v>233</v>
      </c>
      <c r="G1689">
        <v>0</v>
      </c>
      <c r="H1689">
        <v>1800</v>
      </c>
      <c r="I1689" t="s">
        <v>13</v>
      </c>
      <c r="J1689" t="s">
        <v>14</v>
      </c>
      <c r="K1689" s="1">
        <v>45944.565844907411</v>
      </c>
      <c r="L1689">
        <f t="shared" si="56"/>
        <v>1800</v>
      </c>
      <c r="M1689">
        <f t="shared" si="57"/>
        <v>0</v>
      </c>
    </row>
    <row r="1690" spans="1:13" hidden="1" x14ac:dyDescent="0.2">
      <c r="A1690">
        <v>1689</v>
      </c>
      <c r="B1690" t="s">
        <v>3389</v>
      </c>
      <c r="C1690" t="s">
        <v>3390</v>
      </c>
      <c r="D1690">
        <v>1552</v>
      </c>
      <c r="E1690">
        <v>15</v>
      </c>
      <c r="F1690">
        <v>233</v>
      </c>
      <c r="G1690">
        <v>0</v>
      </c>
      <c r="H1690">
        <v>1800</v>
      </c>
      <c r="I1690" t="s">
        <v>13</v>
      </c>
      <c r="J1690" t="s">
        <v>14</v>
      </c>
      <c r="K1690" s="1">
        <v>45944.568182870367</v>
      </c>
      <c r="L1690">
        <f t="shared" si="56"/>
        <v>1800</v>
      </c>
      <c r="M1690">
        <f t="shared" si="57"/>
        <v>0</v>
      </c>
    </row>
    <row r="1691" spans="1:13" hidden="1" x14ac:dyDescent="0.2">
      <c r="A1691">
        <v>1690</v>
      </c>
      <c r="B1691" t="s">
        <v>3391</v>
      </c>
      <c r="C1691" t="s">
        <v>3392</v>
      </c>
      <c r="D1691">
        <v>1552</v>
      </c>
      <c r="E1691">
        <v>15</v>
      </c>
      <c r="F1691">
        <v>233</v>
      </c>
      <c r="G1691">
        <v>0</v>
      </c>
      <c r="H1691">
        <v>1800</v>
      </c>
      <c r="I1691" t="s">
        <v>13</v>
      </c>
      <c r="J1691" t="s">
        <v>14</v>
      </c>
      <c r="K1691" s="1">
        <v>45944.568692129629</v>
      </c>
      <c r="L1691">
        <f t="shared" si="56"/>
        <v>1800</v>
      </c>
      <c r="M1691">
        <f t="shared" si="57"/>
        <v>0</v>
      </c>
    </row>
    <row r="1692" spans="1:13" hidden="1" x14ac:dyDescent="0.2">
      <c r="A1692">
        <v>1691</v>
      </c>
      <c r="B1692" t="s">
        <v>3393</v>
      </c>
      <c r="C1692" t="s">
        <v>3394</v>
      </c>
      <c r="D1692">
        <v>1552</v>
      </c>
      <c r="E1692">
        <v>15</v>
      </c>
      <c r="F1692">
        <v>233</v>
      </c>
      <c r="G1692">
        <v>0</v>
      </c>
      <c r="H1692">
        <v>1800</v>
      </c>
      <c r="I1692" t="s">
        <v>13</v>
      </c>
      <c r="J1692" t="s">
        <v>14</v>
      </c>
      <c r="K1692" s="1">
        <v>45944.569930555554</v>
      </c>
      <c r="L1692">
        <f t="shared" si="56"/>
        <v>1800</v>
      </c>
      <c r="M1692">
        <f t="shared" si="57"/>
        <v>0</v>
      </c>
    </row>
    <row r="1693" spans="1:13" hidden="1" x14ac:dyDescent="0.2">
      <c r="A1693">
        <v>1692</v>
      </c>
      <c r="B1693" t="s">
        <v>3395</v>
      </c>
      <c r="C1693" t="s">
        <v>3396</v>
      </c>
      <c r="D1693">
        <v>1552</v>
      </c>
      <c r="E1693">
        <v>15</v>
      </c>
      <c r="F1693">
        <v>233</v>
      </c>
      <c r="G1693">
        <v>0</v>
      </c>
      <c r="H1693">
        <v>1800</v>
      </c>
      <c r="I1693" t="s">
        <v>13</v>
      </c>
      <c r="J1693" t="s">
        <v>14</v>
      </c>
      <c r="K1693" s="1">
        <v>45944.572812500002</v>
      </c>
      <c r="L1693">
        <f t="shared" si="56"/>
        <v>1800</v>
      </c>
      <c r="M1693">
        <f t="shared" si="57"/>
        <v>0</v>
      </c>
    </row>
    <row r="1694" spans="1:13" hidden="1" x14ac:dyDescent="0.2">
      <c r="A1694">
        <v>1693</v>
      </c>
      <c r="B1694" t="s">
        <v>3397</v>
      </c>
      <c r="C1694" t="s">
        <v>3398</v>
      </c>
      <c r="D1694">
        <v>1552</v>
      </c>
      <c r="E1694">
        <v>15</v>
      </c>
      <c r="F1694">
        <v>233</v>
      </c>
      <c r="G1694">
        <v>0</v>
      </c>
      <c r="H1694">
        <v>1800</v>
      </c>
      <c r="I1694" t="s">
        <v>13</v>
      </c>
      <c r="J1694" t="s">
        <v>14</v>
      </c>
      <c r="K1694" s="1">
        <v>45944.573321759257</v>
      </c>
      <c r="L1694">
        <f t="shared" si="56"/>
        <v>1800</v>
      </c>
      <c r="M1694">
        <f t="shared" si="57"/>
        <v>0</v>
      </c>
    </row>
    <row r="1695" spans="1:13" hidden="1" x14ac:dyDescent="0.2">
      <c r="A1695">
        <v>1694</v>
      </c>
      <c r="B1695" t="s">
        <v>3399</v>
      </c>
      <c r="C1695" t="s">
        <v>3400</v>
      </c>
      <c r="D1695">
        <v>1552</v>
      </c>
      <c r="E1695">
        <v>15</v>
      </c>
      <c r="F1695">
        <v>233</v>
      </c>
      <c r="G1695">
        <v>0</v>
      </c>
      <c r="H1695">
        <v>1800</v>
      </c>
      <c r="I1695" t="s">
        <v>13</v>
      </c>
      <c r="J1695" t="s">
        <v>14</v>
      </c>
      <c r="K1695" s="1">
        <v>45944.573738425926</v>
      </c>
      <c r="L1695">
        <f t="shared" si="56"/>
        <v>1800</v>
      </c>
      <c r="M1695">
        <f t="shared" si="57"/>
        <v>0</v>
      </c>
    </row>
    <row r="1696" spans="1:13" hidden="1" x14ac:dyDescent="0.2">
      <c r="A1696">
        <v>1695</v>
      </c>
      <c r="B1696" t="s">
        <v>3401</v>
      </c>
      <c r="C1696" t="s">
        <v>3402</v>
      </c>
      <c r="D1696">
        <v>1552</v>
      </c>
      <c r="E1696">
        <v>15</v>
      </c>
      <c r="F1696">
        <v>233</v>
      </c>
      <c r="G1696">
        <v>0</v>
      </c>
      <c r="H1696">
        <v>1800</v>
      </c>
      <c r="I1696" t="s">
        <v>13</v>
      </c>
      <c r="J1696" t="s">
        <v>14</v>
      </c>
      <c r="K1696" s="1">
        <v>45944.574502314812</v>
      </c>
      <c r="L1696">
        <f t="shared" si="56"/>
        <v>1800</v>
      </c>
      <c r="M1696">
        <f t="shared" si="57"/>
        <v>0</v>
      </c>
    </row>
    <row r="1697" spans="1:13" hidden="1" x14ac:dyDescent="0.2">
      <c r="A1697">
        <v>1696</v>
      </c>
      <c r="B1697" t="s">
        <v>3403</v>
      </c>
      <c r="C1697" t="s">
        <v>3404</v>
      </c>
      <c r="D1697">
        <v>1552</v>
      </c>
      <c r="E1697">
        <v>15</v>
      </c>
      <c r="F1697">
        <v>233</v>
      </c>
      <c r="G1697">
        <v>0</v>
      </c>
      <c r="H1697">
        <v>1800</v>
      </c>
      <c r="I1697" t="s">
        <v>13</v>
      </c>
      <c r="J1697" t="s">
        <v>14</v>
      </c>
      <c r="K1697" s="1">
        <v>45958.427349537036</v>
      </c>
      <c r="L1697">
        <f t="shared" si="56"/>
        <v>1800</v>
      </c>
      <c r="M1697">
        <f t="shared" si="57"/>
        <v>0</v>
      </c>
    </row>
    <row r="1698" spans="1:13" hidden="1" x14ac:dyDescent="0.2">
      <c r="A1698">
        <v>1697</v>
      </c>
      <c r="B1698" t="s">
        <v>3405</v>
      </c>
      <c r="C1698" t="s">
        <v>3406</v>
      </c>
      <c r="D1698">
        <v>1552</v>
      </c>
      <c r="E1698">
        <v>15</v>
      </c>
      <c r="F1698">
        <v>233</v>
      </c>
      <c r="G1698">
        <v>0</v>
      </c>
      <c r="H1698">
        <v>1800</v>
      </c>
      <c r="I1698" t="s">
        <v>13</v>
      </c>
      <c r="J1698" t="s">
        <v>14</v>
      </c>
      <c r="K1698" s="1">
        <v>45958.427418981482</v>
      </c>
      <c r="L1698">
        <f t="shared" si="56"/>
        <v>1800</v>
      </c>
      <c r="M1698">
        <f t="shared" si="57"/>
        <v>0</v>
      </c>
    </row>
    <row r="1699" spans="1:13" hidden="1" x14ac:dyDescent="0.2">
      <c r="A1699">
        <v>1698</v>
      </c>
      <c r="B1699" t="s">
        <v>3407</v>
      </c>
      <c r="C1699" t="s">
        <v>3408</v>
      </c>
      <c r="D1699">
        <v>1552</v>
      </c>
      <c r="E1699">
        <v>15</v>
      </c>
      <c r="F1699">
        <v>233</v>
      </c>
      <c r="G1699">
        <v>0</v>
      </c>
      <c r="H1699">
        <v>1800</v>
      </c>
      <c r="I1699" t="s">
        <v>13</v>
      </c>
      <c r="J1699" t="s">
        <v>14</v>
      </c>
      <c r="K1699" s="1">
        <v>45958.427499999998</v>
      </c>
      <c r="L1699">
        <f t="shared" si="56"/>
        <v>1800</v>
      </c>
      <c r="M1699">
        <f t="shared" si="57"/>
        <v>0</v>
      </c>
    </row>
    <row r="1700" spans="1:13" hidden="1" x14ac:dyDescent="0.2">
      <c r="A1700">
        <v>1699</v>
      </c>
      <c r="B1700" t="s">
        <v>3409</v>
      </c>
      <c r="C1700" t="s">
        <v>3410</v>
      </c>
      <c r="D1700">
        <v>1552</v>
      </c>
      <c r="E1700">
        <v>15</v>
      </c>
      <c r="F1700">
        <v>233</v>
      </c>
      <c r="G1700">
        <v>0</v>
      </c>
      <c r="H1700">
        <v>1800</v>
      </c>
      <c r="I1700" t="s">
        <v>13</v>
      </c>
      <c r="J1700" t="s">
        <v>14</v>
      </c>
      <c r="K1700" s="1">
        <v>45958.430185185185</v>
      </c>
      <c r="L1700">
        <f t="shared" si="56"/>
        <v>1800</v>
      </c>
      <c r="M1700">
        <f t="shared" si="57"/>
        <v>0</v>
      </c>
    </row>
    <row r="1701" spans="1:13" hidden="1" x14ac:dyDescent="0.2">
      <c r="A1701">
        <v>1700</v>
      </c>
      <c r="B1701" t="s">
        <v>3411</v>
      </c>
      <c r="C1701" t="s">
        <v>3412</v>
      </c>
      <c r="D1701">
        <v>1552</v>
      </c>
      <c r="E1701">
        <v>15</v>
      </c>
      <c r="F1701">
        <v>233</v>
      </c>
      <c r="G1701">
        <v>0</v>
      </c>
      <c r="H1701">
        <v>1800</v>
      </c>
      <c r="I1701" t="s">
        <v>13</v>
      </c>
      <c r="J1701" t="s">
        <v>14</v>
      </c>
      <c r="K1701" s="1">
        <v>45958.430405092593</v>
      </c>
      <c r="L1701">
        <f t="shared" si="56"/>
        <v>1800</v>
      </c>
      <c r="M1701">
        <f t="shared" si="57"/>
        <v>0</v>
      </c>
    </row>
    <row r="1702" spans="1:13" hidden="1" x14ac:dyDescent="0.2">
      <c r="A1702">
        <v>1701</v>
      </c>
      <c r="B1702" t="s">
        <v>3413</v>
      </c>
      <c r="C1702" t="s">
        <v>3414</v>
      </c>
      <c r="D1702">
        <v>1552</v>
      </c>
      <c r="E1702">
        <v>15</v>
      </c>
      <c r="F1702">
        <v>233</v>
      </c>
      <c r="G1702">
        <v>0</v>
      </c>
      <c r="H1702">
        <v>1800</v>
      </c>
      <c r="I1702" t="s">
        <v>13</v>
      </c>
      <c r="J1702" t="s">
        <v>14</v>
      </c>
      <c r="K1702" s="1">
        <v>45958.430555555555</v>
      </c>
      <c r="L1702">
        <f t="shared" si="56"/>
        <v>1800</v>
      </c>
      <c r="M1702">
        <f t="shared" si="57"/>
        <v>0</v>
      </c>
    </row>
    <row r="1703" spans="1:13" hidden="1" x14ac:dyDescent="0.2">
      <c r="A1703">
        <v>1702</v>
      </c>
      <c r="B1703" t="s">
        <v>3415</v>
      </c>
      <c r="C1703" t="s">
        <v>3416</v>
      </c>
      <c r="D1703">
        <v>1552</v>
      </c>
      <c r="E1703">
        <v>15</v>
      </c>
      <c r="F1703">
        <v>233</v>
      </c>
      <c r="G1703">
        <v>0</v>
      </c>
      <c r="H1703">
        <v>1800</v>
      </c>
      <c r="I1703" t="s">
        <v>13</v>
      </c>
      <c r="J1703" t="s">
        <v>14</v>
      </c>
      <c r="K1703" s="1">
        <v>45958.430671296293</v>
      </c>
      <c r="L1703">
        <f t="shared" si="56"/>
        <v>1800</v>
      </c>
      <c r="M1703">
        <f t="shared" si="57"/>
        <v>0</v>
      </c>
    </row>
    <row r="1704" spans="1:13" hidden="1" x14ac:dyDescent="0.2">
      <c r="A1704">
        <v>1703</v>
      </c>
      <c r="B1704" t="s">
        <v>3417</v>
      </c>
      <c r="C1704" t="s">
        <v>3418</v>
      </c>
      <c r="D1704">
        <v>1552</v>
      </c>
      <c r="E1704">
        <v>15</v>
      </c>
      <c r="F1704">
        <v>233</v>
      </c>
      <c r="G1704">
        <v>0</v>
      </c>
      <c r="H1704">
        <v>1800</v>
      </c>
      <c r="I1704" t="s">
        <v>13</v>
      </c>
      <c r="J1704" t="s">
        <v>14</v>
      </c>
      <c r="K1704" s="1">
        <v>45958.431122685186</v>
      </c>
      <c r="L1704">
        <f t="shared" si="56"/>
        <v>1800</v>
      </c>
      <c r="M1704">
        <f t="shared" si="57"/>
        <v>0</v>
      </c>
    </row>
    <row r="1705" spans="1:13" hidden="1" x14ac:dyDescent="0.2">
      <c r="A1705">
        <v>1704</v>
      </c>
      <c r="B1705" t="s">
        <v>3419</v>
      </c>
      <c r="C1705" t="s">
        <v>3420</v>
      </c>
      <c r="D1705">
        <v>1552</v>
      </c>
      <c r="E1705">
        <v>15</v>
      </c>
      <c r="F1705">
        <v>233</v>
      </c>
      <c r="G1705">
        <v>0</v>
      </c>
      <c r="H1705">
        <v>1800</v>
      </c>
      <c r="I1705" t="s">
        <v>13</v>
      </c>
      <c r="J1705" t="s">
        <v>14</v>
      </c>
      <c r="K1705" s="1">
        <v>45958.431481481479</v>
      </c>
      <c r="L1705">
        <f t="shared" si="56"/>
        <v>1800</v>
      </c>
      <c r="M1705">
        <f t="shared" si="57"/>
        <v>0</v>
      </c>
    </row>
    <row r="1706" spans="1:13" hidden="1" x14ac:dyDescent="0.2">
      <c r="A1706">
        <v>1705</v>
      </c>
      <c r="B1706" t="s">
        <v>3421</v>
      </c>
      <c r="C1706" t="s">
        <v>3422</v>
      </c>
      <c r="D1706">
        <v>1552</v>
      </c>
      <c r="E1706">
        <v>15</v>
      </c>
      <c r="F1706">
        <v>233</v>
      </c>
      <c r="G1706">
        <v>0</v>
      </c>
      <c r="H1706">
        <v>1800</v>
      </c>
      <c r="I1706" t="s">
        <v>13</v>
      </c>
      <c r="J1706" t="s">
        <v>14</v>
      </c>
      <c r="K1706" s="1">
        <v>45958.435358796298</v>
      </c>
      <c r="L1706">
        <f t="shared" si="56"/>
        <v>1800</v>
      </c>
      <c r="M1706">
        <f t="shared" si="57"/>
        <v>0</v>
      </c>
    </row>
    <row r="1707" spans="1:13" hidden="1" x14ac:dyDescent="0.2">
      <c r="A1707">
        <v>1706</v>
      </c>
      <c r="B1707" t="s">
        <v>3423</v>
      </c>
      <c r="C1707" t="s">
        <v>3424</v>
      </c>
      <c r="D1707">
        <v>1552</v>
      </c>
      <c r="E1707">
        <v>15</v>
      </c>
      <c r="F1707">
        <v>233</v>
      </c>
      <c r="G1707">
        <v>0</v>
      </c>
      <c r="H1707">
        <v>1800</v>
      </c>
      <c r="I1707" t="s">
        <v>13</v>
      </c>
      <c r="J1707" t="s">
        <v>14</v>
      </c>
      <c r="K1707" s="1">
        <v>45936.572951388887</v>
      </c>
      <c r="L1707">
        <f t="shared" si="56"/>
        <v>1800</v>
      </c>
      <c r="M1707">
        <f t="shared" si="57"/>
        <v>0</v>
      </c>
    </row>
    <row r="1708" spans="1:13" hidden="1" x14ac:dyDescent="0.2">
      <c r="A1708">
        <v>1707</v>
      </c>
      <c r="B1708" t="s">
        <v>3425</v>
      </c>
      <c r="C1708" t="s">
        <v>3426</v>
      </c>
      <c r="D1708">
        <v>1552</v>
      </c>
      <c r="E1708">
        <v>15</v>
      </c>
      <c r="F1708">
        <v>233</v>
      </c>
      <c r="G1708">
        <v>0</v>
      </c>
      <c r="H1708">
        <v>1800</v>
      </c>
      <c r="I1708" t="s">
        <v>13</v>
      </c>
      <c r="J1708" t="s">
        <v>14</v>
      </c>
      <c r="K1708" s="1">
        <v>45936.573692129627</v>
      </c>
      <c r="L1708">
        <f t="shared" si="56"/>
        <v>1800</v>
      </c>
      <c r="M1708">
        <f t="shared" si="57"/>
        <v>0</v>
      </c>
    </row>
    <row r="1709" spans="1:13" hidden="1" x14ac:dyDescent="0.2">
      <c r="A1709">
        <v>1708</v>
      </c>
      <c r="B1709" t="s">
        <v>3427</v>
      </c>
      <c r="C1709" t="s">
        <v>3428</v>
      </c>
      <c r="D1709">
        <v>1552</v>
      </c>
      <c r="E1709">
        <v>15</v>
      </c>
      <c r="F1709">
        <v>233</v>
      </c>
      <c r="G1709">
        <v>0</v>
      </c>
      <c r="H1709">
        <v>1800</v>
      </c>
      <c r="I1709" t="s">
        <v>13</v>
      </c>
      <c r="J1709" t="s">
        <v>14</v>
      </c>
      <c r="K1709" s="1">
        <v>45936.574861111112</v>
      </c>
      <c r="L1709">
        <f t="shared" si="56"/>
        <v>1800</v>
      </c>
      <c r="M1709">
        <f t="shared" si="57"/>
        <v>0</v>
      </c>
    </row>
    <row r="1710" spans="1:13" hidden="1" x14ac:dyDescent="0.2">
      <c r="A1710">
        <v>1709</v>
      </c>
      <c r="B1710" t="s">
        <v>3429</v>
      </c>
      <c r="C1710" t="s">
        <v>3430</v>
      </c>
      <c r="D1710">
        <v>1552</v>
      </c>
      <c r="E1710">
        <v>15</v>
      </c>
      <c r="F1710">
        <v>233</v>
      </c>
      <c r="G1710">
        <v>0</v>
      </c>
      <c r="H1710">
        <v>1800</v>
      </c>
      <c r="I1710" t="s">
        <v>13</v>
      </c>
      <c r="J1710" t="s">
        <v>14</v>
      </c>
      <c r="K1710" s="1">
        <v>45936.575162037036</v>
      </c>
      <c r="L1710">
        <f t="shared" si="56"/>
        <v>1800</v>
      </c>
      <c r="M1710">
        <f t="shared" si="57"/>
        <v>0</v>
      </c>
    </row>
    <row r="1711" spans="1:13" hidden="1" x14ac:dyDescent="0.2">
      <c r="A1711">
        <v>1710</v>
      </c>
      <c r="B1711" t="s">
        <v>3431</v>
      </c>
      <c r="C1711" t="s">
        <v>3432</v>
      </c>
      <c r="D1711">
        <v>1552</v>
      </c>
      <c r="E1711">
        <v>15</v>
      </c>
      <c r="F1711">
        <v>233</v>
      </c>
      <c r="G1711">
        <v>0</v>
      </c>
      <c r="H1711">
        <v>1800</v>
      </c>
      <c r="I1711" t="s">
        <v>13</v>
      </c>
      <c r="J1711" t="s">
        <v>14</v>
      </c>
      <c r="K1711" s="1">
        <v>45936.583020833335</v>
      </c>
      <c r="L1711">
        <f t="shared" si="56"/>
        <v>1800</v>
      </c>
      <c r="M1711">
        <f t="shared" si="57"/>
        <v>0</v>
      </c>
    </row>
    <row r="1712" spans="1:13" hidden="1" x14ac:dyDescent="0.2">
      <c r="A1712">
        <v>1711</v>
      </c>
      <c r="B1712" t="s">
        <v>3433</v>
      </c>
      <c r="C1712" t="s">
        <v>3434</v>
      </c>
      <c r="D1712">
        <v>1552</v>
      </c>
      <c r="E1712">
        <v>15</v>
      </c>
      <c r="F1712">
        <v>233</v>
      </c>
      <c r="G1712">
        <v>0</v>
      </c>
      <c r="H1712">
        <v>1800</v>
      </c>
      <c r="I1712" t="s">
        <v>13</v>
      </c>
      <c r="J1712" t="s">
        <v>14</v>
      </c>
      <c r="K1712" s="1">
        <v>45936.583634259259</v>
      </c>
      <c r="L1712">
        <f t="shared" si="56"/>
        <v>1800</v>
      </c>
      <c r="M1712">
        <f t="shared" si="57"/>
        <v>0</v>
      </c>
    </row>
    <row r="1713" spans="1:14" hidden="1" x14ac:dyDescent="0.2">
      <c r="A1713">
        <v>1712</v>
      </c>
      <c r="B1713" t="s">
        <v>3435</v>
      </c>
      <c r="C1713" t="s">
        <v>3436</v>
      </c>
      <c r="D1713">
        <v>1552</v>
      </c>
      <c r="E1713">
        <v>15</v>
      </c>
      <c r="F1713">
        <v>233</v>
      </c>
      <c r="G1713">
        <v>0</v>
      </c>
      <c r="H1713">
        <v>1800</v>
      </c>
      <c r="I1713" t="s">
        <v>13</v>
      </c>
      <c r="J1713" t="s">
        <v>14</v>
      </c>
      <c r="K1713" s="1">
        <v>45936.584178240744</v>
      </c>
      <c r="L1713">
        <f t="shared" si="56"/>
        <v>1800</v>
      </c>
      <c r="M1713">
        <f t="shared" si="57"/>
        <v>0</v>
      </c>
    </row>
    <row r="1714" spans="1:14" hidden="1" x14ac:dyDescent="0.2">
      <c r="A1714">
        <v>1713</v>
      </c>
      <c r="B1714" t="s">
        <v>3437</v>
      </c>
      <c r="C1714" t="s">
        <v>3438</v>
      </c>
      <c r="D1714">
        <v>1552</v>
      </c>
      <c r="E1714">
        <v>15</v>
      </c>
      <c r="F1714">
        <v>233</v>
      </c>
      <c r="G1714">
        <v>0</v>
      </c>
      <c r="H1714">
        <v>1800</v>
      </c>
      <c r="I1714" t="s">
        <v>13</v>
      </c>
      <c r="J1714" t="s">
        <v>14</v>
      </c>
      <c r="K1714" s="1">
        <v>45944.574652777781</v>
      </c>
      <c r="L1714">
        <f t="shared" si="56"/>
        <v>1800</v>
      </c>
      <c r="M1714">
        <f t="shared" si="57"/>
        <v>0</v>
      </c>
    </row>
    <row r="1715" spans="1:14" hidden="1" x14ac:dyDescent="0.2">
      <c r="A1715">
        <v>1714</v>
      </c>
      <c r="B1715" t="s">
        <v>3439</v>
      </c>
      <c r="C1715" t="s">
        <v>3440</v>
      </c>
      <c r="D1715">
        <v>1552</v>
      </c>
      <c r="E1715">
        <v>15</v>
      </c>
      <c r="F1715">
        <v>233</v>
      </c>
      <c r="G1715">
        <v>0</v>
      </c>
      <c r="H1715">
        <v>1800</v>
      </c>
      <c r="I1715" t="s">
        <v>13</v>
      </c>
      <c r="J1715" t="s">
        <v>14</v>
      </c>
      <c r="K1715" s="1">
        <v>45944.575983796298</v>
      </c>
      <c r="L1715">
        <f t="shared" si="56"/>
        <v>1800</v>
      </c>
      <c r="M1715">
        <f t="shared" si="57"/>
        <v>0</v>
      </c>
    </row>
    <row r="1716" spans="1:14" hidden="1" x14ac:dyDescent="0.2">
      <c r="A1716">
        <v>1715</v>
      </c>
      <c r="B1716" t="s">
        <v>3441</v>
      </c>
      <c r="C1716" t="s">
        <v>3442</v>
      </c>
      <c r="D1716">
        <v>1552</v>
      </c>
      <c r="E1716">
        <v>15</v>
      </c>
      <c r="F1716">
        <v>233</v>
      </c>
      <c r="G1716">
        <v>0</v>
      </c>
      <c r="H1716">
        <v>1800</v>
      </c>
      <c r="I1716" t="s">
        <v>13</v>
      </c>
      <c r="J1716" t="s">
        <v>14</v>
      </c>
      <c r="K1716" s="1">
        <v>45944.576215277775</v>
      </c>
      <c r="L1716">
        <f t="shared" si="56"/>
        <v>1800</v>
      </c>
      <c r="M1716">
        <f t="shared" si="57"/>
        <v>0</v>
      </c>
    </row>
    <row r="1717" spans="1:14" hidden="1" x14ac:dyDescent="0.2">
      <c r="A1717">
        <v>1716</v>
      </c>
      <c r="B1717" t="s">
        <v>3443</v>
      </c>
      <c r="C1717" t="s">
        <v>3444</v>
      </c>
      <c r="D1717">
        <v>1552</v>
      </c>
      <c r="E1717">
        <v>15</v>
      </c>
      <c r="F1717">
        <v>233</v>
      </c>
      <c r="G1717">
        <v>0</v>
      </c>
      <c r="H1717">
        <v>1800</v>
      </c>
      <c r="I1717" t="s">
        <v>13</v>
      </c>
      <c r="J1717" t="s">
        <v>14</v>
      </c>
      <c r="K1717" s="1">
        <v>45944.578240740739</v>
      </c>
      <c r="L1717">
        <f t="shared" si="56"/>
        <v>1800</v>
      </c>
      <c r="M1717">
        <f t="shared" si="57"/>
        <v>0</v>
      </c>
    </row>
    <row r="1718" spans="1:14" hidden="1" x14ac:dyDescent="0.2">
      <c r="A1718">
        <v>1717</v>
      </c>
      <c r="B1718" t="s">
        <v>3445</v>
      </c>
      <c r="C1718" t="s">
        <v>3446</v>
      </c>
      <c r="D1718">
        <v>1552</v>
      </c>
      <c r="E1718">
        <v>15</v>
      </c>
      <c r="F1718">
        <v>233</v>
      </c>
      <c r="G1718">
        <v>0</v>
      </c>
      <c r="H1718">
        <v>1800</v>
      </c>
      <c r="I1718" t="s">
        <v>13</v>
      </c>
      <c r="J1718" t="s">
        <v>14</v>
      </c>
      <c r="K1718" s="1">
        <v>45944.581597222219</v>
      </c>
      <c r="L1718">
        <f t="shared" si="56"/>
        <v>1800</v>
      </c>
      <c r="M1718">
        <f t="shared" si="57"/>
        <v>0</v>
      </c>
    </row>
    <row r="1719" spans="1:14" hidden="1" x14ac:dyDescent="0.2">
      <c r="A1719">
        <v>1718</v>
      </c>
      <c r="B1719" t="s">
        <v>3447</v>
      </c>
      <c r="C1719" t="s">
        <v>3448</v>
      </c>
      <c r="D1719">
        <v>1552</v>
      </c>
      <c r="E1719">
        <v>15</v>
      </c>
      <c r="F1719">
        <v>233</v>
      </c>
      <c r="G1719">
        <v>0</v>
      </c>
      <c r="H1719">
        <v>1800</v>
      </c>
      <c r="I1719" t="s">
        <v>13</v>
      </c>
      <c r="J1719" t="s">
        <v>14</v>
      </c>
      <c r="K1719" s="1">
        <v>45944.585497685184</v>
      </c>
      <c r="L1719">
        <f t="shared" si="56"/>
        <v>1800</v>
      </c>
      <c r="M1719">
        <f t="shared" si="57"/>
        <v>0</v>
      </c>
    </row>
    <row r="1720" spans="1:14" hidden="1" x14ac:dyDescent="0.2">
      <c r="A1720">
        <v>1719</v>
      </c>
      <c r="B1720" t="s">
        <v>3449</v>
      </c>
      <c r="C1720" t="s">
        <v>3450</v>
      </c>
      <c r="D1720">
        <v>1552</v>
      </c>
      <c r="E1720">
        <v>15</v>
      </c>
      <c r="F1720">
        <v>233</v>
      </c>
      <c r="G1720">
        <v>0</v>
      </c>
      <c r="H1720">
        <v>1800</v>
      </c>
      <c r="I1720" t="s">
        <v>13</v>
      </c>
      <c r="J1720" t="s">
        <v>14</v>
      </c>
      <c r="K1720" s="1">
        <v>45944.58730324074</v>
      </c>
      <c r="L1720">
        <f t="shared" si="56"/>
        <v>1800</v>
      </c>
      <c r="M1720">
        <f t="shared" si="57"/>
        <v>0</v>
      </c>
    </row>
    <row r="1721" spans="1:14" hidden="1" x14ac:dyDescent="0.2">
      <c r="A1721">
        <v>1720</v>
      </c>
      <c r="B1721" t="s">
        <v>3451</v>
      </c>
      <c r="C1721" t="s">
        <v>3452</v>
      </c>
      <c r="D1721">
        <v>1552</v>
      </c>
      <c r="E1721">
        <v>15</v>
      </c>
      <c r="F1721">
        <v>233</v>
      </c>
      <c r="G1721">
        <v>0</v>
      </c>
      <c r="H1721">
        <v>1800</v>
      </c>
      <c r="I1721" t="s">
        <v>13</v>
      </c>
      <c r="J1721" t="s">
        <v>14</v>
      </c>
      <c r="K1721" s="1">
        <v>45944.589560185188</v>
      </c>
      <c r="L1721">
        <f t="shared" si="56"/>
        <v>1800</v>
      </c>
      <c r="M1721">
        <f t="shared" si="57"/>
        <v>0</v>
      </c>
    </row>
    <row r="1722" spans="1:14" hidden="1" x14ac:dyDescent="0.2">
      <c r="A1722">
        <v>1721</v>
      </c>
      <c r="B1722" t="s">
        <v>3453</v>
      </c>
      <c r="C1722" t="s">
        <v>3454</v>
      </c>
      <c r="D1722">
        <v>1552</v>
      </c>
      <c r="E1722">
        <v>15</v>
      </c>
      <c r="F1722">
        <v>233</v>
      </c>
      <c r="G1722">
        <v>0</v>
      </c>
      <c r="H1722">
        <v>1800</v>
      </c>
      <c r="I1722" t="s">
        <v>13</v>
      </c>
      <c r="J1722" t="s">
        <v>14</v>
      </c>
      <c r="K1722" s="1">
        <v>45944.591064814813</v>
      </c>
      <c r="L1722">
        <f t="shared" si="56"/>
        <v>1800</v>
      </c>
      <c r="M1722">
        <f t="shared" si="57"/>
        <v>0</v>
      </c>
    </row>
    <row r="1723" spans="1:14" hidden="1" x14ac:dyDescent="0.2">
      <c r="A1723">
        <v>1722</v>
      </c>
      <c r="B1723" t="s">
        <v>3455</v>
      </c>
      <c r="C1723" t="s">
        <v>3456</v>
      </c>
      <c r="D1723">
        <v>1552</v>
      </c>
      <c r="E1723">
        <v>15</v>
      </c>
      <c r="F1723">
        <v>233</v>
      </c>
      <c r="G1723">
        <v>0</v>
      </c>
      <c r="H1723">
        <v>1800</v>
      </c>
      <c r="I1723" t="s">
        <v>13</v>
      </c>
      <c r="J1723" t="s">
        <v>14</v>
      </c>
      <c r="K1723" s="1">
        <v>45944.593229166669</v>
      </c>
      <c r="L1723">
        <f t="shared" si="56"/>
        <v>1800</v>
      </c>
      <c r="M1723">
        <f t="shared" si="57"/>
        <v>0</v>
      </c>
    </row>
    <row r="1724" spans="1:14" hidden="1" x14ac:dyDescent="0.2">
      <c r="A1724">
        <v>1723</v>
      </c>
      <c r="B1724" t="s">
        <v>3457</v>
      </c>
      <c r="C1724" t="s">
        <v>3458</v>
      </c>
      <c r="D1724">
        <v>1552</v>
      </c>
      <c r="E1724">
        <v>15</v>
      </c>
      <c r="F1724">
        <v>233</v>
      </c>
      <c r="G1724">
        <v>0</v>
      </c>
      <c r="H1724">
        <v>1800</v>
      </c>
      <c r="I1724" t="s">
        <v>13</v>
      </c>
      <c r="J1724" t="s">
        <v>14</v>
      </c>
      <c r="K1724" s="1">
        <v>45944.595914351848</v>
      </c>
      <c r="L1724">
        <f t="shared" si="56"/>
        <v>1800</v>
      </c>
      <c r="M1724">
        <f t="shared" si="57"/>
        <v>0</v>
      </c>
    </row>
    <row r="1725" spans="1:14" hidden="1" x14ac:dyDescent="0.2">
      <c r="A1725">
        <v>1724</v>
      </c>
      <c r="B1725" t="s">
        <v>3459</v>
      </c>
      <c r="C1725" t="s">
        <v>3460</v>
      </c>
      <c r="D1725">
        <v>1552</v>
      </c>
      <c r="E1725">
        <v>15</v>
      </c>
      <c r="F1725">
        <v>233</v>
      </c>
      <c r="G1725">
        <v>0</v>
      </c>
      <c r="H1725">
        <v>1800</v>
      </c>
      <c r="I1725" t="s">
        <v>13</v>
      </c>
      <c r="J1725" t="s">
        <v>14</v>
      </c>
      <c r="K1725" s="1">
        <v>45958.436307870368</v>
      </c>
      <c r="L1725">
        <f t="shared" si="56"/>
        <v>1800</v>
      </c>
      <c r="M1725">
        <f t="shared" si="57"/>
        <v>0</v>
      </c>
    </row>
    <row r="1726" spans="1:14" hidden="1" x14ac:dyDescent="0.2">
      <c r="A1726">
        <v>1725</v>
      </c>
      <c r="B1726" t="s">
        <v>3461</v>
      </c>
      <c r="C1726" t="s">
        <v>3462</v>
      </c>
      <c r="D1726">
        <v>1552</v>
      </c>
      <c r="E1726">
        <v>15</v>
      </c>
      <c r="F1726">
        <v>233</v>
      </c>
      <c r="G1726">
        <v>0</v>
      </c>
      <c r="H1726">
        <v>1800</v>
      </c>
      <c r="I1726" t="s">
        <v>13</v>
      </c>
      <c r="J1726" t="s">
        <v>14</v>
      </c>
      <c r="K1726" s="1">
        <v>45958.436805555553</v>
      </c>
      <c r="L1726">
        <f t="shared" si="56"/>
        <v>1800</v>
      </c>
      <c r="M1726">
        <f t="shared" si="57"/>
        <v>0</v>
      </c>
    </row>
    <row r="1727" spans="1:14" hidden="1" x14ac:dyDescent="0.2">
      <c r="A1727">
        <v>1726</v>
      </c>
      <c r="B1727" t="s">
        <v>3463</v>
      </c>
      <c r="C1727" t="s">
        <v>3464</v>
      </c>
      <c r="D1727">
        <v>1552</v>
      </c>
      <c r="E1727">
        <v>15</v>
      </c>
      <c r="F1727">
        <v>233</v>
      </c>
      <c r="G1727">
        <v>0</v>
      </c>
      <c r="H1727">
        <v>1800</v>
      </c>
      <c r="I1727" t="s">
        <v>13</v>
      </c>
      <c r="J1727" t="s">
        <v>14</v>
      </c>
      <c r="K1727" s="1">
        <v>45958.43681712963</v>
      </c>
      <c r="L1727">
        <f t="shared" si="56"/>
        <v>1800</v>
      </c>
      <c r="M1727">
        <f t="shared" si="57"/>
        <v>0</v>
      </c>
    </row>
    <row r="1728" spans="1:14" x14ac:dyDescent="0.2">
      <c r="A1728">
        <v>1727</v>
      </c>
      <c r="B1728" t="s">
        <v>3465</v>
      </c>
      <c r="C1728" t="s">
        <v>3466</v>
      </c>
      <c r="D1728">
        <v>1552</v>
      </c>
      <c r="E1728">
        <v>16</v>
      </c>
      <c r="F1728">
        <v>233</v>
      </c>
      <c r="G1728">
        <v>0</v>
      </c>
      <c r="H1728">
        <v>1800</v>
      </c>
      <c r="I1728" t="s">
        <v>13</v>
      </c>
      <c r="J1728" t="s">
        <v>14</v>
      </c>
      <c r="K1728" s="1">
        <v>45958.595138888886</v>
      </c>
      <c r="L1728">
        <f t="shared" si="56"/>
        <v>1801</v>
      </c>
      <c r="M1728">
        <f t="shared" si="57"/>
        <v>1</v>
      </c>
      <c r="N1728" t="str">
        <f>"Update ins_premium i set i.amount = "&amp;E1728&amp;" -1 where i.reference_code = '"&amp;C1728&amp;"' and i.charge_code = '001221';"</f>
        <v>Update ins_premium i set i.amount = 16 -1 where i.reference_code = '070000202831' and i.charge_code = '001221';</v>
      </c>
    </row>
    <row r="1729" spans="1:13" hidden="1" x14ac:dyDescent="0.2">
      <c r="A1729">
        <v>1728</v>
      </c>
      <c r="B1729" t="s">
        <v>3467</v>
      </c>
      <c r="C1729" t="s">
        <v>3468</v>
      </c>
      <c r="D1729">
        <v>1552</v>
      </c>
      <c r="E1729">
        <v>15</v>
      </c>
      <c r="F1729">
        <v>233</v>
      </c>
      <c r="G1729">
        <v>0</v>
      </c>
      <c r="H1729">
        <v>1800</v>
      </c>
      <c r="I1729" t="s">
        <v>13</v>
      </c>
      <c r="J1729" t="s">
        <v>14</v>
      </c>
      <c r="K1729" s="1">
        <v>45931.807326388887</v>
      </c>
      <c r="L1729">
        <f t="shared" si="56"/>
        <v>1800</v>
      </c>
      <c r="M1729">
        <f t="shared" si="57"/>
        <v>0</v>
      </c>
    </row>
    <row r="1730" spans="1:13" hidden="1" x14ac:dyDescent="0.2">
      <c r="A1730">
        <v>1729</v>
      </c>
      <c r="B1730" t="s">
        <v>3469</v>
      </c>
      <c r="C1730" t="s">
        <v>3470</v>
      </c>
      <c r="D1730">
        <v>1552</v>
      </c>
      <c r="E1730">
        <v>15</v>
      </c>
      <c r="F1730">
        <v>233</v>
      </c>
      <c r="G1730">
        <v>0</v>
      </c>
      <c r="H1730">
        <v>1800</v>
      </c>
      <c r="I1730" t="s">
        <v>13</v>
      </c>
      <c r="J1730" t="s">
        <v>14</v>
      </c>
      <c r="K1730" s="1">
        <v>45931.807430555556</v>
      </c>
      <c r="L1730">
        <f t="shared" si="56"/>
        <v>1800</v>
      </c>
      <c r="M1730">
        <f t="shared" si="57"/>
        <v>0</v>
      </c>
    </row>
    <row r="1731" spans="1:13" hidden="1" x14ac:dyDescent="0.2">
      <c r="A1731">
        <v>1730</v>
      </c>
      <c r="B1731" t="s">
        <v>3471</v>
      </c>
      <c r="C1731" t="s">
        <v>3472</v>
      </c>
      <c r="D1731">
        <v>1552</v>
      </c>
      <c r="E1731">
        <v>15</v>
      </c>
      <c r="F1731">
        <v>233</v>
      </c>
      <c r="G1731">
        <v>0</v>
      </c>
      <c r="H1731">
        <v>1800</v>
      </c>
      <c r="I1731" t="s">
        <v>13</v>
      </c>
      <c r="J1731" t="s">
        <v>14</v>
      </c>
      <c r="K1731" s="1">
        <v>45931.808159722219</v>
      </c>
      <c r="L1731">
        <f t="shared" ref="L1731:L1794" si="58">SUM(D1731:G1731)</f>
        <v>1800</v>
      </c>
      <c r="M1731">
        <f t="shared" ref="M1731:M1794" si="59">L1731-H1731</f>
        <v>0</v>
      </c>
    </row>
    <row r="1732" spans="1:13" hidden="1" x14ac:dyDescent="0.2">
      <c r="A1732">
        <v>1731</v>
      </c>
      <c r="B1732" t="s">
        <v>3473</v>
      </c>
      <c r="C1732" t="s">
        <v>3474</v>
      </c>
      <c r="D1732">
        <v>1552</v>
      </c>
      <c r="E1732">
        <v>15</v>
      </c>
      <c r="F1732">
        <v>233</v>
      </c>
      <c r="G1732">
        <v>0</v>
      </c>
      <c r="H1732">
        <v>1800</v>
      </c>
      <c r="I1732" t="s">
        <v>13</v>
      </c>
      <c r="J1732" t="s">
        <v>14</v>
      </c>
      <c r="K1732" s="1">
        <v>45931.808657407404</v>
      </c>
      <c r="L1732">
        <f t="shared" si="58"/>
        <v>1800</v>
      </c>
      <c r="M1732">
        <f t="shared" si="59"/>
        <v>0</v>
      </c>
    </row>
    <row r="1733" spans="1:13" hidden="1" x14ac:dyDescent="0.2">
      <c r="A1733">
        <v>1732</v>
      </c>
      <c r="B1733" t="s">
        <v>3475</v>
      </c>
      <c r="C1733" t="s">
        <v>3476</v>
      </c>
      <c r="D1733">
        <v>1552</v>
      </c>
      <c r="E1733">
        <v>15</v>
      </c>
      <c r="F1733">
        <v>233</v>
      </c>
      <c r="G1733">
        <v>0</v>
      </c>
      <c r="H1733">
        <v>1800</v>
      </c>
      <c r="I1733" t="s">
        <v>13</v>
      </c>
      <c r="J1733" t="s">
        <v>14</v>
      </c>
      <c r="K1733" s="1">
        <v>45931.811828703707</v>
      </c>
      <c r="L1733">
        <f t="shared" si="58"/>
        <v>1800</v>
      </c>
      <c r="M1733">
        <f t="shared" si="59"/>
        <v>0</v>
      </c>
    </row>
    <row r="1734" spans="1:13" hidden="1" x14ac:dyDescent="0.2">
      <c r="A1734">
        <v>1733</v>
      </c>
      <c r="B1734" t="s">
        <v>3477</v>
      </c>
      <c r="C1734" t="s">
        <v>3478</v>
      </c>
      <c r="D1734">
        <v>1552</v>
      </c>
      <c r="E1734">
        <v>15</v>
      </c>
      <c r="F1734">
        <v>233</v>
      </c>
      <c r="G1734">
        <v>0</v>
      </c>
      <c r="H1734">
        <v>1800</v>
      </c>
      <c r="I1734" t="s">
        <v>13</v>
      </c>
      <c r="J1734" t="s">
        <v>14</v>
      </c>
      <c r="K1734" s="1">
        <v>45931.812152777777</v>
      </c>
      <c r="L1734">
        <f t="shared" si="58"/>
        <v>1800</v>
      </c>
      <c r="M1734">
        <f t="shared" si="59"/>
        <v>0</v>
      </c>
    </row>
    <row r="1735" spans="1:13" hidden="1" x14ac:dyDescent="0.2">
      <c r="A1735">
        <v>1734</v>
      </c>
      <c r="B1735" t="s">
        <v>3479</v>
      </c>
      <c r="C1735" t="s">
        <v>3480</v>
      </c>
      <c r="D1735">
        <v>1552</v>
      </c>
      <c r="E1735">
        <v>15</v>
      </c>
      <c r="F1735">
        <v>233</v>
      </c>
      <c r="G1735">
        <v>0</v>
      </c>
      <c r="H1735">
        <v>1800</v>
      </c>
      <c r="I1735" t="s">
        <v>13</v>
      </c>
      <c r="J1735" t="s">
        <v>14</v>
      </c>
      <c r="K1735" s="1">
        <v>45931.812476851854</v>
      </c>
      <c r="L1735">
        <f t="shared" si="58"/>
        <v>1800</v>
      </c>
      <c r="M1735">
        <f t="shared" si="59"/>
        <v>0</v>
      </c>
    </row>
    <row r="1736" spans="1:13" hidden="1" x14ac:dyDescent="0.2">
      <c r="A1736">
        <v>1735</v>
      </c>
      <c r="B1736" t="s">
        <v>3481</v>
      </c>
      <c r="C1736" t="s">
        <v>3482</v>
      </c>
      <c r="D1736">
        <v>1552</v>
      </c>
      <c r="E1736">
        <v>15</v>
      </c>
      <c r="F1736">
        <v>233</v>
      </c>
      <c r="G1736">
        <v>0</v>
      </c>
      <c r="H1736">
        <v>1800</v>
      </c>
      <c r="I1736" t="s">
        <v>13</v>
      </c>
      <c r="J1736" t="s">
        <v>14</v>
      </c>
      <c r="K1736" s="1">
        <v>45931.81354166667</v>
      </c>
      <c r="L1736">
        <f t="shared" si="58"/>
        <v>1800</v>
      </c>
      <c r="M1736">
        <f t="shared" si="59"/>
        <v>0</v>
      </c>
    </row>
    <row r="1737" spans="1:13" hidden="1" x14ac:dyDescent="0.2">
      <c r="A1737">
        <v>1736</v>
      </c>
      <c r="B1737" t="s">
        <v>3483</v>
      </c>
      <c r="C1737" t="s">
        <v>3484</v>
      </c>
      <c r="D1737">
        <v>1552</v>
      </c>
      <c r="E1737">
        <v>15</v>
      </c>
      <c r="F1737">
        <v>233</v>
      </c>
      <c r="G1737">
        <v>0</v>
      </c>
      <c r="H1737">
        <v>1800</v>
      </c>
      <c r="I1737" t="s">
        <v>13</v>
      </c>
      <c r="J1737" t="s">
        <v>14</v>
      </c>
      <c r="K1737" s="1">
        <v>45931.817650462966</v>
      </c>
      <c r="L1737">
        <f t="shared" si="58"/>
        <v>1800</v>
      </c>
      <c r="M1737">
        <f t="shared" si="59"/>
        <v>0</v>
      </c>
    </row>
    <row r="1738" spans="1:13" hidden="1" x14ac:dyDescent="0.2">
      <c r="A1738">
        <v>1737</v>
      </c>
      <c r="B1738" t="s">
        <v>3485</v>
      </c>
      <c r="C1738" t="s">
        <v>3486</v>
      </c>
      <c r="D1738">
        <v>1552</v>
      </c>
      <c r="E1738">
        <v>15</v>
      </c>
      <c r="F1738">
        <v>233</v>
      </c>
      <c r="G1738">
        <v>0</v>
      </c>
      <c r="H1738">
        <v>1800</v>
      </c>
      <c r="I1738" t="s">
        <v>13</v>
      </c>
      <c r="J1738" t="s">
        <v>14</v>
      </c>
      <c r="K1738" s="1">
        <v>45931.817696759259</v>
      </c>
      <c r="L1738">
        <f t="shared" si="58"/>
        <v>1800</v>
      </c>
      <c r="M1738">
        <f t="shared" si="59"/>
        <v>0</v>
      </c>
    </row>
    <row r="1739" spans="1:13" hidden="1" x14ac:dyDescent="0.2">
      <c r="A1739">
        <v>1738</v>
      </c>
      <c r="B1739" t="s">
        <v>3487</v>
      </c>
      <c r="C1739" t="s">
        <v>3488</v>
      </c>
      <c r="D1739">
        <v>1552</v>
      </c>
      <c r="E1739">
        <v>15</v>
      </c>
      <c r="F1739">
        <v>233</v>
      </c>
      <c r="G1739">
        <v>0</v>
      </c>
      <c r="H1739">
        <v>1800</v>
      </c>
      <c r="I1739" t="s">
        <v>13</v>
      </c>
      <c r="J1739" t="s">
        <v>14</v>
      </c>
      <c r="K1739" s="1">
        <v>45931.819143518522</v>
      </c>
      <c r="L1739">
        <f t="shared" si="58"/>
        <v>1800</v>
      </c>
      <c r="M1739">
        <f t="shared" si="59"/>
        <v>0</v>
      </c>
    </row>
    <row r="1740" spans="1:13" hidden="1" x14ac:dyDescent="0.2">
      <c r="A1740">
        <v>1739</v>
      </c>
      <c r="B1740" t="s">
        <v>3489</v>
      </c>
      <c r="C1740" t="s">
        <v>3490</v>
      </c>
      <c r="D1740">
        <v>1552</v>
      </c>
      <c r="E1740">
        <v>15</v>
      </c>
      <c r="F1740">
        <v>233</v>
      </c>
      <c r="G1740">
        <v>0</v>
      </c>
      <c r="H1740">
        <v>1800</v>
      </c>
      <c r="I1740" t="s">
        <v>13</v>
      </c>
      <c r="J1740" t="s">
        <v>14</v>
      </c>
      <c r="K1740" s="1">
        <v>45937.633263888885</v>
      </c>
      <c r="L1740">
        <f t="shared" si="58"/>
        <v>1800</v>
      </c>
      <c r="M1740">
        <f t="shared" si="59"/>
        <v>0</v>
      </c>
    </row>
    <row r="1741" spans="1:13" hidden="1" x14ac:dyDescent="0.2">
      <c r="A1741">
        <v>1740</v>
      </c>
      <c r="B1741" t="s">
        <v>3491</v>
      </c>
      <c r="C1741" t="s">
        <v>3492</v>
      </c>
      <c r="D1741">
        <v>1552</v>
      </c>
      <c r="E1741">
        <v>15</v>
      </c>
      <c r="F1741">
        <v>233</v>
      </c>
      <c r="G1741">
        <v>0</v>
      </c>
      <c r="H1741">
        <v>1800</v>
      </c>
      <c r="I1741" t="s">
        <v>13</v>
      </c>
      <c r="J1741" t="s">
        <v>14</v>
      </c>
      <c r="K1741" s="1">
        <v>45937.799814814818</v>
      </c>
      <c r="L1741">
        <f t="shared" si="58"/>
        <v>1800</v>
      </c>
      <c r="M1741">
        <f t="shared" si="59"/>
        <v>0</v>
      </c>
    </row>
    <row r="1742" spans="1:13" hidden="1" x14ac:dyDescent="0.2">
      <c r="A1742">
        <v>1741</v>
      </c>
      <c r="B1742" t="s">
        <v>3493</v>
      </c>
      <c r="C1742" t="s">
        <v>3494</v>
      </c>
      <c r="D1742">
        <v>1552</v>
      </c>
      <c r="E1742">
        <v>15</v>
      </c>
      <c r="F1742">
        <v>233</v>
      </c>
      <c r="G1742">
        <v>0</v>
      </c>
      <c r="H1742">
        <v>1800</v>
      </c>
      <c r="I1742" t="s">
        <v>13</v>
      </c>
      <c r="J1742" t="s">
        <v>14</v>
      </c>
      <c r="K1742" s="1">
        <v>45937.800300925926</v>
      </c>
      <c r="L1742">
        <f t="shared" si="58"/>
        <v>1800</v>
      </c>
      <c r="M1742">
        <f t="shared" si="59"/>
        <v>0</v>
      </c>
    </row>
    <row r="1743" spans="1:13" hidden="1" x14ac:dyDescent="0.2">
      <c r="A1743">
        <v>1742</v>
      </c>
      <c r="B1743" t="s">
        <v>3495</v>
      </c>
      <c r="C1743" t="s">
        <v>3496</v>
      </c>
      <c r="D1743">
        <v>1552</v>
      </c>
      <c r="E1743">
        <v>15</v>
      </c>
      <c r="F1743">
        <v>233</v>
      </c>
      <c r="G1743">
        <v>0</v>
      </c>
      <c r="H1743">
        <v>1800</v>
      </c>
      <c r="I1743" t="s">
        <v>13</v>
      </c>
      <c r="J1743" t="s">
        <v>14</v>
      </c>
      <c r="K1743" s="1">
        <v>45937.80190972222</v>
      </c>
      <c r="L1743">
        <f t="shared" si="58"/>
        <v>1800</v>
      </c>
      <c r="M1743">
        <f t="shared" si="59"/>
        <v>0</v>
      </c>
    </row>
    <row r="1744" spans="1:13" hidden="1" x14ac:dyDescent="0.2">
      <c r="A1744">
        <v>1743</v>
      </c>
      <c r="B1744" t="s">
        <v>3497</v>
      </c>
      <c r="C1744" t="s">
        <v>3498</v>
      </c>
      <c r="D1744">
        <v>1552</v>
      </c>
      <c r="E1744">
        <v>15</v>
      </c>
      <c r="F1744">
        <v>233</v>
      </c>
      <c r="G1744">
        <v>0</v>
      </c>
      <c r="H1744">
        <v>1800</v>
      </c>
      <c r="I1744" t="s">
        <v>13</v>
      </c>
      <c r="J1744" t="s">
        <v>14</v>
      </c>
      <c r="K1744" s="1">
        <v>45944.59752314815</v>
      </c>
      <c r="L1744">
        <f t="shared" si="58"/>
        <v>1800</v>
      </c>
      <c r="M1744">
        <f t="shared" si="59"/>
        <v>0</v>
      </c>
    </row>
    <row r="1745" spans="1:13" hidden="1" x14ac:dyDescent="0.2">
      <c r="A1745">
        <v>1744</v>
      </c>
      <c r="B1745" t="s">
        <v>3499</v>
      </c>
      <c r="C1745" t="s">
        <v>3500</v>
      </c>
      <c r="D1745">
        <v>1552</v>
      </c>
      <c r="E1745">
        <v>15</v>
      </c>
      <c r="F1745">
        <v>233</v>
      </c>
      <c r="G1745">
        <v>0</v>
      </c>
      <c r="H1745">
        <v>1800</v>
      </c>
      <c r="I1745" t="s">
        <v>13</v>
      </c>
      <c r="J1745" t="s">
        <v>14</v>
      </c>
      <c r="K1745" s="1">
        <v>45944.600740740738</v>
      </c>
      <c r="L1745">
        <f t="shared" si="58"/>
        <v>1800</v>
      </c>
      <c r="M1745">
        <f t="shared" si="59"/>
        <v>0</v>
      </c>
    </row>
    <row r="1746" spans="1:13" hidden="1" x14ac:dyDescent="0.2">
      <c r="A1746">
        <v>1745</v>
      </c>
      <c r="B1746" t="s">
        <v>3501</v>
      </c>
      <c r="C1746" t="s">
        <v>3502</v>
      </c>
      <c r="D1746">
        <v>1552</v>
      </c>
      <c r="E1746">
        <v>15</v>
      </c>
      <c r="F1746">
        <v>233</v>
      </c>
      <c r="G1746">
        <v>0</v>
      </c>
      <c r="H1746">
        <v>1800</v>
      </c>
      <c r="I1746" t="s">
        <v>13</v>
      </c>
      <c r="J1746" t="s">
        <v>14</v>
      </c>
      <c r="K1746" s="1">
        <v>45944.60193287037</v>
      </c>
      <c r="L1746">
        <f t="shared" si="58"/>
        <v>1800</v>
      </c>
      <c r="M1746">
        <f t="shared" si="59"/>
        <v>0</v>
      </c>
    </row>
    <row r="1747" spans="1:13" hidden="1" x14ac:dyDescent="0.2">
      <c r="A1747">
        <v>1746</v>
      </c>
      <c r="B1747" t="s">
        <v>3503</v>
      </c>
      <c r="C1747" t="s">
        <v>3504</v>
      </c>
      <c r="D1747">
        <v>1552</v>
      </c>
      <c r="E1747">
        <v>15</v>
      </c>
      <c r="F1747">
        <v>233</v>
      </c>
      <c r="G1747">
        <v>0</v>
      </c>
      <c r="H1747">
        <v>1800</v>
      </c>
      <c r="I1747" t="s">
        <v>13</v>
      </c>
      <c r="J1747" t="s">
        <v>14</v>
      </c>
      <c r="K1747" s="1">
        <v>45949.454293981478</v>
      </c>
      <c r="L1747">
        <f t="shared" si="58"/>
        <v>1800</v>
      </c>
      <c r="M1747">
        <f t="shared" si="59"/>
        <v>0</v>
      </c>
    </row>
    <row r="1748" spans="1:13" hidden="1" x14ac:dyDescent="0.2">
      <c r="A1748">
        <v>1747</v>
      </c>
      <c r="B1748" t="s">
        <v>3505</v>
      </c>
      <c r="C1748" t="s">
        <v>3506</v>
      </c>
      <c r="D1748">
        <v>1552</v>
      </c>
      <c r="E1748">
        <v>15</v>
      </c>
      <c r="F1748">
        <v>233</v>
      </c>
      <c r="G1748">
        <v>0</v>
      </c>
      <c r="H1748">
        <v>1800</v>
      </c>
      <c r="I1748" t="s">
        <v>13</v>
      </c>
      <c r="J1748" t="s">
        <v>14</v>
      </c>
      <c r="K1748" s="1">
        <v>45949.454317129632</v>
      </c>
      <c r="L1748">
        <f t="shared" si="58"/>
        <v>1800</v>
      </c>
      <c r="M1748">
        <f t="shared" si="59"/>
        <v>0</v>
      </c>
    </row>
    <row r="1749" spans="1:13" hidden="1" x14ac:dyDescent="0.2">
      <c r="A1749">
        <v>1748</v>
      </c>
      <c r="B1749" t="s">
        <v>3507</v>
      </c>
      <c r="C1749" t="s">
        <v>3508</v>
      </c>
      <c r="D1749">
        <v>1552</v>
      </c>
      <c r="E1749">
        <v>15</v>
      </c>
      <c r="F1749">
        <v>233</v>
      </c>
      <c r="G1749">
        <v>0</v>
      </c>
      <c r="H1749">
        <v>1800</v>
      </c>
      <c r="I1749" t="s">
        <v>13</v>
      </c>
      <c r="J1749" t="s">
        <v>14</v>
      </c>
      <c r="K1749" s="1">
        <v>45949.457268518519</v>
      </c>
      <c r="L1749">
        <f t="shared" si="58"/>
        <v>1800</v>
      </c>
      <c r="M1749">
        <f t="shared" si="59"/>
        <v>0</v>
      </c>
    </row>
    <row r="1750" spans="1:13" hidden="1" x14ac:dyDescent="0.2">
      <c r="A1750">
        <v>1749</v>
      </c>
      <c r="B1750" t="s">
        <v>3509</v>
      </c>
      <c r="C1750" t="s">
        <v>3510</v>
      </c>
      <c r="D1750">
        <v>1552</v>
      </c>
      <c r="E1750">
        <v>15</v>
      </c>
      <c r="F1750">
        <v>233</v>
      </c>
      <c r="G1750">
        <v>0</v>
      </c>
      <c r="H1750">
        <v>1800</v>
      </c>
      <c r="I1750" t="s">
        <v>13</v>
      </c>
      <c r="J1750" t="s">
        <v>14</v>
      </c>
      <c r="K1750" s="1">
        <v>45949.464363425926</v>
      </c>
      <c r="L1750">
        <f t="shared" si="58"/>
        <v>1800</v>
      </c>
      <c r="M1750">
        <f t="shared" si="59"/>
        <v>0</v>
      </c>
    </row>
    <row r="1751" spans="1:13" hidden="1" x14ac:dyDescent="0.2">
      <c r="A1751">
        <v>1750</v>
      </c>
      <c r="B1751" t="s">
        <v>3511</v>
      </c>
      <c r="C1751" t="s">
        <v>3512</v>
      </c>
      <c r="D1751">
        <v>1552</v>
      </c>
      <c r="E1751">
        <v>15</v>
      </c>
      <c r="F1751">
        <v>233</v>
      </c>
      <c r="G1751">
        <v>0</v>
      </c>
      <c r="H1751">
        <v>1800</v>
      </c>
      <c r="I1751" t="s">
        <v>13</v>
      </c>
      <c r="J1751" t="s">
        <v>14</v>
      </c>
      <c r="K1751" s="1">
        <v>45949.46471064815</v>
      </c>
      <c r="L1751">
        <f t="shared" si="58"/>
        <v>1800</v>
      </c>
      <c r="M1751">
        <f t="shared" si="59"/>
        <v>0</v>
      </c>
    </row>
    <row r="1752" spans="1:13" hidden="1" x14ac:dyDescent="0.2">
      <c r="A1752">
        <v>1751</v>
      </c>
      <c r="B1752" t="s">
        <v>3513</v>
      </c>
      <c r="C1752" t="s">
        <v>3514</v>
      </c>
      <c r="D1752">
        <v>1552</v>
      </c>
      <c r="E1752">
        <v>15</v>
      </c>
      <c r="F1752">
        <v>233</v>
      </c>
      <c r="G1752">
        <v>0</v>
      </c>
      <c r="H1752">
        <v>1800</v>
      </c>
      <c r="I1752" t="s">
        <v>13</v>
      </c>
      <c r="J1752" t="s">
        <v>14</v>
      </c>
      <c r="K1752" s="1">
        <v>45949.466608796298</v>
      </c>
      <c r="L1752">
        <f t="shared" si="58"/>
        <v>1800</v>
      </c>
      <c r="M1752">
        <f t="shared" si="59"/>
        <v>0</v>
      </c>
    </row>
    <row r="1753" spans="1:13" hidden="1" x14ac:dyDescent="0.2">
      <c r="A1753">
        <v>1752</v>
      </c>
      <c r="B1753" t="s">
        <v>3515</v>
      </c>
      <c r="C1753" t="s">
        <v>3516</v>
      </c>
      <c r="D1753">
        <v>1552</v>
      </c>
      <c r="E1753">
        <v>15</v>
      </c>
      <c r="F1753">
        <v>233</v>
      </c>
      <c r="G1753">
        <v>0</v>
      </c>
      <c r="H1753">
        <v>1800</v>
      </c>
      <c r="I1753" t="s">
        <v>13</v>
      </c>
      <c r="J1753" t="s">
        <v>14</v>
      </c>
      <c r="K1753" s="1">
        <v>45949.468217592592</v>
      </c>
      <c r="L1753">
        <f t="shared" si="58"/>
        <v>1800</v>
      </c>
      <c r="M1753">
        <f t="shared" si="59"/>
        <v>0</v>
      </c>
    </row>
    <row r="1754" spans="1:13" hidden="1" x14ac:dyDescent="0.2">
      <c r="A1754">
        <v>1753</v>
      </c>
      <c r="B1754" t="s">
        <v>3517</v>
      </c>
      <c r="C1754" t="s">
        <v>3518</v>
      </c>
      <c r="D1754">
        <v>1552</v>
      </c>
      <c r="E1754">
        <v>15</v>
      </c>
      <c r="F1754">
        <v>233</v>
      </c>
      <c r="G1754">
        <v>0</v>
      </c>
      <c r="H1754">
        <v>1800</v>
      </c>
      <c r="I1754" t="s">
        <v>13</v>
      </c>
      <c r="J1754" t="s">
        <v>14</v>
      </c>
      <c r="K1754" s="1">
        <v>45949.630486111113</v>
      </c>
      <c r="L1754">
        <f t="shared" si="58"/>
        <v>1800</v>
      </c>
      <c r="M1754">
        <f t="shared" si="59"/>
        <v>0</v>
      </c>
    </row>
    <row r="1755" spans="1:13" hidden="1" x14ac:dyDescent="0.2">
      <c r="A1755">
        <v>1754</v>
      </c>
      <c r="B1755" t="s">
        <v>3519</v>
      </c>
      <c r="C1755" t="s">
        <v>3520</v>
      </c>
      <c r="D1755">
        <v>1552</v>
      </c>
      <c r="E1755">
        <v>15</v>
      </c>
      <c r="F1755">
        <v>233</v>
      </c>
      <c r="G1755">
        <v>0</v>
      </c>
      <c r="H1755">
        <v>1800</v>
      </c>
      <c r="I1755" t="s">
        <v>13</v>
      </c>
      <c r="J1755" t="s">
        <v>14</v>
      </c>
      <c r="K1755" s="1">
        <v>45931.821423611109</v>
      </c>
      <c r="L1755">
        <f t="shared" si="58"/>
        <v>1800</v>
      </c>
      <c r="M1755">
        <f t="shared" si="59"/>
        <v>0</v>
      </c>
    </row>
    <row r="1756" spans="1:13" hidden="1" x14ac:dyDescent="0.2">
      <c r="A1756">
        <v>1755</v>
      </c>
      <c r="B1756" t="s">
        <v>3521</v>
      </c>
      <c r="C1756" t="s">
        <v>3522</v>
      </c>
      <c r="D1756">
        <v>1552</v>
      </c>
      <c r="E1756">
        <v>15</v>
      </c>
      <c r="F1756">
        <v>233</v>
      </c>
      <c r="G1756">
        <v>0</v>
      </c>
      <c r="H1756">
        <v>1800</v>
      </c>
      <c r="I1756" t="s">
        <v>13</v>
      </c>
      <c r="J1756" t="s">
        <v>14</v>
      </c>
      <c r="K1756" s="1">
        <v>45931.826064814813</v>
      </c>
      <c r="L1756">
        <f t="shared" si="58"/>
        <v>1800</v>
      </c>
      <c r="M1756">
        <f t="shared" si="59"/>
        <v>0</v>
      </c>
    </row>
    <row r="1757" spans="1:13" hidden="1" x14ac:dyDescent="0.2">
      <c r="A1757">
        <v>1756</v>
      </c>
      <c r="B1757" t="s">
        <v>3523</v>
      </c>
      <c r="C1757" t="s">
        <v>3524</v>
      </c>
      <c r="D1757">
        <v>1552</v>
      </c>
      <c r="E1757">
        <v>15</v>
      </c>
      <c r="F1757">
        <v>233</v>
      </c>
      <c r="G1757">
        <v>0</v>
      </c>
      <c r="H1757">
        <v>1800</v>
      </c>
      <c r="I1757" t="s">
        <v>13</v>
      </c>
      <c r="J1757" t="s">
        <v>14</v>
      </c>
      <c r="K1757" s="1">
        <v>45931.827789351853</v>
      </c>
      <c r="L1757">
        <f t="shared" si="58"/>
        <v>1800</v>
      </c>
      <c r="M1757">
        <f t="shared" si="59"/>
        <v>0</v>
      </c>
    </row>
    <row r="1758" spans="1:13" hidden="1" x14ac:dyDescent="0.2">
      <c r="A1758">
        <v>1757</v>
      </c>
      <c r="B1758" t="s">
        <v>3525</v>
      </c>
      <c r="C1758" t="s">
        <v>3526</v>
      </c>
      <c r="D1758">
        <v>1552</v>
      </c>
      <c r="E1758">
        <v>15</v>
      </c>
      <c r="F1758">
        <v>233</v>
      </c>
      <c r="G1758">
        <v>0</v>
      </c>
      <c r="H1758">
        <v>1800</v>
      </c>
      <c r="I1758" t="s">
        <v>13</v>
      </c>
      <c r="J1758" t="s">
        <v>14</v>
      </c>
      <c r="K1758" s="1">
        <v>45931.830567129633</v>
      </c>
      <c r="L1758">
        <f t="shared" si="58"/>
        <v>1800</v>
      </c>
      <c r="M1758">
        <f t="shared" si="59"/>
        <v>0</v>
      </c>
    </row>
    <row r="1759" spans="1:13" hidden="1" x14ac:dyDescent="0.2">
      <c r="A1759">
        <v>1758</v>
      </c>
      <c r="B1759" t="s">
        <v>3527</v>
      </c>
      <c r="C1759" t="s">
        <v>3528</v>
      </c>
      <c r="D1759">
        <v>1552</v>
      </c>
      <c r="E1759">
        <v>15</v>
      </c>
      <c r="F1759">
        <v>233</v>
      </c>
      <c r="G1759">
        <v>0</v>
      </c>
      <c r="H1759">
        <v>1800</v>
      </c>
      <c r="I1759" t="s">
        <v>13</v>
      </c>
      <c r="J1759" t="s">
        <v>14</v>
      </c>
      <c r="K1759" s="1">
        <v>45931.831400462965</v>
      </c>
      <c r="L1759">
        <f t="shared" si="58"/>
        <v>1800</v>
      </c>
      <c r="M1759">
        <f t="shared" si="59"/>
        <v>0</v>
      </c>
    </row>
    <row r="1760" spans="1:13" hidden="1" x14ac:dyDescent="0.2">
      <c r="A1760">
        <v>1759</v>
      </c>
      <c r="B1760" t="s">
        <v>3529</v>
      </c>
      <c r="C1760" t="s">
        <v>3530</v>
      </c>
      <c r="D1760">
        <v>1552</v>
      </c>
      <c r="E1760">
        <v>15</v>
      </c>
      <c r="F1760">
        <v>233</v>
      </c>
      <c r="G1760">
        <v>0</v>
      </c>
      <c r="H1760">
        <v>1800</v>
      </c>
      <c r="I1760" t="s">
        <v>13</v>
      </c>
      <c r="J1760" t="s">
        <v>14</v>
      </c>
      <c r="K1760" s="1">
        <v>45933.63354166667</v>
      </c>
      <c r="L1760">
        <f t="shared" si="58"/>
        <v>1800</v>
      </c>
      <c r="M1760">
        <f t="shared" si="59"/>
        <v>0</v>
      </c>
    </row>
    <row r="1761" spans="1:13" hidden="1" x14ac:dyDescent="0.2">
      <c r="A1761">
        <v>1760</v>
      </c>
      <c r="B1761" t="s">
        <v>3531</v>
      </c>
      <c r="C1761" t="s">
        <v>3532</v>
      </c>
      <c r="D1761">
        <v>1552</v>
      </c>
      <c r="E1761">
        <v>15</v>
      </c>
      <c r="F1761">
        <v>233</v>
      </c>
      <c r="G1761">
        <v>0</v>
      </c>
      <c r="H1761">
        <v>1800</v>
      </c>
      <c r="I1761" t="s">
        <v>13</v>
      </c>
      <c r="J1761" t="s">
        <v>14</v>
      </c>
      <c r="K1761" s="1">
        <v>45933.635127314818</v>
      </c>
      <c r="L1761">
        <f t="shared" si="58"/>
        <v>1800</v>
      </c>
      <c r="M1761">
        <f t="shared" si="59"/>
        <v>0</v>
      </c>
    </row>
    <row r="1762" spans="1:13" hidden="1" x14ac:dyDescent="0.2">
      <c r="A1762">
        <v>1761</v>
      </c>
      <c r="B1762" t="s">
        <v>3533</v>
      </c>
      <c r="C1762" t="s">
        <v>3534</v>
      </c>
      <c r="D1762">
        <v>1552</v>
      </c>
      <c r="E1762">
        <v>15</v>
      </c>
      <c r="F1762">
        <v>233</v>
      </c>
      <c r="G1762">
        <v>0</v>
      </c>
      <c r="H1762">
        <v>1800</v>
      </c>
      <c r="I1762" t="s">
        <v>13</v>
      </c>
      <c r="J1762" t="s">
        <v>14</v>
      </c>
      <c r="K1762" s="1">
        <v>45933.635648148149</v>
      </c>
      <c r="L1762">
        <f t="shared" si="58"/>
        <v>1800</v>
      </c>
      <c r="M1762">
        <f t="shared" si="59"/>
        <v>0</v>
      </c>
    </row>
    <row r="1763" spans="1:13" hidden="1" x14ac:dyDescent="0.2">
      <c r="A1763">
        <v>1762</v>
      </c>
      <c r="B1763" t="s">
        <v>3535</v>
      </c>
      <c r="C1763" t="s">
        <v>3536</v>
      </c>
      <c r="D1763">
        <v>1552</v>
      </c>
      <c r="E1763">
        <v>15</v>
      </c>
      <c r="F1763">
        <v>233</v>
      </c>
      <c r="G1763">
        <v>0</v>
      </c>
      <c r="H1763">
        <v>1800</v>
      </c>
      <c r="I1763" t="s">
        <v>13</v>
      </c>
      <c r="J1763" t="s">
        <v>14</v>
      </c>
      <c r="K1763" s="1">
        <v>45937.80269675926</v>
      </c>
      <c r="L1763">
        <f t="shared" si="58"/>
        <v>1800</v>
      </c>
      <c r="M1763">
        <f t="shared" si="59"/>
        <v>0</v>
      </c>
    </row>
    <row r="1764" spans="1:13" hidden="1" x14ac:dyDescent="0.2">
      <c r="A1764">
        <v>1763</v>
      </c>
      <c r="B1764" t="s">
        <v>3537</v>
      </c>
      <c r="C1764" t="s">
        <v>3538</v>
      </c>
      <c r="D1764">
        <v>1552</v>
      </c>
      <c r="E1764">
        <v>15</v>
      </c>
      <c r="F1764">
        <v>233</v>
      </c>
      <c r="G1764">
        <v>0</v>
      </c>
      <c r="H1764">
        <v>1800</v>
      </c>
      <c r="I1764" t="s">
        <v>13</v>
      </c>
      <c r="J1764" t="s">
        <v>14</v>
      </c>
      <c r="K1764" s="1">
        <v>45937.804247685184</v>
      </c>
      <c r="L1764">
        <f t="shared" si="58"/>
        <v>1800</v>
      </c>
      <c r="M1764">
        <f t="shared" si="59"/>
        <v>0</v>
      </c>
    </row>
    <row r="1765" spans="1:13" hidden="1" x14ac:dyDescent="0.2">
      <c r="A1765">
        <v>1764</v>
      </c>
      <c r="B1765" t="s">
        <v>3539</v>
      </c>
      <c r="C1765" t="s">
        <v>3540</v>
      </c>
      <c r="D1765">
        <v>1552</v>
      </c>
      <c r="E1765">
        <v>15</v>
      </c>
      <c r="F1765">
        <v>233</v>
      </c>
      <c r="G1765">
        <v>0</v>
      </c>
      <c r="H1765">
        <v>1800</v>
      </c>
      <c r="I1765" t="s">
        <v>13</v>
      </c>
      <c r="J1765" t="s">
        <v>14</v>
      </c>
      <c r="K1765" s="1">
        <v>45937.8047337963</v>
      </c>
      <c r="L1765">
        <f t="shared" si="58"/>
        <v>1800</v>
      </c>
      <c r="M1765">
        <f t="shared" si="59"/>
        <v>0</v>
      </c>
    </row>
    <row r="1766" spans="1:13" hidden="1" x14ac:dyDescent="0.2">
      <c r="A1766">
        <v>1765</v>
      </c>
      <c r="B1766" t="s">
        <v>3541</v>
      </c>
      <c r="C1766" t="s">
        <v>3542</v>
      </c>
      <c r="D1766">
        <v>1552</v>
      </c>
      <c r="E1766">
        <v>15</v>
      </c>
      <c r="F1766">
        <v>233</v>
      </c>
      <c r="G1766">
        <v>0</v>
      </c>
      <c r="H1766">
        <v>1800</v>
      </c>
      <c r="I1766" t="s">
        <v>13</v>
      </c>
      <c r="J1766" t="s">
        <v>14</v>
      </c>
      <c r="K1766" s="1">
        <v>45937.806550925925</v>
      </c>
      <c r="L1766">
        <f t="shared" si="58"/>
        <v>1800</v>
      </c>
      <c r="M1766">
        <f t="shared" si="59"/>
        <v>0</v>
      </c>
    </row>
    <row r="1767" spans="1:13" hidden="1" x14ac:dyDescent="0.2">
      <c r="A1767">
        <v>1766</v>
      </c>
      <c r="B1767" t="s">
        <v>3543</v>
      </c>
      <c r="C1767" t="s">
        <v>3544</v>
      </c>
      <c r="D1767">
        <v>1552</v>
      </c>
      <c r="E1767">
        <v>15</v>
      </c>
      <c r="F1767">
        <v>233</v>
      </c>
      <c r="G1767">
        <v>0</v>
      </c>
      <c r="H1767">
        <v>1800</v>
      </c>
      <c r="I1767" t="s">
        <v>13</v>
      </c>
      <c r="J1767" t="s">
        <v>14</v>
      </c>
      <c r="K1767" s="1">
        <v>45937.806921296295</v>
      </c>
      <c r="L1767">
        <f t="shared" si="58"/>
        <v>1800</v>
      </c>
      <c r="M1767">
        <f t="shared" si="59"/>
        <v>0</v>
      </c>
    </row>
    <row r="1768" spans="1:13" hidden="1" x14ac:dyDescent="0.2">
      <c r="A1768">
        <v>1767</v>
      </c>
      <c r="B1768" t="s">
        <v>3545</v>
      </c>
      <c r="C1768" t="s">
        <v>3546</v>
      </c>
      <c r="D1768">
        <v>1552</v>
      </c>
      <c r="E1768">
        <v>15</v>
      </c>
      <c r="F1768">
        <v>233</v>
      </c>
      <c r="G1768">
        <v>0</v>
      </c>
      <c r="H1768">
        <v>1800</v>
      </c>
      <c r="I1768" t="s">
        <v>13</v>
      </c>
      <c r="J1768" t="s">
        <v>14</v>
      </c>
      <c r="K1768" s="1">
        <v>45937.807604166665</v>
      </c>
      <c r="L1768">
        <f t="shared" si="58"/>
        <v>1800</v>
      </c>
      <c r="M1768">
        <f t="shared" si="59"/>
        <v>0</v>
      </c>
    </row>
    <row r="1769" spans="1:13" hidden="1" x14ac:dyDescent="0.2">
      <c r="A1769">
        <v>1768</v>
      </c>
      <c r="B1769" t="s">
        <v>3547</v>
      </c>
      <c r="C1769" t="s">
        <v>3548</v>
      </c>
      <c r="D1769">
        <v>1552</v>
      </c>
      <c r="E1769">
        <v>15</v>
      </c>
      <c r="F1769">
        <v>233</v>
      </c>
      <c r="G1769">
        <v>0</v>
      </c>
      <c r="H1769">
        <v>1800</v>
      </c>
      <c r="I1769" t="s">
        <v>13</v>
      </c>
      <c r="J1769" t="s">
        <v>14</v>
      </c>
      <c r="K1769" s="1">
        <v>45937.80908564815</v>
      </c>
      <c r="L1769">
        <f t="shared" si="58"/>
        <v>1800</v>
      </c>
      <c r="M1769">
        <f t="shared" si="59"/>
        <v>0</v>
      </c>
    </row>
    <row r="1770" spans="1:13" hidden="1" x14ac:dyDescent="0.2">
      <c r="A1770">
        <v>1769</v>
      </c>
      <c r="B1770" t="s">
        <v>3549</v>
      </c>
      <c r="C1770" t="s">
        <v>3550</v>
      </c>
      <c r="D1770">
        <v>1552</v>
      </c>
      <c r="E1770">
        <v>15</v>
      </c>
      <c r="F1770">
        <v>233</v>
      </c>
      <c r="G1770">
        <v>0</v>
      </c>
      <c r="H1770">
        <v>1800</v>
      </c>
      <c r="I1770" t="s">
        <v>13</v>
      </c>
      <c r="J1770" t="s">
        <v>14</v>
      </c>
      <c r="K1770" s="1">
        <v>45937.810972222222</v>
      </c>
      <c r="L1770">
        <f t="shared" si="58"/>
        <v>1800</v>
      </c>
      <c r="M1770">
        <f t="shared" si="59"/>
        <v>0</v>
      </c>
    </row>
    <row r="1771" spans="1:13" hidden="1" x14ac:dyDescent="0.2">
      <c r="A1771">
        <v>1770</v>
      </c>
      <c r="B1771" t="s">
        <v>3551</v>
      </c>
      <c r="C1771" t="s">
        <v>3552</v>
      </c>
      <c r="D1771">
        <v>1552</v>
      </c>
      <c r="E1771">
        <v>15</v>
      </c>
      <c r="F1771">
        <v>233</v>
      </c>
      <c r="G1771">
        <v>0</v>
      </c>
      <c r="H1771">
        <v>1800</v>
      </c>
      <c r="I1771" t="s">
        <v>13</v>
      </c>
      <c r="J1771" t="s">
        <v>14</v>
      </c>
      <c r="K1771" s="1">
        <v>45937.811111111114</v>
      </c>
      <c r="L1771">
        <f t="shared" si="58"/>
        <v>1800</v>
      </c>
      <c r="M1771">
        <f t="shared" si="59"/>
        <v>0</v>
      </c>
    </row>
    <row r="1772" spans="1:13" hidden="1" x14ac:dyDescent="0.2">
      <c r="A1772">
        <v>1771</v>
      </c>
      <c r="B1772" t="s">
        <v>3553</v>
      </c>
      <c r="C1772" t="s">
        <v>3554</v>
      </c>
      <c r="D1772">
        <v>1552</v>
      </c>
      <c r="E1772">
        <v>15</v>
      </c>
      <c r="F1772">
        <v>233</v>
      </c>
      <c r="G1772">
        <v>0</v>
      </c>
      <c r="H1772">
        <v>1800</v>
      </c>
      <c r="I1772" t="s">
        <v>13</v>
      </c>
      <c r="J1772" t="s">
        <v>14</v>
      </c>
      <c r="K1772" s="1">
        <v>45937.816250000003</v>
      </c>
      <c r="L1772">
        <f t="shared" si="58"/>
        <v>1800</v>
      </c>
      <c r="M1772">
        <f t="shared" si="59"/>
        <v>0</v>
      </c>
    </row>
    <row r="1773" spans="1:13" hidden="1" x14ac:dyDescent="0.2">
      <c r="A1773">
        <v>1772</v>
      </c>
      <c r="B1773" t="s">
        <v>3555</v>
      </c>
      <c r="C1773" t="s">
        <v>3556</v>
      </c>
      <c r="D1773">
        <v>1552</v>
      </c>
      <c r="E1773">
        <v>15</v>
      </c>
      <c r="F1773">
        <v>233</v>
      </c>
      <c r="G1773">
        <v>0</v>
      </c>
      <c r="H1773">
        <v>1800</v>
      </c>
      <c r="I1773" t="s">
        <v>13</v>
      </c>
      <c r="J1773" t="s">
        <v>14</v>
      </c>
      <c r="K1773" s="1">
        <v>45937.816493055558</v>
      </c>
      <c r="L1773">
        <f t="shared" si="58"/>
        <v>1800</v>
      </c>
      <c r="M1773">
        <f t="shared" si="59"/>
        <v>0</v>
      </c>
    </row>
    <row r="1774" spans="1:13" hidden="1" x14ac:dyDescent="0.2">
      <c r="A1774">
        <v>1773</v>
      </c>
      <c r="B1774" t="s">
        <v>3557</v>
      </c>
      <c r="C1774" t="s">
        <v>3558</v>
      </c>
      <c r="D1774">
        <v>1552</v>
      </c>
      <c r="E1774">
        <v>15</v>
      </c>
      <c r="F1774">
        <v>233</v>
      </c>
      <c r="G1774">
        <v>0</v>
      </c>
      <c r="H1774">
        <v>1800</v>
      </c>
      <c r="I1774" t="s">
        <v>13</v>
      </c>
      <c r="J1774" t="s">
        <v>14</v>
      </c>
      <c r="K1774" s="1">
        <v>45949.633935185186</v>
      </c>
      <c r="L1774">
        <f t="shared" si="58"/>
        <v>1800</v>
      </c>
      <c r="M1774">
        <f t="shared" si="59"/>
        <v>0</v>
      </c>
    </row>
    <row r="1775" spans="1:13" hidden="1" x14ac:dyDescent="0.2">
      <c r="A1775">
        <v>1774</v>
      </c>
      <c r="B1775" t="s">
        <v>3559</v>
      </c>
      <c r="C1775" t="s">
        <v>3560</v>
      </c>
      <c r="D1775">
        <v>1552</v>
      </c>
      <c r="E1775">
        <v>15</v>
      </c>
      <c r="F1775">
        <v>233</v>
      </c>
      <c r="G1775">
        <v>0</v>
      </c>
      <c r="H1775">
        <v>1800</v>
      </c>
      <c r="I1775" t="s">
        <v>13</v>
      </c>
      <c r="J1775" t="s">
        <v>14</v>
      </c>
      <c r="K1775" s="1">
        <v>45949.634502314817</v>
      </c>
      <c r="L1775">
        <f t="shared" si="58"/>
        <v>1800</v>
      </c>
      <c r="M1775">
        <f t="shared" si="59"/>
        <v>0</v>
      </c>
    </row>
    <row r="1776" spans="1:13" hidden="1" x14ac:dyDescent="0.2">
      <c r="A1776">
        <v>1775</v>
      </c>
      <c r="B1776" t="s">
        <v>3561</v>
      </c>
      <c r="C1776" t="s">
        <v>3562</v>
      </c>
      <c r="D1776">
        <v>1552</v>
      </c>
      <c r="E1776">
        <v>15</v>
      </c>
      <c r="F1776">
        <v>233</v>
      </c>
      <c r="G1776">
        <v>0</v>
      </c>
      <c r="H1776">
        <v>1800</v>
      </c>
      <c r="I1776" t="s">
        <v>13</v>
      </c>
      <c r="J1776" t="s">
        <v>14</v>
      </c>
      <c r="K1776" s="1">
        <v>45949.640289351853</v>
      </c>
      <c r="L1776">
        <f t="shared" si="58"/>
        <v>1800</v>
      </c>
      <c r="M1776">
        <f t="shared" si="59"/>
        <v>0</v>
      </c>
    </row>
    <row r="1777" spans="1:13" hidden="1" x14ac:dyDescent="0.2">
      <c r="A1777">
        <v>1776</v>
      </c>
      <c r="B1777" t="s">
        <v>3563</v>
      </c>
      <c r="C1777" t="s">
        <v>3564</v>
      </c>
      <c r="D1777">
        <v>1552</v>
      </c>
      <c r="E1777">
        <v>15</v>
      </c>
      <c r="F1777">
        <v>233</v>
      </c>
      <c r="G1777">
        <v>0</v>
      </c>
      <c r="H1777">
        <v>1800</v>
      </c>
      <c r="I1777" t="s">
        <v>13</v>
      </c>
      <c r="J1777" t="s">
        <v>14</v>
      </c>
      <c r="K1777" s="1">
        <v>45949.640613425923</v>
      </c>
      <c r="L1777">
        <f t="shared" si="58"/>
        <v>1800</v>
      </c>
      <c r="M1777">
        <f t="shared" si="59"/>
        <v>0</v>
      </c>
    </row>
    <row r="1778" spans="1:13" hidden="1" x14ac:dyDescent="0.2">
      <c r="A1778">
        <v>1777</v>
      </c>
      <c r="B1778" t="s">
        <v>3565</v>
      </c>
      <c r="C1778" t="s">
        <v>3566</v>
      </c>
      <c r="D1778">
        <v>1552</v>
      </c>
      <c r="E1778">
        <v>15</v>
      </c>
      <c r="F1778">
        <v>233</v>
      </c>
      <c r="G1778">
        <v>0</v>
      </c>
      <c r="H1778">
        <v>1800</v>
      </c>
      <c r="I1778" t="s">
        <v>13</v>
      </c>
      <c r="J1778" t="s">
        <v>14</v>
      </c>
      <c r="K1778" s="1">
        <v>45949.640914351854</v>
      </c>
      <c r="L1778">
        <f t="shared" si="58"/>
        <v>1800</v>
      </c>
      <c r="M1778">
        <f t="shared" si="59"/>
        <v>0</v>
      </c>
    </row>
    <row r="1779" spans="1:13" hidden="1" x14ac:dyDescent="0.2">
      <c r="A1779">
        <v>1778</v>
      </c>
      <c r="B1779" t="s">
        <v>3567</v>
      </c>
      <c r="C1779" t="s">
        <v>3568</v>
      </c>
      <c r="D1779">
        <v>1552</v>
      </c>
      <c r="E1779">
        <v>15</v>
      </c>
      <c r="F1779">
        <v>233</v>
      </c>
      <c r="G1779">
        <v>0</v>
      </c>
      <c r="H1779">
        <v>1800</v>
      </c>
      <c r="I1779" t="s">
        <v>13</v>
      </c>
      <c r="J1779" t="s">
        <v>14</v>
      </c>
      <c r="K1779" s="1">
        <v>45949.641967592594</v>
      </c>
      <c r="L1779">
        <f t="shared" si="58"/>
        <v>1800</v>
      </c>
      <c r="M1779">
        <f t="shared" si="59"/>
        <v>0</v>
      </c>
    </row>
    <row r="1780" spans="1:13" hidden="1" x14ac:dyDescent="0.2">
      <c r="A1780">
        <v>1779</v>
      </c>
      <c r="B1780" t="s">
        <v>3569</v>
      </c>
      <c r="C1780" t="s">
        <v>3570</v>
      </c>
      <c r="D1780">
        <v>1552</v>
      </c>
      <c r="E1780">
        <v>15</v>
      </c>
      <c r="F1780">
        <v>233</v>
      </c>
      <c r="G1780">
        <v>0</v>
      </c>
      <c r="H1780">
        <v>1800</v>
      </c>
      <c r="I1780" t="s">
        <v>13</v>
      </c>
      <c r="J1780" t="s">
        <v>14</v>
      </c>
      <c r="K1780" s="1">
        <v>45949.643101851849</v>
      </c>
      <c r="L1780">
        <f t="shared" si="58"/>
        <v>1800</v>
      </c>
      <c r="M1780">
        <f t="shared" si="59"/>
        <v>0</v>
      </c>
    </row>
    <row r="1781" spans="1:13" hidden="1" x14ac:dyDescent="0.2">
      <c r="A1781">
        <v>1780</v>
      </c>
      <c r="B1781" t="s">
        <v>3571</v>
      </c>
      <c r="C1781" t="s">
        <v>3572</v>
      </c>
      <c r="D1781">
        <v>1552</v>
      </c>
      <c r="E1781">
        <v>15</v>
      </c>
      <c r="F1781">
        <v>233</v>
      </c>
      <c r="G1781">
        <v>0</v>
      </c>
      <c r="H1781">
        <v>1800</v>
      </c>
      <c r="I1781" t="s">
        <v>13</v>
      </c>
      <c r="J1781" t="s">
        <v>14</v>
      </c>
      <c r="K1781" s="1">
        <v>45938.729004629633</v>
      </c>
      <c r="L1781">
        <f t="shared" si="58"/>
        <v>1800</v>
      </c>
      <c r="M1781">
        <f t="shared" si="59"/>
        <v>0</v>
      </c>
    </row>
    <row r="1782" spans="1:13" hidden="1" x14ac:dyDescent="0.2">
      <c r="A1782">
        <v>1781</v>
      </c>
      <c r="B1782" t="s">
        <v>3573</v>
      </c>
      <c r="C1782" t="s">
        <v>3574</v>
      </c>
      <c r="D1782">
        <v>1552</v>
      </c>
      <c r="E1782">
        <v>15</v>
      </c>
      <c r="F1782">
        <v>233</v>
      </c>
      <c r="G1782">
        <v>0</v>
      </c>
      <c r="H1782">
        <v>1800</v>
      </c>
      <c r="I1782" t="s">
        <v>13</v>
      </c>
      <c r="J1782" t="s">
        <v>14</v>
      </c>
      <c r="K1782" s="1">
        <v>45938.729780092595</v>
      </c>
      <c r="L1782">
        <f t="shared" si="58"/>
        <v>1800</v>
      </c>
      <c r="M1782">
        <f t="shared" si="59"/>
        <v>0</v>
      </c>
    </row>
    <row r="1783" spans="1:13" hidden="1" x14ac:dyDescent="0.2">
      <c r="A1783">
        <v>1782</v>
      </c>
      <c r="B1783" t="s">
        <v>3575</v>
      </c>
      <c r="C1783" t="s">
        <v>3576</v>
      </c>
      <c r="D1783">
        <v>1552</v>
      </c>
      <c r="E1783">
        <v>15</v>
      </c>
      <c r="F1783">
        <v>233</v>
      </c>
      <c r="G1783">
        <v>0</v>
      </c>
      <c r="H1783">
        <v>1800</v>
      </c>
      <c r="I1783" t="s">
        <v>13</v>
      </c>
      <c r="J1783" t="s">
        <v>14</v>
      </c>
      <c r="K1783" s="1">
        <v>45942.393738425926</v>
      </c>
      <c r="L1783">
        <f t="shared" si="58"/>
        <v>1800</v>
      </c>
      <c r="M1783">
        <f t="shared" si="59"/>
        <v>0</v>
      </c>
    </row>
    <row r="1784" spans="1:13" hidden="1" x14ac:dyDescent="0.2">
      <c r="A1784">
        <v>1783</v>
      </c>
      <c r="B1784" t="s">
        <v>3577</v>
      </c>
      <c r="C1784" t="s">
        <v>3578</v>
      </c>
      <c r="D1784">
        <v>1552</v>
      </c>
      <c r="E1784">
        <v>15</v>
      </c>
      <c r="F1784">
        <v>233</v>
      </c>
      <c r="G1784">
        <v>0</v>
      </c>
      <c r="H1784">
        <v>1800</v>
      </c>
      <c r="I1784" t="s">
        <v>13</v>
      </c>
      <c r="J1784" t="s">
        <v>14</v>
      </c>
      <c r="K1784" s="1">
        <v>45942.393854166665</v>
      </c>
      <c r="L1784">
        <f t="shared" si="58"/>
        <v>1800</v>
      </c>
      <c r="M1784">
        <f t="shared" si="59"/>
        <v>0</v>
      </c>
    </row>
    <row r="1785" spans="1:13" hidden="1" x14ac:dyDescent="0.2">
      <c r="A1785">
        <v>1784</v>
      </c>
      <c r="B1785" t="s">
        <v>3579</v>
      </c>
      <c r="C1785" t="s">
        <v>3580</v>
      </c>
      <c r="D1785">
        <v>1552</v>
      </c>
      <c r="E1785">
        <v>15</v>
      </c>
      <c r="F1785">
        <v>233</v>
      </c>
      <c r="G1785">
        <v>0</v>
      </c>
      <c r="H1785">
        <v>1800</v>
      </c>
      <c r="I1785" t="s">
        <v>13</v>
      </c>
      <c r="J1785" t="s">
        <v>14</v>
      </c>
      <c r="K1785" s="1">
        <v>45942.394155092596</v>
      </c>
      <c r="L1785">
        <f t="shared" si="58"/>
        <v>1800</v>
      </c>
      <c r="M1785">
        <f t="shared" si="59"/>
        <v>0</v>
      </c>
    </row>
    <row r="1786" spans="1:13" hidden="1" x14ac:dyDescent="0.2">
      <c r="A1786">
        <v>1785</v>
      </c>
      <c r="B1786" t="s">
        <v>3581</v>
      </c>
      <c r="C1786" t="s">
        <v>3582</v>
      </c>
      <c r="D1786">
        <v>1552</v>
      </c>
      <c r="E1786">
        <v>15</v>
      </c>
      <c r="F1786">
        <v>233</v>
      </c>
      <c r="G1786">
        <v>0</v>
      </c>
      <c r="H1786">
        <v>1800</v>
      </c>
      <c r="I1786" t="s">
        <v>13</v>
      </c>
      <c r="J1786" t="s">
        <v>14</v>
      </c>
      <c r="K1786" s="1">
        <v>45942.394421296296</v>
      </c>
      <c r="L1786">
        <f t="shared" si="58"/>
        <v>1800</v>
      </c>
      <c r="M1786">
        <f t="shared" si="59"/>
        <v>0</v>
      </c>
    </row>
    <row r="1787" spans="1:13" hidden="1" x14ac:dyDescent="0.2">
      <c r="A1787">
        <v>1786</v>
      </c>
      <c r="B1787" t="s">
        <v>3583</v>
      </c>
      <c r="C1787" t="s">
        <v>3584</v>
      </c>
      <c r="D1787">
        <v>1552</v>
      </c>
      <c r="E1787">
        <v>15</v>
      </c>
      <c r="F1787">
        <v>233</v>
      </c>
      <c r="G1787">
        <v>0</v>
      </c>
      <c r="H1787">
        <v>1800</v>
      </c>
      <c r="I1787" t="s">
        <v>13</v>
      </c>
      <c r="J1787" t="s">
        <v>14</v>
      </c>
      <c r="K1787" s="1">
        <v>45942.396493055552</v>
      </c>
      <c r="L1787">
        <f t="shared" si="58"/>
        <v>1800</v>
      </c>
      <c r="M1787">
        <f t="shared" si="59"/>
        <v>0</v>
      </c>
    </row>
    <row r="1788" spans="1:13" hidden="1" x14ac:dyDescent="0.2">
      <c r="A1788">
        <v>1787</v>
      </c>
      <c r="B1788" t="s">
        <v>3585</v>
      </c>
      <c r="C1788" t="s">
        <v>3586</v>
      </c>
      <c r="D1788">
        <v>1552</v>
      </c>
      <c r="E1788">
        <v>15</v>
      </c>
      <c r="F1788">
        <v>233</v>
      </c>
      <c r="G1788">
        <v>0</v>
      </c>
      <c r="H1788">
        <v>1800</v>
      </c>
      <c r="I1788" t="s">
        <v>13</v>
      </c>
      <c r="J1788" t="s">
        <v>14</v>
      </c>
      <c r="K1788" s="1">
        <v>45942.398877314816</v>
      </c>
      <c r="L1788">
        <f t="shared" si="58"/>
        <v>1800</v>
      </c>
      <c r="M1788">
        <f t="shared" si="59"/>
        <v>0</v>
      </c>
    </row>
    <row r="1789" spans="1:13" hidden="1" x14ac:dyDescent="0.2">
      <c r="A1789">
        <v>1788</v>
      </c>
      <c r="B1789" t="s">
        <v>3587</v>
      </c>
      <c r="C1789" t="s">
        <v>3588</v>
      </c>
      <c r="D1789">
        <v>1552</v>
      </c>
      <c r="E1789">
        <v>15</v>
      </c>
      <c r="F1789">
        <v>233</v>
      </c>
      <c r="G1789">
        <v>0</v>
      </c>
      <c r="H1789">
        <v>1800</v>
      </c>
      <c r="I1789" t="s">
        <v>13</v>
      </c>
      <c r="J1789" t="s">
        <v>14</v>
      </c>
      <c r="K1789" s="1">
        <v>45942.400150462963</v>
      </c>
      <c r="L1789">
        <f t="shared" si="58"/>
        <v>1800</v>
      </c>
      <c r="M1789">
        <f t="shared" si="59"/>
        <v>0</v>
      </c>
    </row>
    <row r="1790" spans="1:13" hidden="1" x14ac:dyDescent="0.2">
      <c r="A1790">
        <v>1789</v>
      </c>
      <c r="B1790" t="s">
        <v>3589</v>
      </c>
      <c r="C1790" t="s">
        <v>3590</v>
      </c>
      <c r="D1790">
        <v>1552</v>
      </c>
      <c r="E1790">
        <v>15</v>
      </c>
      <c r="F1790">
        <v>233</v>
      </c>
      <c r="G1790">
        <v>0</v>
      </c>
      <c r="H1790">
        <v>1800</v>
      </c>
      <c r="I1790" t="s">
        <v>13</v>
      </c>
      <c r="J1790" t="s">
        <v>14</v>
      </c>
      <c r="K1790" s="1">
        <v>45942.403564814813</v>
      </c>
      <c r="L1790">
        <f t="shared" si="58"/>
        <v>1800</v>
      </c>
      <c r="M1790">
        <f t="shared" si="59"/>
        <v>0</v>
      </c>
    </row>
    <row r="1791" spans="1:13" hidden="1" x14ac:dyDescent="0.2">
      <c r="A1791">
        <v>1790</v>
      </c>
      <c r="B1791" t="s">
        <v>3591</v>
      </c>
      <c r="C1791" t="s">
        <v>3592</v>
      </c>
      <c r="D1791">
        <v>1552</v>
      </c>
      <c r="E1791">
        <v>15</v>
      </c>
      <c r="F1791">
        <v>233</v>
      </c>
      <c r="G1791">
        <v>0</v>
      </c>
      <c r="H1791">
        <v>1800</v>
      </c>
      <c r="I1791" t="s">
        <v>13</v>
      </c>
      <c r="J1791" t="s">
        <v>14</v>
      </c>
      <c r="K1791" s="1">
        <v>45942.409918981481</v>
      </c>
      <c r="L1791">
        <f t="shared" si="58"/>
        <v>1800</v>
      </c>
      <c r="M1791">
        <f t="shared" si="59"/>
        <v>0</v>
      </c>
    </row>
    <row r="1792" spans="1:13" hidden="1" x14ac:dyDescent="0.2">
      <c r="A1792">
        <v>1791</v>
      </c>
      <c r="B1792" t="s">
        <v>3593</v>
      </c>
      <c r="C1792" t="s">
        <v>3594</v>
      </c>
      <c r="D1792">
        <v>1552</v>
      </c>
      <c r="E1792">
        <v>15</v>
      </c>
      <c r="F1792">
        <v>233</v>
      </c>
      <c r="G1792">
        <v>0</v>
      </c>
      <c r="H1792">
        <v>1800</v>
      </c>
      <c r="I1792" t="s">
        <v>13</v>
      </c>
      <c r="J1792" t="s">
        <v>14</v>
      </c>
      <c r="K1792" s="1">
        <v>45942.413553240738</v>
      </c>
      <c r="L1792">
        <f t="shared" si="58"/>
        <v>1800</v>
      </c>
      <c r="M1792">
        <f t="shared" si="59"/>
        <v>0</v>
      </c>
    </row>
    <row r="1793" spans="1:13" hidden="1" x14ac:dyDescent="0.2">
      <c r="A1793">
        <v>1792</v>
      </c>
      <c r="B1793" t="s">
        <v>3595</v>
      </c>
      <c r="C1793" t="s">
        <v>3596</v>
      </c>
      <c r="D1793">
        <v>1552</v>
      </c>
      <c r="E1793">
        <v>15</v>
      </c>
      <c r="F1793">
        <v>233</v>
      </c>
      <c r="G1793">
        <v>0</v>
      </c>
      <c r="H1793">
        <v>1800</v>
      </c>
      <c r="I1793" t="s">
        <v>13</v>
      </c>
      <c r="J1793" t="s">
        <v>14</v>
      </c>
      <c r="K1793" s="1">
        <v>45942.413842592592</v>
      </c>
      <c r="L1793">
        <f t="shared" si="58"/>
        <v>1800</v>
      </c>
      <c r="M1793">
        <f t="shared" si="59"/>
        <v>0</v>
      </c>
    </row>
    <row r="1794" spans="1:13" hidden="1" x14ac:dyDescent="0.2">
      <c r="A1794">
        <v>1793</v>
      </c>
      <c r="B1794" t="s">
        <v>3597</v>
      </c>
      <c r="C1794" t="s">
        <v>3598</v>
      </c>
      <c r="D1794">
        <v>1552</v>
      </c>
      <c r="E1794">
        <v>15</v>
      </c>
      <c r="F1794">
        <v>233</v>
      </c>
      <c r="G1794">
        <v>0</v>
      </c>
      <c r="H1794">
        <v>1800</v>
      </c>
      <c r="I1794" t="s">
        <v>13</v>
      </c>
      <c r="J1794" t="s">
        <v>14</v>
      </c>
      <c r="K1794" s="1">
        <v>45946.690266203703</v>
      </c>
      <c r="L1794">
        <f t="shared" si="58"/>
        <v>1800</v>
      </c>
      <c r="M1794">
        <f t="shared" si="59"/>
        <v>0</v>
      </c>
    </row>
    <row r="1795" spans="1:13" hidden="1" x14ac:dyDescent="0.2">
      <c r="A1795">
        <v>1794</v>
      </c>
      <c r="B1795" t="s">
        <v>3599</v>
      </c>
      <c r="C1795" t="s">
        <v>3600</v>
      </c>
      <c r="D1795">
        <v>1552</v>
      </c>
      <c r="E1795">
        <v>15</v>
      </c>
      <c r="F1795">
        <v>233</v>
      </c>
      <c r="G1795">
        <v>0</v>
      </c>
      <c r="H1795">
        <v>1800</v>
      </c>
      <c r="I1795" t="s">
        <v>13</v>
      </c>
      <c r="J1795" t="s">
        <v>14</v>
      </c>
      <c r="K1795" s="1">
        <v>45946.693657407406</v>
      </c>
      <c r="L1795">
        <f t="shared" ref="L1795:L1858" si="60">SUM(D1795:G1795)</f>
        <v>1800</v>
      </c>
      <c r="M1795">
        <f t="shared" ref="M1795:M1858" si="61">L1795-H1795</f>
        <v>0</v>
      </c>
    </row>
    <row r="1796" spans="1:13" hidden="1" x14ac:dyDescent="0.2">
      <c r="A1796">
        <v>1795</v>
      </c>
      <c r="B1796" t="s">
        <v>3601</v>
      </c>
      <c r="C1796" t="s">
        <v>3602</v>
      </c>
      <c r="D1796">
        <v>1552</v>
      </c>
      <c r="E1796">
        <v>15</v>
      </c>
      <c r="F1796">
        <v>233</v>
      </c>
      <c r="G1796">
        <v>0</v>
      </c>
      <c r="H1796">
        <v>1800</v>
      </c>
      <c r="I1796" t="s">
        <v>13</v>
      </c>
      <c r="J1796" t="s">
        <v>14</v>
      </c>
      <c r="K1796" s="1">
        <v>45946.697546296295</v>
      </c>
      <c r="L1796">
        <f t="shared" si="60"/>
        <v>1800</v>
      </c>
      <c r="M1796">
        <f t="shared" si="61"/>
        <v>0</v>
      </c>
    </row>
    <row r="1797" spans="1:13" hidden="1" x14ac:dyDescent="0.2">
      <c r="A1797">
        <v>1796</v>
      </c>
      <c r="B1797" t="s">
        <v>3603</v>
      </c>
      <c r="C1797" t="s">
        <v>3604</v>
      </c>
      <c r="D1797">
        <v>1552</v>
      </c>
      <c r="E1797">
        <v>15</v>
      </c>
      <c r="F1797">
        <v>233</v>
      </c>
      <c r="G1797">
        <v>0</v>
      </c>
      <c r="H1797">
        <v>1800</v>
      </c>
      <c r="I1797" t="s">
        <v>13</v>
      </c>
      <c r="J1797" t="s">
        <v>14</v>
      </c>
      <c r="K1797" s="1">
        <v>45946.698275462964</v>
      </c>
      <c r="L1797">
        <f t="shared" si="60"/>
        <v>1800</v>
      </c>
      <c r="M1797">
        <f t="shared" si="61"/>
        <v>0</v>
      </c>
    </row>
    <row r="1798" spans="1:13" hidden="1" x14ac:dyDescent="0.2">
      <c r="A1798">
        <v>1797</v>
      </c>
      <c r="B1798" t="s">
        <v>3605</v>
      </c>
      <c r="C1798" t="s">
        <v>3606</v>
      </c>
      <c r="D1798">
        <v>1552</v>
      </c>
      <c r="E1798">
        <v>15</v>
      </c>
      <c r="F1798">
        <v>233</v>
      </c>
      <c r="G1798">
        <v>0</v>
      </c>
      <c r="H1798">
        <v>1800</v>
      </c>
      <c r="I1798" t="s">
        <v>13</v>
      </c>
      <c r="J1798" t="s">
        <v>14</v>
      </c>
      <c r="K1798" s="1">
        <v>45946.698611111111</v>
      </c>
      <c r="L1798">
        <f t="shared" si="60"/>
        <v>1800</v>
      </c>
      <c r="M1798">
        <f t="shared" si="61"/>
        <v>0</v>
      </c>
    </row>
    <row r="1799" spans="1:13" hidden="1" x14ac:dyDescent="0.2">
      <c r="A1799">
        <v>1798</v>
      </c>
      <c r="B1799" t="s">
        <v>3607</v>
      </c>
      <c r="C1799" t="s">
        <v>3608</v>
      </c>
      <c r="D1799">
        <v>1552</v>
      </c>
      <c r="E1799">
        <v>15</v>
      </c>
      <c r="F1799">
        <v>233</v>
      </c>
      <c r="G1799">
        <v>0</v>
      </c>
      <c r="H1799">
        <v>1800</v>
      </c>
      <c r="I1799" t="s">
        <v>13</v>
      </c>
      <c r="J1799" t="s">
        <v>14</v>
      </c>
      <c r="K1799" s="1">
        <v>45946.701249999998</v>
      </c>
      <c r="L1799">
        <f t="shared" si="60"/>
        <v>1800</v>
      </c>
      <c r="M1799">
        <f t="shared" si="61"/>
        <v>0</v>
      </c>
    </row>
    <row r="1800" spans="1:13" hidden="1" x14ac:dyDescent="0.2">
      <c r="A1800">
        <v>1799</v>
      </c>
      <c r="B1800" t="s">
        <v>3609</v>
      </c>
      <c r="C1800" t="s">
        <v>3610</v>
      </c>
      <c r="D1800">
        <v>1552</v>
      </c>
      <c r="E1800">
        <v>15</v>
      </c>
      <c r="F1800">
        <v>233</v>
      </c>
      <c r="G1800">
        <v>0</v>
      </c>
      <c r="H1800">
        <v>1800</v>
      </c>
      <c r="I1800" t="s">
        <v>13</v>
      </c>
      <c r="J1800" t="s">
        <v>14</v>
      </c>
      <c r="K1800" s="1">
        <v>45946.701562499999</v>
      </c>
      <c r="L1800">
        <f t="shared" si="60"/>
        <v>1800</v>
      </c>
      <c r="M1800">
        <f t="shared" si="61"/>
        <v>0</v>
      </c>
    </row>
    <row r="1801" spans="1:13" hidden="1" x14ac:dyDescent="0.2">
      <c r="A1801">
        <v>1800</v>
      </c>
      <c r="B1801" t="s">
        <v>3611</v>
      </c>
      <c r="C1801" t="s">
        <v>3612</v>
      </c>
      <c r="D1801">
        <v>1552</v>
      </c>
      <c r="E1801">
        <v>15</v>
      </c>
      <c r="F1801">
        <v>233</v>
      </c>
      <c r="G1801">
        <v>0</v>
      </c>
      <c r="H1801">
        <v>1800</v>
      </c>
      <c r="I1801" t="s">
        <v>13</v>
      </c>
      <c r="J1801" t="s">
        <v>14</v>
      </c>
      <c r="K1801" s="1">
        <v>45946.703530092593</v>
      </c>
      <c r="L1801">
        <f t="shared" si="60"/>
        <v>1800</v>
      </c>
      <c r="M1801">
        <f t="shared" si="61"/>
        <v>0</v>
      </c>
    </row>
    <row r="1802" spans="1:13" hidden="1" x14ac:dyDescent="0.2">
      <c r="A1802">
        <v>1801</v>
      </c>
      <c r="B1802" t="s">
        <v>3613</v>
      </c>
      <c r="C1802" t="s">
        <v>3614</v>
      </c>
      <c r="D1802">
        <v>1552</v>
      </c>
      <c r="E1802">
        <v>15</v>
      </c>
      <c r="F1802">
        <v>233</v>
      </c>
      <c r="G1802">
        <v>0</v>
      </c>
      <c r="H1802">
        <v>1800</v>
      </c>
      <c r="I1802" t="s">
        <v>13</v>
      </c>
      <c r="J1802" t="s">
        <v>14</v>
      </c>
      <c r="K1802" s="1">
        <v>45946.704965277779</v>
      </c>
      <c r="L1802">
        <f t="shared" si="60"/>
        <v>1800</v>
      </c>
      <c r="M1802">
        <f t="shared" si="61"/>
        <v>0</v>
      </c>
    </row>
    <row r="1803" spans="1:13" hidden="1" x14ac:dyDescent="0.2">
      <c r="A1803">
        <v>1802</v>
      </c>
      <c r="B1803" t="s">
        <v>3615</v>
      </c>
      <c r="C1803" t="s">
        <v>3616</v>
      </c>
      <c r="D1803">
        <v>1552</v>
      </c>
      <c r="E1803">
        <v>15</v>
      </c>
      <c r="F1803">
        <v>233</v>
      </c>
      <c r="G1803">
        <v>0</v>
      </c>
      <c r="H1803">
        <v>1800</v>
      </c>
      <c r="I1803" t="s">
        <v>13</v>
      </c>
      <c r="J1803" t="s">
        <v>14</v>
      </c>
      <c r="K1803" s="1">
        <v>45951.809872685182</v>
      </c>
      <c r="L1803">
        <f t="shared" si="60"/>
        <v>1800</v>
      </c>
      <c r="M1803">
        <f t="shared" si="61"/>
        <v>0</v>
      </c>
    </row>
    <row r="1804" spans="1:13" hidden="1" x14ac:dyDescent="0.2">
      <c r="A1804">
        <v>1803</v>
      </c>
      <c r="B1804" t="s">
        <v>3617</v>
      </c>
      <c r="C1804" t="s">
        <v>3618</v>
      </c>
      <c r="D1804">
        <v>1552</v>
      </c>
      <c r="E1804">
        <v>15</v>
      </c>
      <c r="F1804">
        <v>233</v>
      </c>
      <c r="G1804">
        <v>0</v>
      </c>
      <c r="H1804">
        <v>1800</v>
      </c>
      <c r="I1804" t="s">
        <v>13</v>
      </c>
      <c r="J1804" t="s">
        <v>14</v>
      </c>
      <c r="K1804" s="1">
        <v>45951.813692129632</v>
      </c>
      <c r="L1804">
        <f t="shared" si="60"/>
        <v>1800</v>
      </c>
      <c r="M1804">
        <f t="shared" si="61"/>
        <v>0</v>
      </c>
    </row>
    <row r="1805" spans="1:13" hidden="1" x14ac:dyDescent="0.2">
      <c r="A1805">
        <v>1804</v>
      </c>
      <c r="B1805" t="s">
        <v>3619</v>
      </c>
      <c r="C1805" t="s">
        <v>3620</v>
      </c>
      <c r="D1805">
        <v>1552</v>
      </c>
      <c r="E1805">
        <v>15</v>
      </c>
      <c r="F1805">
        <v>233</v>
      </c>
      <c r="G1805">
        <v>0</v>
      </c>
      <c r="H1805">
        <v>1800</v>
      </c>
      <c r="I1805" t="s">
        <v>13</v>
      </c>
      <c r="J1805" t="s">
        <v>14</v>
      </c>
      <c r="K1805" s="1">
        <v>45952.674826388888</v>
      </c>
      <c r="L1805">
        <f t="shared" si="60"/>
        <v>1800</v>
      </c>
      <c r="M1805">
        <f t="shared" si="61"/>
        <v>0</v>
      </c>
    </row>
    <row r="1806" spans="1:13" hidden="1" x14ac:dyDescent="0.2">
      <c r="A1806">
        <v>1805</v>
      </c>
      <c r="B1806" t="s">
        <v>3621</v>
      </c>
      <c r="C1806" t="s">
        <v>3622</v>
      </c>
      <c r="D1806">
        <v>1552</v>
      </c>
      <c r="E1806">
        <v>15</v>
      </c>
      <c r="F1806">
        <v>233</v>
      </c>
      <c r="G1806">
        <v>0</v>
      </c>
      <c r="H1806">
        <v>1800</v>
      </c>
      <c r="I1806" t="s">
        <v>13</v>
      </c>
      <c r="J1806" t="s">
        <v>14</v>
      </c>
      <c r="K1806" s="1">
        <v>45956.506215277775</v>
      </c>
      <c r="L1806">
        <f t="shared" si="60"/>
        <v>1800</v>
      </c>
      <c r="M1806">
        <f t="shared" si="61"/>
        <v>0</v>
      </c>
    </row>
    <row r="1807" spans="1:13" hidden="1" x14ac:dyDescent="0.2">
      <c r="A1807">
        <v>1806</v>
      </c>
      <c r="B1807" t="s">
        <v>3623</v>
      </c>
      <c r="C1807" t="s">
        <v>3624</v>
      </c>
      <c r="D1807">
        <v>1552</v>
      </c>
      <c r="E1807">
        <v>15</v>
      </c>
      <c r="F1807">
        <v>233</v>
      </c>
      <c r="G1807">
        <v>0</v>
      </c>
      <c r="H1807">
        <v>1800</v>
      </c>
      <c r="I1807" t="s">
        <v>13</v>
      </c>
      <c r="J1807" t="s">
        <v>14</v>
      </c>
      <c r="K1807" s="1">
        <v>45956.50708333333</v>
      </c>
      <c r="L1807">
        <f t="shared" si="60"/>
        <v>1800</v>
      </c>
      <c r="M1807">
        <f t="shared" si="61"/>
        <v>0</v>
      </c>
    </row>
    <row r="1808" spans="1:13" hidden="1" x14ac:dyDescent="0.2">
      <c r="A1808">
        <v>1807</v>
      </c>
      <c r="B1808" t="s">
        <v>3625</v>
      </c>
      <c r="C1808" t="s">
        <v>3626</v>
      </c>
      <c r="D1808">
        <v>1552</v>
      </c>
      <c r="E1808">
        <v>15</v>
      </c>
      <c r="F1808">
        <v>233</v>
      </c>
      <c r="G1808">
        <v>0</v>
      </c>
      <c r="H1808">
        <v>1800</v>
      </c>
      <c r="I1808" t="s">
        <v>13</v>
      </c>
      <c r="J1808" t="s">
        <v>14</v>
      </c>
      <c r="K1808" s="1">
        <v>45956.509270833332</v>
      </c>
      <c r="L1808">
        <f t="shared" si="60"/>
        <v>1800</v>
      </c>
      <c r="M1808">
        <f t="shared" si="61"/>
        <v>0</v>
      </c>
    </row>
    <row r="1809" spans="1:13" hidden="1" x14ac:dyDescent="0.2">
      <c r="A1809">
        <v>1808</v>
      </c>
      <c r="B1809" t="s">
        <v>3627</v>
      </c>
      <c r="C1809" t="s">
        <v>3628</v>
      </c>
      <c r="D1809">
        <v>1552</v>
      </c>
      <c r="E1809">
        <v>15</v>
      </c>
      <c r="F1809">
        <v>233</v>
      </c>
      <c r="G1809">
        <v>0</v>
      </c>
      <c r="H1809">
        <v>1800</v>
      </c>
      <c r="I1809" t="s">
        <v>13</v>
      </c>
      <c r="J1809" t="s">
        <v>14</v>
      </c>
      <c r="K1809" s="1">
        <v>45956.510833333334</v>
      </c>
      <c r="L1809">
        <f t="shared" si="60"/>
        <v>1800</v>
      </c>
      <c r="M1809">
        <f t="shared" si="61"/>
        <v>0</v>
      </c>
    </row>
    <row r="1810" spans="1:13" hidden="1" x14ac:dyDescent="0.2">
      <c r="A1810">
        <v>1809</v>
      </c>
      <c r="B1810" t="s">
        <v>3629</v>
      </c>
      <c r="C1810" t="s">
        <v>3630</v>
      </c>
      <c r="D1810">
        <v>1552</v>
      </c>
      <c r="E1810">
        <v>15</v>
      </c>
      <c r="F1810">
        <v>233</v>
      </c>
      <c r="G1810">
        <v>0</v>
      </c>
      <c r="H1810">
        <v>1800</v>
      </c>
      <c r="I1810" t="s">
        <v>13</v>
      </c>
      <c r="J1810" t="s">
        <v>14</v>
      </c>
      <c r="K1810" s="1">
        <v>45956.511319444442</v>
      </c>
      <c r="L1810">
        <f t="shared" si="60"/>
        <v>1800</v>
      </c>
      <c r="M1810">
        <f t="shared" si="61"/>
        <v>0</v>
      </c>
    </row>
    <row r="1811" spans="1:13" hidden="1" x14ac:dyDescent="0.2">
      <c r="A1811">
        <v>1810</v>
      </c>
      <c r="B1811" t="s">
        <v>3631</v>
      </c>
      <c r="C1811" t="s">
        <v>3632</v>
      </c>
      <c r="D1811">
        <v>1552</v>
      </c>
      <c r="E1811">
        <v>15</v>
      </c>
      <c r="F1811">
        <v>233</v>
      </c>
      <c r="G1811">
        <v>0</v>
      </c>
      <c r="H1811">
        <v>1800</v>
      </c>
      <c r="I1811" t="s">
        <v>13</v>
      </c>
      <c r="J1811" t="s">
        <v>14</v>
      </c>
      <c r="K1811" s="1">
        <v>45956.511377314811</v>
      </c>
      <c r="L1811">
        <f t="shared" si="60"/>
        <v>1800</v>
      </c>
      <c r="M1811">
        <f t="shared" si="61"/>
        <v>0</v>
      </c>
    </row>
    <row r="1812" spans="1:13" hidden="1" x14ac:dyDescent="0.2">
      <c r="A1812">
        <v>1811</v>
      </c>
      <c r="B1812" t="s">
        <v>3633</v>
      </c>
      <c r="C1812" t="s">
        <v>3634</v>
      </c>
      <c r="D1812">
        <v>1552</v>
      </c>
      <c r="E1812">
        <v>15</v>
      </c>
      <c r="F1812">
        <v>233</v>
      </c>
      <c r="G1812">
        <v>0</v>
      </c>
      <c r="H1812">
        <v>1800</v>
      </c>
      <c r="I1812" t="s">
        <v>13</v>
      </c>
      <c r="J1812" t="s">
        <v>14</v>
      </c>
      <c r="K1812" s="1">
        <v>45956.511423611111</v>
      </c>
      <c r="L1812">
        <f t="shared" si="60"/>
        <v>1800</v>
      </c>
      <c r="M1812">
        <f t="shared" si="61"/>
        <v>0</v>
      </c>
    </row>
    <row r="1813" spans="1:13" hidden="1" x14ac:dyDescent="0.2">
      <c r="A1813">
        <v>1812</v>
      </c>
      <c r="B1813" t="s">
        <v>3635</v>
      </c>
      <c r="C1813" t="s">
        <v>3636</v>
      </c>
      <c r="D1813">
        <v>1552</v>
      </c>
      <c r="E1813">
        <v>15</v>
      </c>
      <c r="F1813">
        <v>233</v>
      </c>
      <c r="G1813">
        <v>0</v>
      </c>
      <c r="H1813">
        <v>1800</v>
      </c>
      <c r="I1813" t="s">
        <v>13</v>
      </c>
      <c r="J1813" t="s">
        <v>14</v>
      </c>
      <c r="K1813" s="1">
        <v>45956.513495370367</v>
      </c>
      <c r="L1813">
        <f t="shared" si="60"/>
        <v>1800</v>
      </c>
      <c r="M1813">
        <f t="shared" si="61"/>
        <v>0</v>
      </c>
    </row>
    <row r="1814" spans="1:13" hidden="1" x14ac:dyDescent="0.2">
      <c r="A1814">
        <v>1813</v>
      </c>
      <c r="B1814" t="s">
        <v>3637</v>
      </c>
      <c r="C1814" t="s">
        <v>3638</v>
      </c>
      <c r="D1814">
        <v>1552</v>
      </c>
      <c r="E1814">
        <v>15</v>
      </c>
      <c r="F1814">
        <v>233</v>
      </c>
      <c r="G1814">
        <v>0</v>
      </c>
      <c r="H1814">
        <v>1800</v>
      </c>
      <c r="I1814" t="s">
        <v>13</v>
      </c>
      <c r="J1814" t="s">
        <v>14</v>
      </c>
      <c r="K1814" s="1">
        <v>45956.514988425923</v>
      </c>
      <c r="L1814">
        <f t="shared" si="60"/>
        <v>1800</v>
      </c>
      <c r="M1814">
        <f t="shared" si="61"/>
        <v>0</v>
      </c>
    </row>
    <row r="1815" spans="1:13" hidden="1" x14ac:dyDescent="0.2">
      <c r="A1815">
        <v>1814</v>
      </c>
      <c r="B1815" t="s">
        <v>3639</v>
      </c>
      <c r="C1815" t="s">
        <v>3640</v>
      </c>
      <c r="D1815">
        <v>1552</v>
      </c>
      <c r="E1815">
        <v>15</v>
      </c>
      <c r="F1815">
        <v>233</v>
      </c>
      <c r="G1815">
        <v>0</v>
      </c>
      <c r="H1815">
        <v>1800</v>
      </c>
      <c r="I1815" t="s">
        <v>13</v>
      </c>
      <c r="J1815" t="s">
        <v>14</v>
      </c>
      <c r="K1815" s="1">
        <v>45956.516331018516</v>
      </c>
      <c r="L1815">
        <f t="shared" si="60"/>
        <v>1800</v>
      </c>
      <c r="M1815">
        <f t="shared" si="61"/>
        <v>0</v>
      </c>
    </row>
    <row r="1816" spans="1:13" hidden="1" x14ac:dyDescent="0.2">
      <c r="A1816">
        <v>1815</v>
      </c>
      <c r="B1816" t="s">
        <v>3641</v>
      </c>
      <c r="C1816" t="s">
        <v>3642</v>
      </c>
      <c r="D1816">
        <v>1552</v>
      </c>
      <c r="E1816">
        <v>15</v>
      </c>
      <c r="F1816">
        <v>233</v>
      </c>
      <c r="G1816">
        <v>0</v>
      </c>
      <c r="H1816">
        <v>1800</v>
      </c>
      <c r="I1816" t="s">
        <v>13</v>
      </c>
      <c r="J1816" t="s">
        <v>14</v>
      </c>
      <c r="K1816" s="1">
        <v>45938.73097222222</v>
      </c>
      <c r="L1816">
        <f t="shared" si="60"/>
        <v>1800</v>
      </c>
      <c r="M1816">
        <f t="shared" si="61"/>
        <v>0</v>
      </c>
    </row>
    <row r="1817" spans="1:13" hidden="1" x14ac:dyDescent="0.2">
      <c r="A1817">
        <v>1816</v>
      </c>
      <c r="B1817" t="s">
        <v>3643</v>
      </c>
      <c r="C1817" t="s">
        <v>3644</v>
      </c>
      <c r="D1817">
        <v>1552</v>
      </c>
      <c r="E1817">
        <v>15</v>
      </c>
      <c r="F1817">
        <v>233</v>
      </c>
      <c r="G1817">
        <v>0</v>
      </c>
      <c r="H1817">
        <v>1800</v>
      </c>
      <c r="I1817" t="s">
        <v>13</v>
      </c>
      <c r="J1817" t="s">
        <v>14</v>
      </c>
      <c r="K1817" s="1">
        <v>45938.731354166666</v>
      </c>
      <c r="L1817">
        <f t="shared" si="60"/>
        <v>1800</v>
      </c>
      <c r="M1817">
        <f t="shared" si="61"/>
        <v>0</v>
      </c>
    </row>
    <row r="1818" spans="1:13" hidden="1" x14ac:dyDescent="0.2">
      <c r="A1818">
        <v>1817</v>
      </c>
      <c r="B1818" t="s">
        <v>3645</v>
      </c>
      <c r="C1818" t="s">
        <v>3646</v>
      </c>
      <c r="D1818">
        <v>1552</v>
      </c>
      <c r="E1818">
        <v>15</v>
      </c>
      <c r="F1818">
        <v>233</v>
      </c>
      <c r="G1818">
        <v>0</v>
      </c>
      <c r="H1818">
        <v>1800</v>
      </c>
      <c r="I1818" t="s">
        <v>13</v>
      </c>
      <c r="J1818" t="s">
        <v>14</v>
      </c>
      <c r="K1818" s="1">
        <v>45938.732349537036</v>
      </c>
      <c r="L1818">
        <f t="shared" si="60"/>
        <v>1800</v>
      </c>
      <c r="M1818">
        <f t="shared" si="61"/>
        <v>0</v>
      </c>
    </row>
    <row r="1819" spans="1:13" hidden="1" x14ac:dyDescent="0.2">
      <c r="A1819">
        <v>1818</v>
      </c>
      <c r="B1819" t="s">
        <v>3647</v>
      </c>
      <c r="C1819" t="s">
        <v>3648</v>
      </c>
      <c r="D1819">
        <v>1552</v>
      </c>
      <c r="E1819">
        <v>15</v>
      </c>
      <c r="F1819">
        <v>233</v>
      </c>
      <c r="G1819">
        <v>0</v>
      </c>
      <c r="H1819">
        <v>1800</v>
      </c>
      <c r="I1819" t="s">
        <v>13</v>
      </c>
      <c r="J1819" t="s">
        <v>14</v>
      </c>
      <c r="K1819" s="1">
        <v>45938.733229166668</v>
      </c>
      <c r="L1819">
        <f t="shared" si="60"/>
        <v>1800</v>
      </c>
      <c r="M1819">
        <f t="shared" si="61"/>
        <v>0</v>
      </c>
    </row>
    <row r="1820" spans="1:13" hidden="1" x14ac:dyDescent="0.2">
      <c r="A1820">
        <v>1819</v>
      </c>
      <c r="B1820" t="s">
        <v>3649</v>
      </c>
      <c r="C1820" t="s">
        <v>3650</v>
      </c>
      <c r="D1820">
        <v>1552</v>
      </c>
      <c r="E1820">
        <v>15</v>
      </c>
      <c r="F1820">
        <v>233</v>
      </c>
      <c r="G1820">
        <v>0</v>
      </c>
      <c r="H1820">
        <v>1800</v>
      </c>
      <c r="I1820" t="s">
        <v>13</v>
      </c>
      <c r="J1820" t="s">
        <v>14</v>
      </c>
      <c r="K1820" s="1">
        <v>45938.733449074076</v>
      </c>
      <c r="L1820">
        <f t="shared" si="60"/>
        <v>1800</v>
      </c>
      <c r="M1820">
        <f t="shared" si="61"/>
        <v>0</v>
      </c>
    </row>
    <row r="1821" spans="1:13" hidden="1" x14ac:dyDescent="0.2">
      <c r="A1821">
        <v>1820</v>
      </c>
      <c r="B1821" t="s">
        <v>3651</v>
      </c>
      <c r="C1821" t="s">
        <v>3652</v>
      </c>
      <c r="D1821">
        <v>1552</v>
      </c>
      <c r="E1821">
        <v>15</v>
      </c>
      <c r="F1821">
        <v>233</v>
      </c>
      <c r="G1821">
        <v>0</v>
      </c>
      <c r="H1821">
        <v>1800</v>
      </c>
      <c r="I1821" t="s">
        <v>13</v>
      </c>
      <c r="J1821" t="s">
        <v>14</v>
      </c>
      <c r="K1821" s="1">
        <v>45938.733518518522</v>
      </c>
      <c r="L1821">
        <f t="shared" si="60"/>
        <v>1800</v>
      </c>
      <c r="M1821">
        <f t="shared" si="61"/>
        <v>0</v>
      </c>
    </row>
    <row r="1822" spans="1:13" hidden="1" x14ac:dyDescent="0.2">
      <c r="A1822">
        <v>1821</v>
      </c>
      <c r="B1822" t="s">
        <v>3653</v>
      </c>
      <c r="C1822" t="s">
        <v>3654</v>
      </c>
      <c r="D1822">
        <v>1552</v>
      </c>
      <c r="E1822">
        <v>15</v>
      </c>
      <c r="F1822">
        <v>233</v>
      </c>
      <c r="G1822">
        <v>0</v>
      </c>
      <c r="H1822">
        <v>1800</v>
      </c>
      <c r="I1822" t="s">
        <v>13</v>
      </c>
      <c r="J1822" t="s">
        <v>14</v>
      </c>
      <c r="K1822" s="1">
        <v>45938.734490740739</v>
      </c>
      <c r="L1822">
        <f t="shared" si="60"/>
        <v>1800</v>
      </c>
      <c r="M1822">
        <f t="shared" si="61"/>
        <v>0</v>
      </c>
    </row>
    <row r="1823" spans="1:13" hidden="1" x14ac:dyDescent="0.2">
      <c r="A1823">
        <v>1822</v>
      </c>
      <c r="B1823" t="s">
        <v>3655</v>
      </c>
      <c r="C1823" t="s">
        <v>3656</v>
      </c>
      <c r="D1823">
        <v>1552</v>
      </c>
      <c r="E1823">
        <v>15</v>
      </c>
      <c r="F1823">
        <v>233</v>
      </c>
      <c r="G1823">
        <v>0</v>
      </c>
      <c r="H1823">
        <v>1800</v>
      </c>
      <c r="I1823" t="s">
        <v>13</v>
      </c>
      <c r="J1823" t="s">
        <v>14</v>
      </c>
      <c r="K1823" s="1">
        <v>45938.737314814818</v>
      </c>
      <c r="L1823">
        <f t="shared" si="60"/>
        <v>1800</v>
      </c>
      <c r="M1823">
        <f t="shared" si="61"/>
        <v>0</v>
      </c>
    </row>
    <row r="1824" spans="1:13" hidden="1" x14ac:dyDescent="0.2">
      <c r="A1824">
        <v>1823</v>
      </c>
      <c r="B1824" t="s">
        <v>3657</v>
      </c>
      <c r="C1824" t="s">
        <v>3658</v>
      </c>
      <c r="D1824">
        <v>1552</v>
      </c>
      <c r="E1824">
        <v>15</v>
      </c>
      <c r="F1824">
        <v>233</v>
      </c>
      <c r="G1824">
        <v>0</v>
      </c>
      <c r="H1824">
        <v>1800</v>
      </c>
      <c r="I1824" t="s">
        <v>13</v>
      </c>
      <c r="J1824" t="s">
        <v>14</v>
      </c>
      <c r="K1824" s="1">
        <v>45938.737997685188</v>
      </c>
      <c r="L1824">
        <f t="shared" si="60"/>
        <v>1800</v>
      </c>
      <c r="M1824">
        <f t="shared" si="61"/>
        <v>0</v>
      </c>
    </row>
    <row r="1825" spans="1:13" hidden="1" x14ac:dyDescent="0.2">
      <c r="A1825">
        <v>1824</v>
      </c>
      <c r="B1825" t="s">
        <v>3659</v>
      </c>
      <c r="C1825" t="s">
        <v>3660</v>
      </c>
      <c r="D1825">
        <v>1552</v>
      </c>
      <c r="E1825">
        <v>15</v>
      </c>
      <c r="F1825">
        <v>233</v>
      </c>
      <c r="G1825">
        <v>0</v>
      </c>
      <c r="H1825">
        <v>1800</v>
      </c>
      <c r="I1825" t="s">
        <v>13</v>
      </c>
      <c r="J1825" t="s">
        <v>14</v>
      </c>
      <c r="K1825" s="1">
        <v>45938.739016203705</v>
      </c>
      <c r="L1825">
        <f t="shared" si="60"/>
        <v>1800</v>
      </c>
      <c r="M1825">
        <f t="shared" si="61"/>
        <v>0</v>
      </c>
    </row>
    <row r="1826" spans="1:13" hidden="1" x14ac:dyDescent="0.2">
      <c r="A1826">
        <v>1825</v>
      </c>
      <c r="B1826" t="s">
        <v>3661</v>
      </c>
      <c r="C1826" t="s">
        <v>3662</v>
      </c>
      <c r="D1826">
        <v>1552</v>
      </c>
      <c r="E1826">
        <v>15</v>
      </c>
      <c r="F1826">
        <v>233</v>
      </c>
      <c r="G1826">
        <v>0</v>
      </c>
      <c r="H1826">
        <v>1800</v>
      </c>
      <c r="I1826" t="s">
        <v>13</v>
      </c>
      <c r="J1826" t="s">
        <v>14</v>
      </c>
      <c r="K1826" s="1">
        <v>45938.741215277776</v>
      </c>
      <c r="L1826">
        <f t="shared" si="60"/>
        <v>1800</v>
      </c>
      <c r="M1826">
        <f t="shared" si="61"/>
        <v>0</v>
      </c>
    </row>
    <row r="1827" spans="1:13" hidden="1" x14ac:dyDescent="0.2">
      <c r="A1827">
        <v>1826</v>
      </c>
      <c r="B1827" t="s">
        <v>3663</v>
      </c>
      <c r="C1827" t="s">
        <v>3664</v>
      </c>
      <c r="D1827">
        <v>1552</v>
      </c>
      <c r="E1827">
        <v>15</v>
      </c>
      <c r="F1827">
        <v>233</v>
      </c>
      <c r="G1827">
        <v>0</v>
      </c>
      <c r="H1827">
        <v>1800</v>
      </c>
      <c r="I1827" t="s">
        <v>13</v>
      </c>
      <c r="J1827" t="s">
        <v>14</v>
      </c>
      <c r="K1827" s="1">
        <v>45942.413935185185</v>
      </c>
      <c r="L1827">
        <f t="shared" si="60"/>
        <v>1800</v>
      </c>
      <c r="M1827">
        <f t="shared" si="61"/>
        <v>0</v>
      </c>
    </row>
    <row r="1828" spans="1:13" hidden="1" x14ac:dyDescent="0.2">
      <c r="A1828">
        <v>1827</v>
      </c>
      <c r="B1828" t="s">
        <v>3665</v>
      </c>
      <c r="C1828" t="s">
        <v>3666</v>
      </c>
      <c r="D1828">
        <v>1552</v>
      </c>
      <c r="E1828">
        <v>15</v>
      </c>
      <c r="F1828">
        <v>233</v>
      </c>
      <c r="G1828">
        <v>0</v>
      </c>
      <c r="H1828">
        <v>1800</v>
      </c>
      <c r="I1828" t="s">
        <v>13</v>
      </c>
      <c r="J1828" t="s">
        <v>14</v>
      </c>
      <c r="K1828" s="1">
        <v>45942.414953703701</v>
      </c>
      <c r="L1828">
        <f t="shared" si="60"/>
        <v>1800</v>
      </c>
      <c r="M1828">
        <f t="shared" si="61"/>
        <v>0</v>
      </c>
    </row>
    <row r="1829" spans="1:13" hidden="1" x14ac:dyDescent="0.2">
      <c r="A1829">
        <v>1828</v>
      </c>
      <c r="B1829" t="s">
        <v>3667</v>
      </c>
      <c r="C1829" t="s">
        <v>3668</v>
      </c>
      <c r="D1829">
        <v>1552</v>
      </c>
      <c r="E1829">
        <v>15</v>
      </c>
      <c r="F1829">
        <v>233</v>
      </c>
      <c r="G1829">
        <v>0</v>
      </c>
      <c r="H1829">
        <v>1800</v>
      </c>
      <c r="I1829" t="s">
        <v>13</v>
      </c>
      <c r="J1829" t="s">
        <v>14</v>
      </c>
      <c r="K1829" s="1">
        <v>45942.416412037041</v>
      </c>
      <c r="L1829">
        <f t="shared" si="60"/>
        <v>1800</v>
      </c>
      <c r="M1829">
        <f t="shared" si="61"/>
        <v>0</v>
      </c>
    </row>
    <row r="1830" spans="1:13" hidden="1" x14ac:dyDescent="0.2">
      <c r="A1830">
        <v>1829</v>
      </c>
      <c r="B1830" t="s">
        <v>3669</v>
      </c>
      <c r="C1830" t="s">
        <v>3670</v>
      </c>
      <c r="D1830">
        <v>1552</v>
      </c>
      <c r="E1830">
        <v>15</v>
      </c>
      <c r="F1830">
        <v>233</v>
      </c>
      <c r="G1830">
        <v>0</v>
      </c>
      <c r="H1830">
        <v>1800</v>
      </c>
      <c r="I1830" t="s">
        <v>13</v>
      </c>
      <c r="J1830" t="s">
        <v>14</v>
      </c>
      <c r="K1830" s="1">
        <v>45942.418483796297</v>
      </c>
      <c r="L1830">
        <f t="shared" si="60"/>
        <v>1800</v>
      </c>
      <c r="M1830">
        <f t="shared" si="61"/>
        <v>0</v>
      </c>
    </row>
    <row r="1831" spans="1:13" hidden="1" x14ac:dyDescent="0.2">
      <c r="A1831">
        <v>1830</v>
      </c>
      <c r="B1831" t="s">
        <v>3671</v>
      </c>
      <c r="C1831" t="s">
        <v>3672</v>
      </c>
      <c r="D1831">
        <v>1552</v>
      </c>
      <c r="E1831">
        <v>15</v>
      </c>
      <c r="F1831">
        <v>233</v>
      </c>
      <c r="G1831">
        <v>0</v>
      </c>
      <c r="H1831">
        <v>1800</v>
      </c>
      <c r="I1831" t="s">
        <v>13</v>
      </c>
      <c r="J1831" t="s">
        <v>14</v>
      </c>
      <c r="K1831" s="1">
        <v>45942.420393518521</v>
      </c>
      <c r="L1831">
        <f t="shared" si="60"/>
        <v>1800</v>
      </c>
      <c r="M1831">
        <f t="shared" si="61"/>
        <v>0</v>
      </c>
    </row>
    <row r="1832" spans="1:13" hidden="1" x14ac:dyDescent="0.2">
      <c r="A1832">
        <v>1831</v>
      </c>
      <c r="B1832" t="s">
        <v>3673</v>
      </c>
      <c r="C1832" t="s">
        <v>3674</v>
      </c>
      <c r="D1832">
        <v>1552</v>
      </c>
      <c r="E1832">
        <v>15</v>
      </c>
      <c r="F1832">
        <v>233</v>
      </c>
      <c r="G1832">
        <v>0</v>
      </c>
      <c r="H1832">
        <v>1800</v>
      </c>
      <c r="I1832" t="s">
        <v>13</v>
      </c>
      <c r="J1832" t="s">
        <v>14</v>
      </c>
      <c r="K1832" s="1">
        <v>45942.421898148146</v>
      </c>
      <c r="L1832">
        <f t="shared" si="60"/>
        <v>1800</v>
      </c>
      <c r="M1832">
        <f t="shared" si="61"/>
        <v>0</v>
      </c>
    </row>
    <row r="1833" spans="1:13" hidden="1" x14ac:dyDescent="0.2">
      <c r="A1833">
        <v>1832</v>
      </c>
      <c r="B1833" t="s">
        <v>3675</v>
      </c>
      <c r="C1833" t="s">
        <v>3676</v>
      </c>
      <c r="D1833">
        <v>1552</v>
      </c>
      <c r="E1833">
        <v>15</v>
      </c>
      <c r="F1833">
        <v>233</v>
      </c>
      <c r="G1833">
        <v>0</v>
      </c>
      <c r="H1833">
        <v>1800</v>
      </c>
      <c r="I1833" t="s">
        <v>13</v>
      </c>
      <c r="J1833" t="s">
        <v>14</v>
      </c>
      <c r="K1833" s="1">
        <v>45942.422939814816</v>
      </c>
      <c r="L1833">
        <f t="shared" si="60"/>
        <v>1800</v>
      </c>
      <c r="M1833">
        <f t="shared" si="61"/>
        <v>0</v>
      </c>
    </row>
    <row r="1834" spans="1:13" hidden="1" x14ac:dyDescent="0.2">
      <c r="A1834">
        <v>1833</v>
      </c>
      <c r="B1834" t="s">
        <v>3677</v>
      </c>
      <c r="C1834" t="s">
        <v>3678</v>
      </c>
      <c r="D1834">
        <v>1552</v>
      </c>
      <c r="E1834">
        <v>15</v>
      </c>
      <c r="F1834">
        <v>233</v>
      </c>
      <c r="G1834">
        <v>0</v>
      </c>
      <c r="H1834">
        <v>1800</v>
      </c>
      <c r="I1834" t="s">
        <v>13</v>
      </c>
      <c r="J1834" t="s">
        <v>14</v>
      </c>
      <c r="K1834" s="1">
        <v>45942.424363425926</v>
      </c>
      <c r="L1834">
        <f t="shared" si="60"/>
        <v>1800</v>
      </c>
      <c r="M1834">
        <f t="shared" si="61"/>
        <v>0</v>
      </c>
    </row>
    <row r="1835" spans="1:13" hidden="1" x14ac:dyDescent="0.2">
      <c r="A1835">
        <v>1834</v>
      </c>
      <c r="B1835" t="s">
        <v>3679</v>
      </c>
      <c r="C1835" t="s">
        <v>3680</v>
      </c>
      <c r="D1835">
        <v>1552</v>
      </c>
      <c r="E1835">
        <v>15</v>
      </c>
      <c r="F1835">
        <v>233</v>
      </c>
      <c r="G1835">
        <v>0</v>
      </c>
      <c r="H1835">
        <v>1800</v>
      </c>
      <c r="I1835" t="s">
        <v>13</v>
      </c>
      <c r="J1835" t="s">
        <v>14</v>
      </c>
      <c r="K1835" s="1">
        <v>45942.425891203704</v>
      </c>
      <c r="L1835">
        <f t="shared" si="60"/>
        <v>1800</v>
      </c>
      <c r="M1835">
        <f t="shared" si="61"/>
        <v>0</v>
      </c>
    </row>
    <row r="1836" spans="1:13" hidden="1" x14ac:dyDescent="0.2">
      <c r="A1836">
        <v>1835</v>
      </c>
      <c r="B1836" t="s">
        <v>3681</v>
      </c>
      <c r="C1836" t="s">
        <v>3682</v>
      </c>
      <c r="D1836">
        <v>1552</v>
      </c>
      <c r="E1836">
        <v>15</v>
      </c>
      <c r="F1836">
        <v>233</v>
      </c>
      <c r="G1836">
        <v>0</v>
      </c>
      <c r="H1836">
        <v>1800</v>
      </c>
      <c r="I1836" t="s">
        <v>13</v>
      </c>
      <c r="J1836" t="s">
        <v>14</v>
      </c>
      <c r="K1836" s="1">
        <v>45942.427175925928</v>
      </c>
      <c r="L1836">
        <f t="shared" si="60"/>
        <v>1800</v>
      </c>
      <c r="M1836">
        <f t="shared" si="61"/>
        <v>0</v>
      </c>
    </row>
    <row r="1837" spans="1:13" hidden="1" x14ac:dyDescent="0.2">
      <c r="A1837">
        <v>1836</v>
      </c>
      <c r="B1837" t="s">
        <v>3683</v>
      </c>
      <c r="C1837" t="s">
        <v>3684</v>
      </c>
      <c r="D1837">
        <v>1552</v>
      </c>
      <c r="E1837">
        <v>15</v>
      </c>
      <c r="F1837">
        <v>233</v>
      </c>
      <c r="G1837">
        <v>0</v>
      </c>
      <c r="H1837">
        <v>1800</v>
      </c>
      <c r="I1837" t="s">
        <v>13</v>
      </c>
      <c r="J1837" t="s">
        <v>14</v>
      </c>
      <c r="K1837" s="1">
        <v>45942.428530092591</v>
      </c>
      <c r="L1837">
        <f t="shared" si="60"/>
        <v>1800</v>
      </c>
      <c r="M1837">
        <f t="shared" si="61"/>
        <v>0</v>
      </c>
    </row>
    <row r="1838" spans="1:13" hidden="1" x14ac:dyDescent="0.2">
      <c r="A1838">
        <v>1837</v>
      </c>
      <c r="B1838" t="s">
        <v>3685</v>
      </c>
      <c r="C1838" t="s">
        <v>3686</v>
      </c>
      <c r="D1838">
        <v>1552</v>
      </c>
      <c r="E1838">
        <v>15</v>
      </c>
      <c r="F1838">
        <v>233</v>
      </c>
      <c r="G1838">
        <v>0</v>
      </c>
      <c r="H1838">
        <v>1800</v>
      </c>
      <c r="I1838" t="s">
        <v>13</v>
      </c>
      <c r="J1838" t="s">
        <v>14</v>
      </c>
      <c r="K1838" s="1">
        <v>45947.480428240742</v>
      </c>
      <c r="L1838">
        <f t="shared" si="60"/>
        <v>1800</v>
      </c>
      <c r="M1838">
        <f t="shared" si="61"/>
        <v>0</v>
      </c>
    </row>
    <row r="1839" spans="1:13" hidden="1" x14ac:dyDescent="0.2">
      <c r="A1839">
        <v>1838</v>
      </c>
      <c r="B1839" t="s">
        <v>3687</v>
      </c>
      <c r="C1839" t="s">
        <v>3688</v>
      </c>
      <c r="D1839">
        <v>1552</v>
      </c>
      <c r="E1839">
        <v>15</v>
      </c>
      <c r="F1839">
        <v>233</v>
      </c>
      <c r="G1839">
        <v>0</v>
      </c>
      <c r="H1839">
        <v>1800</v>
      </c>
      <c r="I1839" t="s">
        <v>13</v>
      </c>
      <c r="J1839" t="s">
        <v>14</v>
      </c>
      <c r="K1839" s="1">
        <v>45947.481087962966</v>
      </c>
      <c r="L1839">
        <f t="shared" si="60"/>
        <v>1800</v>
      </c>
      <c r="M1839">
        <f t="shared" si="61"/>
        <v>0</v>
      </c>
    </row>
    <row r="1840" spans="1:13" hidden="1" x14ac:dyDescent="0.2">
      <c r="A1840">
        <v>1839</v>
      </c>
      <c r="B1840" t="s">
        <v>3689</v>
      </c>
      <c r="C1840" t="s">
        <v>3690</v>
      </c>
      <c r="D1840">
        <v>1552</v>
      </c>
      <c r="E1840">
        <v>15</v>
      </c>
      <c r="F1840">
        <v>233</v>
      </c>
      <c r="G1840">
        <v>0</v>
      </c>
      <c r="H1840">
        <v>1800</v>
      </c>
      <c r="I1840" t="s">
        <v>13</v>
      </c>
      <c r="J1840" t="s">
        <v>14</v>
      </c>
      <c r="K1840" s="1">
        <v>45952.676423611112</v>
      </c>
      <c r="L1840">
        <f t="shared" si="60"/>
        <v>1800</v>
      </c>
      <c r="M1840">
        <f t="shared" si="61"/>
        <v>0</v>
      </c>
    </row>
    <row r="1841" spans="1:13" hidden="1" x14ac:dyDescent="0.2">
      <c r="A1841">
        <v>1840</v>
      </c>
      <c r="B1841" t="s">
        <v>3691</v>
      </c>
      <c r="C1841" t="s">
        <v>3692</v>
      </c>
      <c r="D1841">
        <v>1552</v>
      </c>
      <c r="E1841">
        <v>15</v>
      </c>
      <c r="F1841">
        <v>233</v>
      </c>
      <c r="G1841">
        <v>0</v>
      </c>
      <c r="H1841">
        <v>1800</v>
      </c>
      <c r="I1841" t="s">
        <v>13</v>
      </c>
      <c r="J1841" t="s">
        <v>14</v>
      </c>
      <c r="K1841" s="1">
        <v>45952.681689814817</v>
      </c>
      <c r="L1841">
        <f t="shared" si="60"/>
        <v>1800</v>
      </c>
      <c r="M1841">
        <f t="shared" si="61"/>
        <v>0</v>
      </c>
    </row>
    <row r="1842" spans="1:13" hidden="1" x14ac:dyDescent="0.2">
      <c r="A1842">
        <v>1841</v>
      </c>
      <c r="B1842" t="s">
        <v>3693</v>
      </c>
      <c r="C1842" t="s">
        <v>3694</v>
      </c>
      <c r="D1842">
        <v>1552</v>
      </c>
      <c r="E1842">
        <v>15</v>
      </c>
      <c r="F1842">
        <v>233</v>
      </c>
      <c r="G1842">
        <v>0</v>
      </c>
      <c r="H1842">
        <v>1800</v>
      </c>
      <c r="I1842" t="s">
        <v>13</v>
      </c>
      <c r="J1842" t="s">
        <v>14</v>
      </c>
      <c r="K1842" s="1">
        <v>45952.685312499998</v>
      </c>
      <c r="L1842">
        <f t="shared" si="60"/>
        <v>1800</v>
      </c>
      <c r="M1842">
        <f t="shared" si="61"/>
        <v>0</v>
      </c>
    </row>
    <row r="1843" spans="1:13" hidden="1" x14ac:dyDescent="0.2">
      <c r="A1843">
        <v>1842</v>
      </c>
      <c r="B1843" t="s">
        <v>3695</v>
      </c>
      <c r="C1843" t="s">
        <v>3696</v>
      </c>
      <c r="D1843">
        <v>1552</v>
      </c>
      <c r="E1843">
        <v>15</v>
      </c>
      <c r="F1843">
        <v>233</v>
      </c>
      <c r="G1843">
        <v>0</v>
      </c>
      <c r="H1843">
        <v>1800</v>
      </c>
      <c r="I1843" t="s">
        <v>13</v>
      </c>
      <c r="J1843" t="s">
        <v>14</v>
      </c>
      <c r="K1843" s="1">
        <v>45952.74150462963</v>
      </c>
      <c r="L1843">
        <f t="shared" si="60"/>
        <v>1800</v>
      </c>
      <c r="M1843">
        <f t="shared" si="61"/>
        <v>0</v>
      </c>
    </row>
    <row r="1844" spans="1:13" hidden="1" x14ac:dyDescent="0.2">
      <c r="A1844">
        <v>1843</v>
      </c>
      <c r="B1844" t="s">
        <v>3697</v>
      </c>
      <c r="C1844" t="s">
        <v>3698</v>
      </c>
      <c r="D1844">
        <v>1552</v>
      </c>
      <c r="E1844">
        <v>15</v>
      </c>
      <c r="F1844">
        <v>233</v>
      </c>
      <c r="G1844">
        <v>0</v>
      </c>
      <c r="H1844">
        <v>1800</v>
      </c>
      <c r="I1844" t="s">
        <v>13</v>
      </c>
      <c r="J1844" t="s">
        <v>14</v>
      </c>
      <c r="K1844" s="1">
        <v>45953.415671296294</v>
      </c>
      <c r="L1844">
        <f t="shared" si="60"/>
        <v>1800</v>
      </c>
      <c r="M1844">
        <f t="shared" si="61"/>
        <v>0</v>
      </c>
    </row>
    <row r="1845" spans="1:13" hidden="1" x14ac:dyDescent="0.2">
      <c r="A1845">
        <v>1844</v>
      </c>
      <c r="B1845" t="s">
        <v>3699</v>
      </c>
      <c r="C1845" t="s">
        <v>3700</v>
      </c>
      <c r="D1845">
        <v>1552</v>
      </c>
      <c r="E1845">
        <v>15</v>
      </c>
      <c r="F1845">
        <v>233</v>
      </c>
      <c r="G1845">
        <v>0</v>
      </c>
      <c r="H1845">
        <v>1800</v>
      </c>
      <c r="I1845" t="s">
        <v>13</v>
      </c>
      <c r="J1845" t="s">
        <v>14</v>
      </c>
      <c r="K1845" s="1">
        <v>45953.418009259258</v>
      </c>
      <c r="L1845">
        <f t="shared" si="60"/>
        <v>1800</v>
      </c>
      <c r="M1845">
        <f t="shared" si="61"/>
        <v>0</v>
      </c>
    </row>
    <row r="1846" spans="1:13" hidden="1" x14ac:dyDescent="0.2">
      <c r="A1846">
        <v>1845</v>
      </c>
      <c r="B1846" t="s">
        <v>3701</v>
      </c>
      <c r="C1846" t="s">
        <v>3702</v>
      </c>
      <c r="D1846">
        <v>1552</v>
      </c>
      <c r="E1846">
        <v>15</v>
      </c>
      <c r="F1846">
        <v>233</v>
      </c>
      <c r="G1846">
        <v>0</v>
      </c>
      <c r="H1846">
        <v>1800</v>
      </c>
      <c r="I1846" t="s">
        <v>13</v>
      </c>
      <c r="J1846" t="s">
        <v>14</v>
      </c>
      <c r="K1846" s="1">
        <v>45953.418437499997</v>
      </c>
      <c r="L1846">
        <f t="shared" si="60"/>
        <v>1800</v>
      </c>
      <c r="M1846">
        <f t="shared" si="61"/>
        <v>0</v>
      </c>
    </row>
    <row r="1847" spans="1:13" hidden="1" x14ac:dyDescent="0.2">
      <c r="A1847">
        <v>1846</v>
      </c>
      <c r="B1847" t="s">
        <v>3703</v>
      </c>
      <c r="C1847" t="s">
        <v>3704</v>
      </c>
      <c r="D1847">
        <v>1552</v>
      </c>
      <c r="E1847">
        <v>15</v>
      </c>
      <c r="F1847">
        <v>233</v>
      </c>
      <c r="G1847">
        <v>0</v>
      </c>
      <c r="H1847">
        <v>1800</v>
      </c>
      <c r="I1847" t="s">
        <v>13</v>
      </c>
      <c r="J1847" t="s">
        <v>14</v>
      </c>
      <c r="K1847" s="1">
        <v>45953.418495370373</v>
      </c>
      <c r="L1847">
        <f t="shared" si="60"/>
        <v>1800</v>
      </c>
      <c r="M1847">
        <f t="shared" si="61"/>
        <v>0</v>
      </c>
    </row>
    <row r="1848" spans="1:13" hidden="1" x14ac:dyDescent="0.2">
      <c r="A1848">
        <v>1847</v>
      </c>
      <c r="B1848" t="s">
        <v>3705</v>
      </c>
      <c r="C1848" t="s">
        <v>3706</v>
      </c>
      <c r="D1848">
        <v>1552</v>
      </c>
      <c r="E1848">
        <v>15</v>
      </c>
      <c r="F1848">
        <v>233</v>
      </c>
      <c r="G1848">
        <v>0</v>
      </c>
      <c r="H1848">
        <v>1800</v>
      </c>
      <c r="I1848" t="s">
        <v>13</v>
      </c>
      <c r="J1848" t="s">
        <v>14</v>
      </c>
      <c r="K1848" s="1">
        <v>45956.516458333332</v>
      </c>
      <c r="L1848">
        <f t="shared" si="60"/>
        <v>1800</v>
      </c>
      <c r="M1848">
        <f t="shared" si="61"/>
        <v>0</v>
      </c>
    </row>
    <row r="1849" spans="1:13" hidden="1" x14ac:dyDescent="0.2">
      <c r="A1849">
        <v>1848</v>
      </c>
      <c r="B1849" t="s">
        <v>3707</v>
      </c>
      <c r="C1849" t="s">
        <v>3708</v>
      </c>
      <c r="D1849">
        <v>1552</v>
      </c>
      <c r="E1849">
        <v>15</v>
      </c>
      <c r="F1849">
        <v>233</v>
      </c>
      <c r="G1849">
        <v>0</v>
      </c>
      <c r="H1849">
        <v>1800</v>
      </c>
      <c r="I1849" t="s">
        <v>13</v>
      </c>
      <c r="J1849" t="s">
        <v>14</v>
      </c>
      <c r="K1849" s="1">
        <v>45956.517013888886</v>
      </c>
      <c r="L1849">
        <f t="shared" si="60"/>
        <v>1800</v>
      </c>
      <c r="M1849">
        <f t="shared" si="61"/>
        <v>0</v>
      </c>
    </row>
    <row r="1850" spans="1:13" hidden="1" x14ac:dyDescent="0.2">
      <c r="A1850">
        <v>1849</v>
      </c>
      <c r="B1850" t="s">
        <v>3709</v>
      </c>
      <c r="C1850" t="s">
        <v>3710</v>
      </c>
      <c r="D1850">
        <v>1552</v>
      </c>
      <c r="E1850">
        <v>15</v>
      </c>
      <c r="F1850">
        <v>233</v>
      </c>
      <c r="G1850">
        <v>0</v>
      </c>
      <c r="H1850">
        <v>1800</v>
      </c>
      <c r="I1850" t="s">
        <v>13</v>
      </c>
      <c r="J1850" t="s">
        <v>14</v>
      </c>
      <c r="K1850" s="1">
        <v>45956.517048611109</v>
      </c>
      <c r="L1850">
        <f t="shared" si="60"/>
        <v>1800</v>
      </c>
      <c r="M1850">
        <f t="shared" si="61"/>
        <v>0</v>
      </c>
    </row>
    <row r="1851" spans="1:13" hidden="1" x14ac:dyDescent="0.2">
      <c r="A1851">
        <v>1850</v>
      </c>
      <c r="B1851" t="s">
        <v>3711</v>
      </c>
      <c r="C1851" t="s">
        <v>3712</v>
      </c>
      <c r="D1851">
        <v>1552</v>
      </c>
      <c r="E1851">
        <v>15</v>
      </c>
      <c r="F1851">
        <v>233</v>
      </c>
      <c r="G1851">
        <v>0</v>
      </c>
      <c r="H1851">
        <v>1800</v>
      </c>
      <c r="I1851" t="s">
        <v>13</v>
      </c>
      <c r="J1851" t="s">
        <v>14</v>
      </c>
      <c r="K1851" s="1">
        <v>45956.518842592595</v>
      </c>
      <c r="L1851">
        <f t="shared" si="60"/>
        <v>1800</v>
      </c>
      <c r="M1851">
        <f t="shared" si="61"/>
        <v>0</v>
      </c>
    </row>
    <row r="1852" spans="1:13" hidden="1" x14ac:dyDescent="0.2">
      <c r="A1852">
        <v>1851</v>
      </c>
      <c r="B1852" t="s">
        <v>3713</v>
      </c>
      <c r="C1852" t="s">
        <v>3714</v>
      </c>
      <c r="D1852">
        <v>1552</v>
      </c>
      <c r="E1852">
        <v>15</v>
      </c>
      <c r="F1852">
        <v>233</v>
      </c>
      <c r="G1852">
        <v>0</v>
      </c>
      <c r="H1852">
        <v>1800</v>
      </c>
      <c r="I1852" t="s">
        <v>13</v>
      </c>
      <c r="J1852" t="s">
        <v>14</v>
      </c>
      <c r="K1852" s="1">
        <v>45956.524548611109</v>
      </c>
      <c r="L1852">
        <f t="shared" si="60"/>
        <v>1800</v>
      </c>
      <c r="M1852">
        <f t="shared" si="61"/>
        <v>0</v>
      </c>
    </row>
    <row r="1853" spans="1:13" hidden="1" x14ac:dyDescent="0.2">
      <c r="A1853">
        <v>1852</v>
      </c>
      <c r="B1853" t="s">
        <v>3715</v>
      </c>
      <c r="C1853" t="s">
        <v>3716</v>
      </c>
      <c r="D1853">
        <v>1552</v>
      </c>
      <c r="E1853">
        <v>15</v>
      </c>
      <c r="F1853">
        <v>233</v>
      </c>
      <c r="G1853">
        <v>0</v>
      </c>
      <c r="H1853">
        <v>1800</v>
      </c>
      <c r="I1853" t="s">
        <v>13</v>
      </c>
      <c r="J1853" t="s">
        <v>14</v>
      </c>
      <c r="K1853" s="1">
        <v>45956.525069444448</v>
      </c>
      <c r="L1853">
        <f t="shared" si="60"/>
        <v>1800</v>
      </c>
      <c r="M1853">
        <f t="shared" si="61"/>
        <v>0</v>
      </c>
    </row>
    <row r="1854" spans="1:13" hidden="1" x14ac:dyDescent="0.2">
      <c r="A1854">
        <v>1853</v>
      </c>
      <c r="B1854" t="s">
        <v>3717</v>
      </c>
      <c r="C1854" t="s">
        <v>3718</v>
      </c>
      <c r="D1854">
        <v>1552</v>
      </c>
      <c r="E1854">
        <v>15</v>
      </c>
      <c r="F1854">
        <v>233</v>
      </c>
      <c r="G1854">
        <v>0</v>
      </c>
      <c r="H1854">
        <v>1800</v>
      </c>
      <c r="I1854" t="s">
        <v>13</v>
      </c>
      <c r="J1854" t="s">
        <v>14</v>
      </c>
      <c r="K1854" s="1">
        <v>45956.526030092595</v>
      </c>
      <c r="L1854">
        <f t="shared" si="60"/>
        <v>1800</v>
      </c>
      <c r="M1854">
        <f t="shared" si="61"/>
        <v>0</v>
      </c>
    </row>
    <row r="1855" spans="1:13" hidden="1" x14ac:dyDescent="0.2">
      <c r="A1855">
        <v>1854</v>
      </c>
      <c r="B1855" t="s">
        <v>3719</v>
      </c>
      <c r="C1855" t="s">
        <v>3720</v>
      </c>
      <c r="D1855">
        <v>1552</v>
      </c>
      <c r="E1855">
        <v>15</v>
      </c>
      <c r="F1855">
        <v>233</v>
      </c>
      <c r="G1855">
        <v>0</v>
      </c>
      <c r="H1855">
        <v>1800</v>
      </c>
      <c r="I1855" t="s">
        <v>13</v>
      </c>
      <c r="J1855" t="s">
        <v>14</v>
      </c>
      <c r="K1855" s="1">
        <v>45956.526307870372</v>
      </c>
      <c r="L1855">
        <f t="shared" si="60"/>
        <v>1800</v>
      </c>
      <c r="M1855">
        <f t="shared" si="61"/>
        <v>0</v>
      </c>
    </row>
    <row r="1856" spans="1:13" hidden="1" x14ac:dyDescent="0.2">
      <c r="A1856">
        <v>1855</v>
      </c>
      <c r="B1856" t="s">
        <v>3721</v>
      </c>
      <c r="C1856" t="s">
        <v>3722</v>
      </c>
      <c r="D1856">
        <v>1552</v>
      </c>
      <c r="E1856">
        <v>15</v>
      </c>
      <c r="F1856">
        <v>233</v>
      </c>
      <c r="G1856">
        <v>0</v>
      </c>
      <c r="H1856">
        <v>1800</v>
      </c>
      <c r="I1856" t="s">
        <v>13</v>
      </c>
      <c r="J1856" t="s">
        <v>14</v>
      </c>
      <c r="K1856" s="1">
        <v>45956.528252314813</v>
      </c>
      <c r="L1856">
        <f t="shared" si="60"/>
        <v>1800</v>
      </c>
      <c r="M1856">
        <f t="shared" si="61"/>
        <v>0</v>
      </c>
    </row>
    <row r="1857" spans="1:13" hidden="1" x14ac:dyDescent="0.2">
      <c r="A1857">
        <v>1856</v>
      </c>
      <c r="B1857" t="s">
        <v>3723</v>
      </c>
      <c r="C1857" t="s">
        <v>3724</v>
      </c>
      <c r="D1857">
        <v>1552</v>
      </c>
      <c r="E1857">
        <v>15</v>
      </c>
      <c r="F1857">
        <v>233</v>
      </c>
      <c r="G1857">
        <v>0</v>
      </c>
      <c r="H1857">
        <v>1800</v>
      </c>
      <c r="I1857" t="s">
        <v>13</v>
      </c>
      <c r="J1857" t="s">
        <v>14</v>
      </c>
      <c r="K1857" s="1">
        <v>45933.797361111108</v>
      </c>
      <c r="L1857">
        <f t="shared" si="60"/>
        <v>1800</v>
      </c>
      <c r="M1857">
        <f t="shared" si="61"/>
        <v>0</v>
      </c>
    </row>
    <row r="1858" spans="1:13" hidden="1" x14ac:dyDescent="0.2">
      <c r="A1858">
        <v>1857</v>
      </c>
      <c r="B1858" t="s">
        <v>3725</v>
      </c>
      <c r="C1858" t="s">
        <v>3726</v>
      </c>
      <c r="D1858">
        <v>1552</v>
      </c>
      <c r="E1858">
        <v>15</v>
      </c>
      <c r="F1858">
        <v>233</v>
      </c>
      <c r="G1858">
        <v>0</v>
      </c>
      <c r="H1858">
        <v>1800</v>
      </c>
      <c r="I1858" t="s">
        <v>13</v>
      </c>
      <c r="J1858" t="s">
        <v>14</v>
      </c>
      <c r="K1858" s="1">
        <v>45938.743425925924</v>
      </c>
      <c r="L1858">
        <f t="shared" si="60"/>
        <v>1800</v>
      </c>
      <c r="M1858">
        <f t="shared" si="61"/>
        <v>0</v>
      </c>
    </row>
    <row r="1859" spans="1:13" hidden="1" x14ac:dyDescent="0.2">
      <c r="A1859">
        <v>1858</v>
      </c>
      <c r="B1859" t="s">
        <v>3727</v>
      </c>
      <c r="C1859" t="s">
        <v>3728</v>
      </c>
      <c r="D1859">
        <v>1552</v>
      </c>
      <c r="E1859">
        <v>15</v>
      </c>
      <c r="F1859">
        <v>233</v>
      </c>
      <c r="G1859">
        <v>0</v>
      </c>
      <c r="H1859">
        <v>1800</v>
      </c>
      <c r="I1859" t="s">
        <v>13</v>
      </c>
      <c r="J1859" t="s">
        <v>14</v>
      </c>
      <c r="K1859" s="1">
        <v>45938.745648148149</v>
      </c>
      <c r="L1859">
        <f t="shared" ref="L1859:L1922" si="62">SUM(D1859:G1859)</f>
        <v>1800</v>
      </c>
      <c r="M1859">
        <f t="shared" ref="M1859:M1922" si="63">L1859-H1859</f>
        <v>0</v>
      </c>
    </row>
    <row r="1860" spans="1:13" hidden="1" x14ac:dyDescent="0.2">
      <c r="A1860">
        <v>1859</v>
      </c>
      <c r="B1860" t="s">
        <v>3729</v>
      </c>
      <c r="C1860" t="s">
        <v>3730</v>
      </c>
      <c r="D1860">
        <v>1552</v>
      </c>
      <c r="E1860">
        <v>15</v>
      </c>
      <c r="F1860">
        <v>233</v>
      </c>
      <c r="G1860">
        <v>0</v>
      </c>
      <c r="H1860">
        <v>1800</v>
      </c>
      <c r="I1860" t="s">
        <v>13</v>
      </c>
      <c r="J1860" t="s">
        <v>14</v>
      </c>
      <c r="K1860" s="1">
        <v>45938.746979166666</v>
      </c>
      <c r="L1860">
        <f t="shared" si="62"/>
        <v>1800</v>
      </c>
      <c r="M1860">
        <f t="shared" si="63"/>
        <v>0</v>
      </c>
    </row>
    <row r="1861" spans="1:13" hidden="1" x14ac:dyDescent="0.2">
      <c r="A1861">
        <v>1860</v>
      </c>
      <c r="B1861" t="s">
        <v>3731</v>
      </c>
      <c r="C1861" t="s">
        <v>3732</v>
      </c>
      <c r="D1861">
        <v>1552</v>
      </c>
      <c r="E1861">
        <v>15</v>
      </c>
      <c r="F1861">
        <v>233</v>
      </c>
      <c r="G1861">
        <v>0</v>
      </c>
      <c r="H1861">
        <v>1800</v>
      </c>
      <c r="I1861" t="s">
        <v>13</v>
      </c>
      <c r="J1861" t="s">
        <v>14</v>
      </c>
      <c r="K1861" s="1">
        <v>45938.748541666668</v>
      </c>
      <c r="L1861">
        <f t="shared" si="62"/>
        <v>1800</v>
      </c>
      <c r="M1861">
        <f t="shared" si="63"/>
        <v>0</v>
      </c>
    </row>
    <row r="1862" spans="1:13" hidden="1" x14ac:dyDescent="0.2">
      <c r="A1862">
        <v>1861</v>
      </c>
      <c r="B1862" t="s">
        <v>3733</v>
      </c>
      <c r="C1862" t="s">
        <v>3734</v>
      </c>
      <c r="D1862">
        <v>1552</v>
      </c>
      <c r="E1862">
        <v>15</v>
      </c>
      <c r="F1862">
        <v>233</v>
      </c>
      <c r="G1862">
        <v>0</v>
      </c>
      <c r="H1862">
        <v>1800</v>
      </c>
      <c r="I1862" t="s">
        <v>13</v>
      </c>
      <c r="J1862" t="s">
        <v>14</v>
      </c>
      <c r="K1862" s="1">
        <v>45938.748668981483</v>
      </c>
      <c r="L1862">
        <f t="shared" si="62"/>
        <v>1800</v>
      </c>
      <c r="M1862">
        <f t="shared" si="63"/>
        <v>0</v>
      </c>
    </row>
    <row r="1863" spans="1:13" hidden="1" x14ac:dyDescent="0.2">
      <c r="A1863">
        <v>1862</v>
      </c>
      <c r="B1863" t="s">
        <v>3735</v>
      </c>
      <c r="C1863" t="s">
        <v>3736</v>
      </c>
      <c r="D1863">
        <v>1552</v>
      </c>
      <c r="E1863">
        <v>15</v>
      </c>
      <c r="F1863">
        <v>233</v>
      </c>
      <c r="G1863">
        <v>0</v>
      </c>
      <c r="H1863">
        <v>1800</v>
      </c>
      <c r="I1863" t="s">
        <v>13</v>
      </c>
      <c r="J1863" t="s">
        <v>14</v>
      </c>
      <c r="K1863" s="1">
        <v>45938.750289351854</v>
      </c>
      <c r="L1863">
        <f t="shared" si="62"/>
        <v>1800</v>
      </c>
      <c r="M1863">
        <f t="shared" si="63"/>
        <v>0</v>
      </c>
    </row>
    <row r="1864" spans="1:13" hidden="1" x14ac:dyDescent="0.2">
      <c r="A1864">
        <v>1863</v>
      </c>
      <c r="B1864" t="s">
        <v>3737</v>
      </c>
      <c r="C1864" t="s">
        <v>3738</v>
      </c>
      <c r="D1864">
        <v>1552</v>
      </c>
      <c r="E1864">
        <v>15</v>
      </c>
      <c r="F1864">
        <v>233</v>
      </c>
      <c r="G1864">
        <v>0</v>
      </c>
      <c r="H1864">
        <v>1800</v>
      </c>
      <c r="I1864" t="s">
        <v>13</v>
      </c>
      <c r="J1864" t="s">
        <v>14</v>
      </c>
      <c r="K1864" s="1">
        <v>45938.751354166663</v>
      </c>
      <c r="L1864">
        <f t="shared" si="62"/>
        <v>1800</v>
      </c>
      <c r="M1864">
        <f t="shared" si="63"/>
        <v>0</v>
      </c>
    </row>
    <row r="1865" spans="1:13" hidden="1" x14ac:dyDescent="0.2">
      <c r="A1865">
        <v>1864</v>
      </c>
      <c r="B1865" t="s">
        <v>3739</v>
      </c>
      <c r="C1865" t="s">
        <v>3740</v>
      </c>
      <c r="D1865">
        <v>1552</v>
      </c>
      <c r="E1865">
        <v>15</v>
      </c>
      <c r="F1865">
        <v>233</v>
      </c>
      <c r="G1865">
        <v>0</v>
      </c>
      <c r="H1865">
        <v>1800</v>
      </c>
      <c r="I1865" t="s">
        <v>13</v>
      </c>
      <c r="J1865" t="s">
        <v>14</v>
      </c>
      <c r="K1865" s="1">
        <v>45938.75472222222</v>
      </c>
      <c r="L1865">
        <f t="shared" si="62"/>
        <v>1800</v>
      </c>
      <c r="M1865">
        <f t="shared" si="63"/>
        <v>0</v>
      </c>
    </row>
    <row r="1866" spans="1:13" hidden="1" x14ac:dyDescent="0.2">
      <c r="A1866">
        <v>1865</v>
      </c>
      <c r="B1866" t="s">
        <v>3741</v>
      </c>
      <c r="C1866" t="s">
        <v>3742</v>
      </c>
      <c r="D1866">
        <v>1552</v>
      </c>
      <c r="E1866">
        <v>15</v>
      </c>
      <c r="F1866">
        <v>233</v>
      </c>
      <c r="G1866">
        <v>0</v>
      </c>
      <c r="H1866">
        <v>1800</v>
      </c>
      <c r="I1866" t="s">
        <v>13</v>
      </c>
      <c r="J1866" t="s">
        <v>14</v>
      </c>
      <c r="K1866" s="1">
        <v>45938.755219907405</v>
      </c>
      <c r="L1866">
        <f t="shared" si="62"/>
        <v>1800</v>
      </c>
      <c r="M1866">
        <f t="shared" si="63"/>
        <v>0</v>
      </c>
    </row>
    <row r="1867" spans="1:13" hidden="1" x14ac:dyDescent="0.2">
      <c r="A1867">
        <v>1866</v>
      </c>
      <c r="B1867" t="s">
        <v>3743</v>
      </c>
      <c r="C1867" t="s">
        <v>3744</v>
      </c>
      <c r="D1867">
        <v>1552</v>
      </c>
      <c r="E1867">
        <v>15</v>
      </c>
      <c r="F1867">
        <v>233</v>
      </c>
      <c r="G1867">
        <v>0</v>
      </c>
      <c r="H1867">
        <v>1800</v>
      </c>
      <c r="I1867" t="s">
        <v>13</v>
      </c>
      <c r="J1867" t="s">
        <v>14</v>
      </c>
      <c r="K1867" s="1">
        <v>45938.756354166668</v>
      </c>
      <c r="L1867">
        <f t="shared" si="62"/>
        <v>1800</v>
      </c>
      <c r="M1867">
        <f t="shared" si="63"/>
        <v>0</v>
      </c>
    </row>
    <row r="1868" spans="1:13" hidden="1" x14ac:dyDescent="0.2">
      <c r="A1868">
        <v>1867</v>
      </c>
      <c r="B1868" t="s">
        <v>3745</v>
      </c>
      <c r="C1868" t="s">
        <v>3746</v>
      </c>
      <c r="D1868">
        <v>1552</v>
      </c>
      <c r="E1868">
        <v>15</v>
      </c>
      <c r="F1868">
        <v>233</v>
      </c>
      <c r="G1868">
        <v>0</v>
      </c>
      <c r="H1868">
        <v>1800</v>
      </c>
      <c r="I1868" t="s">
        <v>13</v>
      </c>
      <c r="J1868" t="s">
        <v>14</v>
      </c>
      <c r="K1868" s="1">
        <v>45938.757013888891</v>
      </c>
      <c r="L1868">
        <f t="shared" si="62"/>
        <v>1800</v>
      </c>
      <c r="M1868">
        <f t="shared" si="63"/>
        <v>0</v>
      </c>
    </row>
    <row r="1869" spans="1:13" hidden="1" x14ac:dyDescent="0.2">
      <c r="A1869">
        <v>1868</v>
      </c>
      <c r="B1869" t="s">
        <v>3747</v>
      </c>
      <c r="C1869" t="s">
        <v>3748</v>
      </c>
      <c r="D1869">
        <v>1552</v>
      </c>
      <c r="E1869">
        <v>15</v>
      </c>
      <c r="F1869">
        <v>233</v>
      </c>
      <c r="G1869">
        <v>0</v>
      </c>
      <c r="H1869">
        <v>1800</v>
      </c>
      <c r="I1869" t="s">
        <v>13</v>
      </c>
      <c r="J1869" t="s">
        <v>14</v>
      </c>
      <c r="K1869" s="1">
        <v>45942.546655092592</v>
      </c>
      <c r="L1869">
        <f t="shared" si="62"/>
        <v>1800</v>
      </c>
      <c r="M1869">
        <f t="shared" si="63"/>
        <v>0</v>
      </c>
    </row>
    <row r="1870" spans="1:13" hidden="1" x14ac:dyDescent="0.2">
      <c r="A1870">
        <v>1869</v>
      </c>
      <c r="B1870" t="s">
        <v>3749</v>
      </c>
      <c r="C1870" t="s">
        <v>3750</v>
      </c>
      <c r="D1870">
        <v>1552</v>
      </c>
      <c r="E1870">
        <v>15</v>
      </c>
      <c r="F1870">
        <v>233</v>
      </c>
      <c r="G1870">
        <v>0</v>
      </c>
      <c r="H1870">
        <v>1800</v>
      </c>
      <c r="I1870" t="s">
        <v>13</v>
      </c>
      <c r="J1870" t="s">
        <v>14</v>
      </c>
      <c r="K1870" s="1">
        <v>45942.546782407408</v>
      </c>
      <c r="L1870">
        <f t="shared" si="62"/>
        <v>1800</v>
      </c>
      <c r="M1870">
        <f t="shared" si="63"/>
        <v>0</v>
      </c>
    </row>
    <row r="1871" spans="1:13" hidden="1" x14ac:dyDescent="0.2">
      <c r="A1871">
        <v>1870</v>
      </c>
      <c r="B1871" t="s">
        <v>3751</v>
      </c>
      <c r="C1871" t="s">
        <v>3752</v>
      </c>
      <c r="D1871">
        <v>1552</v>
      </c>
      <c r="E1871">
        <v>15</v>
      </c>
      <c r="F1871">
        <v>233</v>
      </c>
      <c r="G1871">
        <v>0</v>
      </c>
      <c r="H1871">
        <v>1800</v>
      </c>
      <c r="I1871" t="s">
        <v>13</v>
      </c>
      <c r="J1871" t="s">
        <v>14</v>
      </c>
      <c r="K1871" s="1">
        <v>45942.546956018516</v>
      </c>
      <c r="L1871">
        <f t="shared" si="62"/>
        <v>1800</v>
      </c>
      <c r="M1871">
        <f t="shared" si="63"/>
        <v>0</v>
      </c>
    </row>
    <row r="1872" spans="1:13" hidden="1" x14ac:dyDescent="0.2">
      <c r="A1872">
        <v>1871</v>
      </c>
      <c r="B1872" t="s">
        <v>3753</v>
      </c>
      <c r="C1872" t="s">
        <v>3754</v>
      </c>
      <c r="D1872">
        <v>1552</v>
      </c>
      <c r="E1872">
        <v>15</v>
      </c>
      <c r="F1872">
        <v>233</v>
      </c>
      <c r="G1872">
        <v>0</v>
      </c>
      <c r="H1872">
        <v>1800</v>
      </c>
      <c r="I1872" t="s">
        <v>13</v>
      </c>
      <c r="J1872" t="s">
        <v>14</v>
      </c>
      <c r="K1872" s="1">
        <v>45942.549733796295</v>
      </c>
      <c r="L1872">
        <f t="shared" si="62"/>
        <v>1800</v>
      </c>
      <c r="M1872">
        <f t="shared" si="63"/>
        <v>0</v>
      </c>
    </row>
    <row r="1873" spans="1:13" hidden="1" x14ac:dyDescent="0.2">
      <c r="A1873">
        <v>1872</v>
      </c>
      <c r="B1873" t="s">
        <v>3755</v>
      </c>
      <c r="C1873" t="s">
        <v>3756</v>
      </c>
      <c r="D1873">
        <v>1552</v>
      </c>
      <c r="E1873">
        <v>15</v>
      </c>
      <c r="F1873">
        <v>233</v>
      </c>
      <c r="G1873">
        <v>0</v>
      </c>
      <c r="H1873">
        <v>1800</v>
      </c>
      <c r="I1873" t="s">
        <v>13</v>
      </c>
      <c r="J1873" t="s">
        <v>14</v>
      </c>
      <c r="K1873" s="1">
        <v>45942.552800925929</v>
      </c>
      <c r="L1873">
        <f t="shared" si="62"/>
        <v>1800</v>
      </c>
      <c r="M1873">
        <f t="shared" si="63"/>
        <v>0</v>
      </c>
    </row>
    <row r="1874" spans="1:13" hidden="1" x14ac:dyDescent="0.2">
      <c r="A1874">
        <v>1873</v>
      </c>
      <c r="B1874" t="s">
        <v>3757</v>
      </c>
      <c r="C1874" t="s">
        <v>3758</v>
      </c>
      <c r="D1874">
        <v>1552</v>
      </c>
      <c r="E1874">
        <v>15</v>
      </c>
      <c r="F1874">
        <v>233</v>
      </c>
      <c r="G1874">
        <v>0</v>
      </c>
      <c r="H1874">
        <v>1800</v>
      </c>
      <c r="I1874" t="s">
        <v>13</v>
      </c>
      <c r="J1874" t="s">
        <v>14</v>
      </c>
      <c r="K1874" s="1">
        <v>45942.553877314815</v>
      </c>
      <c r="L1874">
        <f t="shared" si="62"/>
        <v>1800</v>
      </c>
      <c r="M1874">
        <f t="shared" si="63"/>
        <v>0</v>
      </c>
    </row>
    <row r="1875" spans="1:13" hidden="1" x14ac:dyDescent="0.2">
      <c r="A1875">
        <v>1874</v>
      </c>
      <c r="B1875" t="s">
        <v>3759</v>
      </c>
      <c r="C1875" t="s">
        <v>3760</v>
      </c>
      <c r="D1875">
        <v>1552</v>
      </c>
      <c r="E1875">
        <v>15</v>
      </c>
      <c r="F1875">
        <v>233</v>
      </c>
      <c r="G1875">
        <v>0</v>
      </c>
      <c r="H1875">
        <v>1800</v>
      </c>
      <c r="I1875" t="s">
        <v>13</v>
      </c>
      <c r="J1875" t="s">
        <v>14</v>
      </c>
      <c r="K1875" s="1">
        <v>45942.556134259263</v>
      </c>
      <c r="L1875">
        <f t="shared" si="62"/>
        <v>1800</v>
      </c>
      <c r="M1875">
        <f t="shared" si="63"/>
        <v>0</v>
      </c>
    </row>
    <row r="1876" spans="1:13" hidden="1" x14ac:dyDescent="0.2">
      <c r="A1876">
        <v>1875</v>
      </c>
      <c r="B1876" t="s">
        <v>3761</v>
      </c>
      <c r="C1876" t="s">
        <v>3762</v>
      </c>
      <c r="D1876">
        <v>1552</v>
      </c>
      <c r="E1876">
        <v>15</v>
      </c>
      <c r="F1876">
        <v>233</v>
      </c>
      <c r="G1876">
        <v>0</v>
      </c>
      <c r="H1876">
        <v>1800</v>
      </c>
      <c r="I1876" t="s">
        <v>13</v>
      </c>
      <c r="J1876" t="s">
        <v>14</v>
      </c>
      <c r="K1876" s="1">
        <v>45942.557858796295</v>
      </c>
      <c r="L1876">
        <f t="shared" si="62"/>
        <v>1800</v>
      </c>
      <c r="M1876">
        <f t="shared" si="63"/>
        <v>0</v>
      </c>
    </row>
    <row r="1877" spans="1:13" hidden="1" x14ac:dyDescent="0.2">
      <c r="A1877">
        <v>1876</v>
      </c>
      <c r="B1877" t="s">
        <v>3763</v>
      </c>
      <c r="C1877" t="s">
        <v>3764</v>
      </c>
      <c r="D1877">
        <v>1552</v>
      </c>
      <c r="E1877">
        <v>15</v>
      </c>
      <c r="F1877">
        <v>233</v>
      </c>
      <c r="G1877">
        <v>0</v>
      </c>
      <c r="H1877">
        <v>1800</v>
      </c>
      <c r="I1877" t="s">
        <v>13</v>
      </c>
      <c r="J1877" t="s">
        <v>14</v>
      </c>
      <c r="K1877" s="1">
        <v>45942.559421296297</v>
      </c>
      <c r="L1877">
        <f t="shared" si="62"/>
        <v>1800</v>
      </c>
      <c r="M1877">
        <f t="shared" si="63"/>
        <v>0</v>
      </c>
    </row>
    <row r="1878" spans="1:13" hidden="1" x14ac:dyDescent="0.2">
      <c r="A1878">
        <v>1877</v>
      </c>
      <c r="B1878" t="s">
        <v>3765</v>
      </c>
      <c r="C1878" t="s">
        <v>3766</v>
      </c>
      <c r="D1878">
        <v>1552</v>
      </c>
      <c r="E1878">
        <v>15</v>
      </c>
      <c r="F1878">
        <v>233</v>
      </c>
      <c r="G1878">
        <v>0</v>
      </c>
      <c r="H1878">
        <v>1800</v>
      </c>
      <c r="I1878" t="s">
        <v>13</v>
      </c>
      <c r="J1878" t="s">
        <v>14</v>
      </c>
      <c r="K1878" s="1">
        <v>45942.560520833336</v>
      </c>
      <c r="L1878">
        <f t="shared" si="62"/>
        <v>1800</v>
      </c>
      <c r="M1878">
        <f t="shared" si="63"/>
        <v>0</v>
      </c>
    </row>
    <row r="1879" spans="1:13" hidden="1" x14ac:dyDescent="0.2">
      <c r="A1879">
        <v>1878</v>
      </c>
      <c r="B1879" t="s">
        <v>3767</v>
      </c>
      <c r="C1879" t="s">
        <v>3768</v>
      </c>
      <c r="D1879">
        <v>1552</v>
      </c>
      <c r="E1879">
        <v>15</v>
      </c>
      <c r="F1879">
        <v>233</v>
      </c>
      <c r="G1879">
        <v>0</v>
      </c>
      <c r="H1879">
        <v>1800</v>
      </c>
      <c r="I1879" t="s">
        <v>13</v>
      </c>
      <c r="J1879" t="s">
        <v>14</v>
      </c>
      <c r="K1879" s="1">
        <v>45942.561793981484</v>
      </c>
      <c r="L1879">
        <f t="shared" si="62"/>
        <v>1800</v>
      </c>
      <c r="M1879">
        <f t="shared" si="63"/>
        <v>0</v>
      </c>
    </row>
    <row r="1880" spans="1:13" hidden="1" x14ac:dyDescent="0.2">
      <c r="A1880">
        <v>1879</v>
      </c>
      <c r="B1880" t="s">
        <v>3769</v>
      </c>
      <c r="C1880" t="s">
        <v>3770</v>
      </c>
      <c r="D1880">
        <v>1552</v>
      </c>
      <c r="E1880">
        <v>15</v>
      </c>
      <c r="F1880">
        <v>233</v>
      </c>
      <c r="G1880">
        <v>0</v>
      </c>
      <c r="H1880">
        <v>1800</v>
      </c>
      <c r="I1880" t="s">
        <v>13</v>
      </c>
      <c r="J1880" t="s">
        <v>14</v>
      </c>
      <c r="K1880" s="1">
        <v>45948.378125000003</v>
      </c>
      <c r="L1880">
        <f t="shared" si="62"/>
        <v>1800</v>
      </c>
      <c r="M1880">
        <f t="shared" si="63"/>
        <v>0</v>
      </c>
    </row>
    <row r="1881" spans="1:13" hidden="1" x14ac:dyDescent="0.2">
      <c r="A1881">
        <v>1880</v>
      </c>
      <c r="B1881" t="s">
        <v>3771</v>
      </c>
      <c r="C1881" t="s">
        <v>3772</v>
      </c>
      <c r="D1881">
        <v>1552</v>
      </c>
      <c r="E1881">
        <v>15</v>
      </c>
      <c r="F1881">
        <v>233</v>
      </c>
      <c r="G1881">
        <v>0</v>
      </c>
      <c r="H1881">
        <v>1800</v>
      </c>
      <c r="I1881" t="s">
        <v>13</v>
      </c>
      <c r="J1881" t="s">
        <v>14</v>
      </c>
      <c r="K1881" s="1">
        <v>45948.379826388889</v>
      </c>
      <c r="L1881">
        <f t="shared" si="62"/>
        <v>1800</v>
      </c>
      <c r="M1881">
        <f t="shared" si="63"/>
        <v>0</v>
      </c>
    </row>
    <row r="1882" spans="1:13" hidden="1" x14ac:dyDescent="0.2">
      <c r="A1882">
        <v>1881</v>
      </c>
      <c r="B1882" t="s">
        <v>3773</v>
      </c>
      <c r="C1882" t="s">
        <v>3774</v>
      </c>
      <c r="D1882">
        <v>1552</v>
      </c>
      <c r="E1882">
        <v>15</v>
      </c>
      <c r="F1882">
        <v>233</v>
      </c>
      <c r="G1882">
        <v>0</v>
      </c>
      <c r="H1882">
        <v>1800</v>
      </c>
      <c r="I1882" t="s">
        <v>13</v>
      </c>
      <c r="J1882" t="s">
        <v>14</v>
      </c>
      <c r="K1882" s="1">
        <v>45948.383043981485</v>
      </c>
      <c r="L1882">
        <f t="shared" si="62"/>
        <v>1800</v>
      </c>
      <c r="M1882">
        <f t="shared" si="63"/>
        <v>0</v>
      </c>
    </row>
    <row r="1883" spans="1:13" hidden="1" x14ac:dyDescent="0.2">
      <c r="A1883">
        <v>1882</v>
      </c>
      <c r="B1883" t="s">
        <v>3775</v>
      </c>
      <c r="C1883" t="s">
        <v>3776</v>
      </c>
      <c r="D1883">
        <v>1552</v>
      </c>
      <c r="E1883">
        <v>15</v>
      </c>
      <c r="F1883">
        <v>233</v>
      </c>
      <c r="G1883">
        <v>0</v>
      </c>
      <c r="H1883">
        <v>1800</v>
      </c>
      <c r="I1883" t="s">
        <v>13</v>
      </c>
      <c r="J1883" t="s">
        <v>14</v>
      </c>
      <c r="K1883" s="1">
        <v>45948.383298611108</v>
      </c>
      <c r="L1883">
        <f t="shared" si="62"/>
        <v>1800</v>
      </c>
      <c r="M1883">
        <f t="shared" si="63"/>
        <v>0</v>
      </c>
    </row>
    <row r="1884" spans="1:13" hidden="1" x14ac:dyDescent="0.2">
      <c r="A1884">
        <v>1883</v>
      </c>
      <c r="B1884" t="s">
        <v>3777</v>
      </c>
      <c r="C1884" t="s">
        <v>3778</v>
      </c>
      <c r="D1884">
        <v>1552</v>
      </c>
      <c r="E1884">
        <v>15</v>
      </c>
      <c r="F1884">
        <v>233</v>
      </c>
      <c r="G1884">
        <v>0</v>
      </c>
      <c r="H1884">
        <v>1800</v>
      </c>
      <c r="I1884" t="s">
        <v>13</v>
      </c>
      <c r="J1884" t="s">
        <v>14</v>
      </c>
      <c r="K1884" s="1">
        <v>45948.385208333333</v>
      </c>
      <c r="L1884">
        <f t="shared" si="62"/>
        <v>1800</v>
      </c>
      <c r="M1884">
        <f t="shared" si="63"/>
        <v>0</v>
      </c>
    </row>
    <row r="1885" spans="1:13" hidden="1" x14ac:dyDescent="0.2">
      <c r="A1885">
        <v>1884</v>
      </c>
      <c r="B1885" t="s">
        <v>3779</v>
      </c>
      <c r="C1885" t="s">
        <v>3780</v>
      </c>
      <c r="D1885">
        <v>1552</v>
      </c>
      <c r="E1885">
        <v>15</v>
      </c>
      <c r="F1885">
        <v>233</v>
      </c>
      <c r="G1885">
        <v>0</v>
      </c>
      <c r="H1885">
        <v>1800</v>
      </c>
      <c r="I1885" t="s">
        <v>13</v>
      </c>
      <c r="J1885" t="s">
        <v>14</v>
      </c>
      <c r="K1885" s="1">
        <v>45948.386701388888</v>
      </c>
      <c r="L1885">
        <f t="shared" si="62"/>
        <v>1800</v>
      </c>
      <c r="M1885">
        <f t="shared" si="63"/>
        <v>0</v>
      </c>
    </row>
    <row r="1886" spans="1:13" hidden="1" x14ac:dyDescent="0.2">
      <c r="A1886">
        <v>1885</v>
      </c>
      <c r="B1886" t="s">
        <v>3781</v>
      </c>
      <c r="C1886" t="s">
        <v>3782</v>
      </c>
      <c r="D1886">
        <v>1552</v>
      </c>
      <c r="E1886">
        <v>15</v>
      </c>
      <c r="F1886">
        <v>233</v>
      </c>
      <c r="G1886">
        <v>0</v>
      </c>
      <c r="H1886">
        <v>1800</v>
      </c>
      <c r="I1886" t="s">
        <v>13</v>
      </c>
      <c r="J1886" t="s">
        <v>14</v>
      </c>
      <c r="K1886" s="1">
        <v>45948.391076388885</v>
      </c>
      <c r="L1886">
        <f t="shared" si="62"/>
        <v>1800</v>
      </c>
      <c r="M1886">
        <f t="shared" si="63"/>
        <v>0</v>
      </c>
    </row>
    <row r="1887" spans="1:13" hidden="1" x14ac:dyDescent="0.2">
      <c r="A1887">
        <v>1886</v>
      </c>
      <c r="B1887" t="s">
        <v>3783</v>
      </c>
      <c r="C1887" t="s">
        <v>3784</v>
      </c>
      <c r="D1887">
        <v>1552</v>
      </c>
      <c r="E1887">
        <v>15</v>
      </c>
      <c r="F1887">
        <v>233</v>
      </c>
      <c r="G1887">
        <v>0</v>
      </c>
      <c r="H1887">
        <v>1800</v>
      </c>
      <c r="I1887" t="s">
        <v>13</v>
      </c>
      <c r="J1887" t="s">
        <v>14</v>
      </c>
      <c r="K1887" s="1">
        <v>45948.391608796293</v>
      </c>
      <c r="L1887">
        <f t="shared" si="62"/>
        <v>1800</v>
      </c>
      <c r="M1887">
        <f t="shared" si="63"/>
        <v>0</v>
      </c>
    </row>
    <row r="1888" spans="1:13" hidden="1" x14ac:dyDescent="0.2">
      <c r="A1888">
        <v>1887</v>
      </c>
      <c r="B1888" t="s">
        <v>3785</v>
      </c>
      <c r="C1888" t="s">
        <v>3786</v>
      </c>
      <c r="D1888">
        <v>1552</v>
      </c>
      <c r="E1888">
        <v>15</v>
      </c>
      <c r="F1888">
        <v>233</v>
      </c>
      <c r="G1888">
        <v>0</v>
      </c>
      <c r="H1888">
        <v>1800</v>
      </c>
      <c r="I1888" t="s">
        <v>13</v>
      </c>
      <c r="J1888" t="s">
        <v>14</v>
      </c>
      <c r="K1888" s="1">
        <v>45948.393101851849</v>
      </c>
      <c r="L1888">
        <f t="shared" si="62"/>
        <v>1800</v>
      </c>
      <c r="M1888">
        <f t="shared" si="63"/>
        <v>0</v>
      </c>
    </row>
    <row r="1889" spans="1:13" hidden="1" x14ac:dyDescent="0.2">
      <c r="A1889">
        <v>1888</v>
      </c>
      <c r="B1889" t="s">
        <v>3787</v>
      </c>
      <c r="C1889" t="s">
        <v>3788</v>
      </c>
      <c r="D1889">
        <v>1552</v>
      </c>
      <c r="E1889">
        <v>15</v>
      </c>
      <c r="F1889">
        <v>233</v>
      </c>
      <c r="G1889">
        <v>0</v>
      </c>
      <c r="H1889">
        <v>1800</v>
      </c>
      <c r="I1889" t="s">
        <v>13</v>
      </c>
      <c r="J1889" t="s">
        <v>14</v>
      </c>
      <c r="K1889" s="1">
        <v>45953.41946759259</v>
      </c>
      <c r="L1889">
        <f t="shared" si="62"/>
        <v>1800</v>
      </c>
      <c r="M1889">
        <f t="shared" si="63"/>
        <v>0</v>
      </c>
    </row>
    <row r="1890" spans="1:13" hidden="1" x14ac:dyDescent="0.2">
      <c r="A1890">
        <v>1889</v>
      </c>
      <c r="B1890" t="s">
        <v>3789</v>
      </c>
      <c r="C1890" t="s">
        <v>3790</v>
      </c>
      <c r="D1890">
        <v>1552</v>
      </c>
      <c r="E1890">
        <v>15</v>
      </c>
      <c r="F1890">
        <v>233</v>
      </c>
      <c r="G1890">
        <v>0</v>
      </c>
      <c r="H1890">
        <v>1800</v>
      </c>
      <c r="I1890" t="s">
        <v>13</v>
      </c>
      <c r="J1890" t="s">
        <v>14</v>
      </c>
      <c r="K1890" s="1">
        <v>45953.41978009259</v>
      </c>
      <c r="L1890">
        <f t="shared" si="62"/>
        <v>1800</v>
      </c>
      <c r="M1890">
        <f t="shared" si="63"/>
        <v>0</v>
      </c>
    </row>
    <row r="1891" spans="1:13" hidden="1" x14ac:dyDescent="0.2">
      <c r="A1891">
        <v>1890</v>
      </c>
      <c r="B1891" t="s">
        <v>3791</v>
      </c>
      <c r="C1891" t="s">
        <v>3792</v>
      </c>
      <c r="D1891">
        <v>1552</v>
      </c>
      <c r="E1891">
        <v>15</v>
      </c>
      <c r="F1891">
        <v>233</v>
      </c>
      <c r="G1891">
        <v>0</v>
      </c>
      <c r="H1891">
        <v>1800</v>
      </c>
      <c r="I1891" t="s">
        <v>13</v>
      </c>
      <c r="J1891" t="s">
        <v>14</v>
      </c>
      <c r="K1891" s="1">
        <v>45953.420439814814</v>
      </c>
      <c r="L1891">
        <f t="shared" si="62"/>
        <v>1800</v>
      </c>
      <c r="M1891">
        <f t="shared" si="63"/>
        <v>0</v>
      </c>
    </row>
    <row r="1892" spans="1:13" hidden="1" x14ac:dyDescent="0.2">
      <c r="A1892">
        <v>1891</v>
      </c>
      <c r="B1892" t="s">
        <v>3793</v>
      </c>
      <c r="C1892" t="s">
        <v>3794</v>
      </c>
      <c r="D1892">
        <v>1552</v>
      </c>
      <c r="E1892">
        <v>15</v>
      </c>
      <c r="F1892">
        <v>233</v>
      </c>
      <c r="G1892">
        <v>0</v>
      </c>
      <c r="H1892">
        <v>1800</v>
      </c>
      <c r="I1892" t="s">
        <v>13</v>
      </c>
      <c r="J1892" t="s">
        <v>14</v>
      </c>
      <c r="K1892" s="1">
        <v>45953.420578703706</v>
      </c>
      <c r="L1892">
        <f t="shared" si="62"/>
        <v>1800</v>
      </c>
      <c r="M1892">
        <f t="shared" si="63"/>
        <v>0</v>
      </c>
    </row>
    <row r="1893" spans="1:13" hidden="1" x14ac:dyDescent="0.2">
      <c r="A1893">
        <v>1892</v>
      </c>
      <c r="B1893" t="s">
        <v>3795</v>
      </c>
      <c r="C1893" t="s">
        <v>3796</v>
      </c>
      <c r="D1893">
        <v>1552</v>
      </c>
      <c r="E1893">
        <v>15</v>
      </c>
      <c r="F1893">
        <v>233</v>
      </c>
      <c r="G1893">
        <v>0</v>
      </c>
      <c r="H1893">
        <v>1800</v>
      </c>
      <c r="I1893" t="s">
        <v>13</v>
      </c>
      <c r="J1893" t="s">
        <v>14</v>
      </c>
      <c r="K1893" s="1">
        <v>45953.421620370369</v>
      </c>
      <c r="L1893">
        <f t="shared" si="62"/>
        <v>1800</v>
      </c>
      <c r="M1893">
        <f t="shared" si="63"/>
        <v>0</v>
      </c>
    </row>
    <row r="1894" spans="1:13" hidden="1" x14ac:dyDescent="0.2">
      <c r="A1894">
        <v>1893</v>
      </c>
      <c r="B1894" t="s">
        <v>3797</v>
      </c>
      <c r="C1894" t="s">
        <v>3798</v>
      </c>
      <c r="D1894">
        <v>1552</v>
      </c>
      <c r="E1894">
        <v>15</v>
      </c>
      <c r="F1894">
        <v>233</v>
      </c>
      <c r="G1894">
        <v>0</v>
      </c>
      <c r="H1894">
        <v>1800</v>
      </c>
      <c r="I1894" t="s">
        <v>13</v>
      </c>
      <c r="J1894" t="s">
        <v>14</v>
      </c>
      <c r="K1894" s="1">
        <v>45953.421747685185</v>
      </c>
      <c r="L1894">
        <f t="shared" si="62"/>
        <v>1800</v>
      </c>
      <c r="M1894">
        <f t="shared" si="63"/>
        <v>0</v>
      </c>
    </row>
    <row r="1895" spans="1:13" hidden="1" x14ac:dyDescent="0.2">
      <c r="A1895">
        <v>1894</v>
      </c>
      <c r="B1895" t="s">
        <v>3799</v>
      </c>
      <c r="C1895" t="s">
        <v>3800</v>
      </c>
      <c r="D1895">
        <v>1552</v>
      </c>
      <c r="E1895">
        <v>15</v>
      </c>
      <c r="F1895">
        <v>233</v>
      </c>
      <c r="G1895">
        <v>0</v>
      </c>
      <c r="H1895">
        <v>1800</v>
      </c>
      <c r="I1895" t="s">
        <v>13</v>
      </c>
      <c r="J1895" t="s">
        <v>14</v>
      </c>
      <c r="K1895" s="1">
        <v>45953.422372685185</v>
      </c>
      <c r="L1895">
        <f t="shared" si="62"/>
        <v>1800</v>
      </c>
      <c r="M1895">
        <f t="shared" si="63"/>
        <v>0</v>
      </c>
    </row>
    <row r="1896" spans="1:13" hidden="1" x14ac:dyDescent="0.2">
      <c r="A1896">
        <v>1895</v>
      </c>
      <c r="B1896" t="s">
        <v>3801</v>
      </c>
      <c r="C1896" t="s">
        <v>3802</v>
      </c>
      <c r="D1896">
        <v>1552</v>
      </c>
      <c r="E1896">
        <v>15</v>
      </c>
      <c r="F1896">
        <v>233</v>
      </c>
      <c r="G1896">
        <v>0</v>
      </c>
      <c r="H1896">
        <v>1800</v>
      </c>
      <c r="I1896" t="s">
        <v>13</v>
      </c>
      <c r="J1896" t="s">
        <v>14</v>
      </c>
      <c r="K1896" s="1">
        <v>45953.424513888887</v>
      </c>
      <c r="L1896">
        <f t="shared" si="62"/>
        <v>1800</v>
      </c>
      <c r="M1896">
        <f t="shared" si="63"/>
        <v>0</v>
      </c>
    </row>
    <row r="1897" spans="1:13" hidden="1" x14ac:dyDescent="0.2">
      <c r="A1897">
        <v>1896</v>
      </c>
      <c r="B1897" t="s">
        <v>3803</v>
      </c>
      <c r="C1897" t="s">
        <v>3804</v>
      </c>
      <c r="D1897">
        <v>1552</v>
      </c>
      <c r="E1897">
        <v>15</v>
      </c>
      <c r="F1897">
        <v>233</v>
      </c>
      <c r="G1897">
        <v>0</v>
      </c>
      <c r="H1897">
        <v>1800</v>
      </c>
      <c r="I1897" t="s">
        <v>13</v>
      </c>
      <c r="J1897" t="s">
        <v>14</v>
      </c>
      <c r="K1897" s="1">
        <v>45953.425416666665</v>
      </c>
      <c r="L1897">
        <f t="shared" si="62"/>
        <v>1800</v>
      </c>
      <c r="M1897">
        <f t="shared" si="63"/>
        <v>0</v>
      </c>
    </row>
    <row r="1898" spans="1:13" hidden="1" x14ac:dyDescent="0.2">
      <c r="A1898">
        <v>1897</v>
      </c>
      <c r="B1898" t="s">
        <v>3805</v>
      </c>
      <c r="C1898" t="s">
        <v>3806</v>
      </c>
      <c r="D1898">
        <v>1552</v>
      </c>
      <c r="E1898">
        <v>15</v>
      </c>
      <c r="F1898">
        <v>233</v>
      </c>
      <c r="G1898">
        <v>0</v>
      </c>
      <c r="H1898">
        <v>1800</v>
      </c>
      <c r="I1898" t="s">
        <v>13</v>
      </c>
      <c r="J1898" t="s">
        <v>14</v>
      </c>
      <c r="K1898" s="1">
        <v>45953.427361111113</v>
      </c>
      <c r="L1898">
        <f t="shared" si="62"/>
        <v>1800</v>
      </c>
      <c r="M1898">
        <f t="shared" si="63"/>
        <v>0</v>
      </c>
    </row>
    <row r="1899" spans="1:13" hidden="1" x14ac:dyDescent="0.2">
      <c r="A1899">
        <v>1898</v>
      </c>
      <c r="B1899" t="s">
        <v>3807</v>
      </c>
      <c r="C1899" t="s">
        <v>3808</v>
      </c>
      <c r="D1899">
        <v>1552</v>
      </c>
      <c r="E1899">
        <v>15</v>
      </c>
      <c r="F1899">
        <v>233</v>
      </c>
      <c r="G1899">
        <v>0</v>
      </c>
      <c r="H1899">
        <v>1800</v>
      </c>
      <c r="I1899" t="s">
        <v>13</v>
      </c>
      <c r="J1899" t="s">
        <v>14</v>
      </c>
      <c r="K1899" s="1">
        <v>45956.528344907405</v>
      </c>
      <c r="L1899">
        <f t="shared" si="62"/>
        <v>1800</v>
      </c>
      <c r="M1899">
        <f t="shared" si="63"/>
        <v>0</v>
      </c>
    </row>
    <row r="1900" spans="1:13" hidden="1" x14ac:dyDescent="0.2">
      <c r="A1900">
        <v>1899</v>
      </c>
      <c r="B1900" t="s">
        <v>3809</v>
      </c>
      <c r="C1900" t="s">
        <v>3810</v>
      </c>
      <c r="D1900">
        <v>1552</v>
      </c>
      <c r="E1900">
        <v>15</v>
      </c>
      <c r="F1900">
        <v>233</v>
      </c>
      <c r="G1900">
        <v>0</v>
      </c>
      <c r="H1900">
        <v>1800</v>
      </c>
      <c r="I1900" t="s">
        <v>13</v>
      </c>
      <c r="J1900" t="s">
        <v>14</v>
      </c>
      <c r="K1900" s="1">
        <v>45956.528726851851</v>
      </c>
      <c r="L1900">
        <f t="shared" si="62"/>
        <v>1800</v>
      </c>
      <c r="M1900">
        <f t="shared" si="63"/>
        <v>0</v>
      </c>
    </row>
    <row r="1901" spans="1:13" hidden="1" x14ac:dyDescent="0.2">
      <c r="A1901">
        <v>1900</v>
      </c>
      <c r="B1901" t="s">
        <v>3811</v>
      </c>
      <c r="C1901" t="s">
        <v>3812</v>
      </c>
      <c r="D1901">
        <v>1552</v>
      </c>
      <c r="E1901">
        <v>15</v>
      </c>
      <c r="F1901">
        <v>233</v>
      </c>
      <c r="G1901">
        <v>0</v>
      </c>
      <c r="H1901">
        <v>1800</v>
      </c>
      <c r="I1901" t="s">
        <v>13</v>
      </c>
      <c r="J1901" t="s">
        <v>14</v>
      </c>
      <c r="K1901" s="1">
        <v>45956.530312499999</v>
      </c>
      <c r="L1901">
        <f t="shared" si="62"/>
        <v>1800</v>
      </c>
      <c r="M1901">
        <f t="shared" si="63"/>
        <v>0</v>
      </c>
    </row>
    <row r="1902" spans="1:13" hidden="1" x14ac:dyDescent="0.2">
      <c r="A1902">
        <v>1901</v>
      </c>
      <c r="B1902" t="s">
        <v>3813</v>
      </c>
      <c r="C1902" t="s">
        <v>3814</v>
      </c>
      <c r="D1902">
        <v>1552</v>
      </c>
      <c r="E1902">
        <v>15</v>
      </c>
      <c r="F1902">
        <v>233</v>
      </c>
      <c r="G1902">
        <v>0</v>
      </c>
      <c r="H1902">
        <v>1800</v>
      </c>
      <c r="I1902" t="s">
        <v>13</v>
      </c>
      <c r="J1902" t="s">
        <v>14</v>
      </c>
      <c r="K1902" s="1">
        <v>45956.530925925923</v>
      </c>
      <c r="L1902">
        <f t="shared" si="62"/>
        <v>1800</v>
      </c>
      <c r="M1902">
        <f t="shared" si="63"/>
        <v>0</v>
      </c>
    </row>
    <row r="1903" spans="1:13" hidden="1" x14ac:dyDescent="0.2">
      <c r="A1903">
        <v>1902</v>
      </c>
      <c r="B1903" t="s">
        <v>3815</v>
      </c>
      <c r="C1903" t="s">
        <v>3816</v>
      </c>
      <c r="D1903">
        <v>1552</v>
      </c>
      <c r="E1903">
        <v>15</v>
      </c>
      <c r="F1903">
        <v>233</v>
      </c>
      <c r="G1903">
        <v>0</v>
      </c>
      <c r="H1903">
        <v>1800</v>
      </c>
      <c r="I1903" t="s">
        <v>13</v>
      </c>
      <c r="J1903" t="s">
        <v>14</v>
      </c>
      <c r="K1903" s="1">
        <v>45956.533090277779</v>
      </c>
      <c r="L1903">
        <f t="shared" si="62"/>
        <v>1800</v>
      </c>
      <c r="M1903">
        <f t="shared" si="63"/>
        <v>0</v>
      </c>
    </row>
    <row r="1904" spans="1:13" hidden="1" x14ac:dyDescent="0.2">
      <c r="A1904">
        <v>1903</v>
      </c>
      <c r="B1904" t="s">
        <v>3817</v>
      </c>
      <c r="C1904" t="s">
        <v>3818</v>
      </c>
      <c r="D1904">
        <v>1552</v>
      </c>
      <c r="E1904">
        <v>15</v>
      </c>
      <c r="F1904">
        <v>233</v>
      </c>
      <c r="G1904">
        <v>0</v>
      </c>
      <c r="H1904">
        <v>1800</v>
      </c>
      <c r="I1904" t="s">
        <v>13</v>
      </c>
      <c r="J1904" t="s">
        <v>14</v>
      </c>
      <c r="K1904" s="1">
        <v>45956.53392361111</v>
      </c>
      <c r="L1904">
        <f t="shared" si="62"/>
        <v>1800</v>
      </c>
      <c r="M1904">
        <f t="shared" si="63"/>
        <v>0</v>
      </c>
    </row>
    <row r="1905" spans="1:13" hidden="1" x14ac:dyDescent="0.2">
      <c r="A1905">
        <v>1904</v>
      </c>
      <c r="B1905" t="s">
        <v>3819</v>
      </c>
      <c r="C1905" t="s">
        <v>3820</v>
      </c>
      <c r="D1905">
        <v>1552</v>
      </c>
      <c r="E1905">
        <v>15</v>
      </c>
      <c r="F1905">
        <v>233</v>
      </c>
      <c r="G1905">
        <v>0</v>
      </c>
      <c r="H1905">
        <v>1800</v>
      </c>
      <c r="I1905" t="s">
        <v>13</v>
      </c>
      <c r="J1905" t="s">
        <v>14</v>
      </c>
      <c r="K1905" s="1">
        <v>45956.534108796295</v>
      </c>
      <c r="L1905">
        <f t="shared" si="62"/>
        <v>1800</v>
      </c>
      <c r="M1905">
        <f t="shared" si="63"/>
        <v>0</v>
      </c>
    </row>
    <row r="1906" spans="1:13" hidden="1" x14ac:dyDescent="0.2">
      <c r="A1906">
        <v>1905</v>
      </c>
      <c r="B1906" t="s">
        <v>3821</v>
      </c>
      <c r="C1906" t="s">
        <v>3822</v>
      </c>
      <c r="D1906">
        <v>1552</v>
      </c>
      <c r="E1906">
        <v>15</v>
      </c>
      <c r="F1906">
        <v>233</v>
      </c>
      <c r="G1906">
        <v>0</v>
      </c>
      <c r="H1906">
        <v>1800</v>
      </c>
      <c r="I1906" t="s">
        <v>13</v>
      </c>
      <c r="J1906" t="s">
        <v>14</v>
      </c>
      <c r="K1906" s="1">
        <v>45956.535381944443</v>
      </c>
      <c r="L1906">
        <f t="shared" si="62"/>
        <v>1800</v>
      </c>
      <c r="M1906">
        <f t="shared" si="63"/>
        <v>0</v>
      </c>
    </row>
    <row r="1907" spans="1:13" hidden="1" x14ac:dyDescent="0.2">
      <c r="A1907">
        <v>1906</v>
      </c>
      <c r="B1907" t="s">
        <v>3823</v>
      </c>
      <c r="C1907" t="s">
        <v>3824</v>
      </c>
      <c r="D1907">
        <v>1552</v>
      </c>
      <c r="E1907">
        <v>15</v>
      </c>
      <c r="F1907">
        <v>233</v>
      </c>
      <c r="G1907">
        <v>0</v>
      </c>
      <c r="H1907">
        <v>1800</v>
      </c>
      <c r="I1907" t="s">
        <v>13</v>
      </c>
      <c r="J1907" t="s">
        <v>14</v>
      </c>
      <c r="K1907" s="1">
        <v>45956.535821759258</v>
      </c>
      <c r="L1907">
        <f t="shared" si="62"/>
        <v>1800</v>
      </c>
      <c r="M1907">
        <f t="shared" si="63"/>
        <v>0</v>
      </c>
    </row>
    <row r="1908" spans="1:13" hidden="1" x14ac:dyDescent="0.2">
      <c r="A1908">
        <v>1907</v>
      </c>
      <c r="B1908" t="s">
        <v>3825</v>
      </c>
      <c r="C1908" t="s">
        <v>3826</v>
      </c>
      <c r="D1908">
        <v>1552</v>
      </c>
      <c r="E1908">
        <v>15</v>
      </c>
      <c r="F1908">
        <v>233</v>
      </c>
      <c r="G1908">
        <v>0</v>
      </c>
      <c r="H1908">
        <v>1800</v>
      </c>
      <c r="I1908" t="s">
        <v>13</v>
      </c>
      <c r="J1908" t="s">
        <v>14</v>
      </c>
      <c r="K1908" s="1">
        <v>45956.536226851851</v>
      </c>
      <c r="L1908">
        <f t="shared" si="62"/>
        <v>1800</v>
      </c>
      <c r="M1908">
        <f t="shared" si="63"/>
        <v>0</v>
      </c>
    </row>
    <row r="1909" spans="1:13" hidden="1" x14ac:dyDescent="0.2">
      <c r="A1909">
        <v>1908</v>
      </c>
      <c r="B1909" t="s">
        <v>3827</v>
      </c>
      <c r="C1909" t="s">
        <v>3828</v>
      </c>
      <c r="D1909">
        <v>1552</v>
      </c>
      <c r="E1909">
        <v>15</v>
      </c>
      <c r="F1909">
        <v>233</v>
      </c>
      <c r="G1909">
        <v>0</v>
      </c>
      <c r="H1909">
        <v>1800</v>
      </c>
      <c r="I1909" t="s">
        <v>13</v>
      </c>
      <c r="J1909" t="s">
        <v>14</v>
      </c>
      <c r="K1909" s="1">
        <v>45956.537268518521</v>
      </c>
      <c r="L1909">
        <f t="shared" si="62"/>
        <v>1800</v>
      </c>
      <c r="M1909">
        <f t="shared" si="63"/>
        <v>0</v>
      </c>
    </row>
    <row r="1910" spans="1:13" hidden="1" x14ac:dyDescent="0.2">
      <c r="A1910">
        <v>1909</v>
      </c>
      <c r="B1910" t="s">
        <v>3829</v>
      </c>
      <c r="C1910" t="s">
        <v>3830</v>
      </c>
      <c r="D1910">
        <v>1552</v>
      </c>
      <c r="E1910">
        <v>15</v>
      </c>
      <c r="F1910">
        <v>233</v>
      </c>
      <c r="G1910">
        <v>0</v>
      </c>
      <c r="H1910">
        <v>1800</v>
      </c>
      <c r="I1910" t="s">
        <v>13</v>
      </c>
      <c r="J1910" t="s">
        <v>14</v>
      </c>
      <c r="K1910" s="1">
        <v>45933.797546296293</v>
      </c>
      <c r="L1910">
        <f t="shared" si="62"/>
        <v>1800</v>
      </c>
      <c r="M1910">
        <f t="shared" si="63"/>
        <v>0</v>
      </c>
    </row>
    <row r="1911" spans="1:13" hidden="1" x14ac:dyDescent="0.2">
      <c r="A1911">
        <v>1910</v>
      </c>
      <c r="B1911" t="s">
        <v>3831</v>
      </c>
      <c r="C1911" t="s">
        <v>3832</v>
      </c>
      <c r="D1911">
        <v>1552</v>
      </c>
      <c r="E1911">
        <v>15</v>
      </c>
      <c r="F1911">
        <v>233</v>
      </c>
      <c r="G1911">
        <v>0</v>
      </c>
      <c r="H1911">
        <v>1800</v>
      </c>
      <c r="I1911" t="s">
        <v>13</v>
      </c>
      <c r="J1911" t="s">
        <v>14</v>
      </c>
      <c r="K1911" s="1">
        <v>45933.798252314817</v>
      </c>
      <c r="L1911">
        <f t="shared" si="62"/>
        <v>1800</v>
      </c>
      <c r="M1911">
        <f t="shared" si="63"/>
        <v>0</v>
      </c>
    </row>
    <row r="1912" spans="1:13" hidden="1" x14ac:dyDescent="0.2">
      <c r="A1912">
        <v>1911</v>
      </c>
      <c r="B1912" t="s">
        <v>3833</v>
      </c>
      <c r="C1912" t="s">
        <v>3834</v>
      </c>
      <c r="D1912">
        <v>1552</v>
      </c>
      <c r="E1912">
        <v>15</v>
      </c>
      <c r="F1912">
        <v>233</v>
      </c>
      <c r="G1912">
        <v>0</v>
      </c>
      <c r="H1912">
        <v>1800</v>
      </c>
      <c r="I1912" t="s">
        <v>13</v>
      </c>
      <c r="J1912" t="s">
        <v>14</v>
      </c>
      <c r="K1912" s="1">
        <v>45933.800127314818</v>
      </c>
      <c r="L1912">
        <f t="shared" si="62"/>
        <v>1800</v>
      </c>
      <c r="M1912">
        <f t="shared" si="63"/>
        <v>0</v>
      </c>
    </row>
    <row r="1913" spans="1:13" hidden="1" x14ac:dyDescent="0.2">
      <c r="A1913">
        <v>1912</v>
      </c>
      <c r="B1913" t="s">
        <v>3835</v>
      </c>
      <c r="C1913" t="s">
        <v>3836</v>
      </c>
      <c r="D1913">
        <v>1552</v>
      </c>
      <c r="E1913">
        <v>15</v>
      </c>
      <c r="F1913">
        <v>233</v>
      </c>
      <c r="G1913">
        <v>0</v>
      </c>
      <c r="H1913">
        <v>1800</v>
      </c>
      <c r="I1913" t="s">
        <v>13</v>
      </c>
      <c r="J1913" t="s">
        <v>14</v>
      </c>
      <c r="K1913" s="1">
        <v>45933.800763888888</v>
      </c>
      <c r="L1913">
        <f t="shared" si="62"/>
        <v>1800</v>
      </c>
      <c r="M1913">
        <f t="shared" si="63"/>
        <v>0</v>
      </c>
    </row>
    <row r="1914" spans="1:13" hidden="1" x14ac:dyDescent="0.2">
      <c r="A1914">
        <v>1913</v>
      </c>
      <c r="B1914" t="s">
        <v>3837</v>
      </c>
      <c r="C1914" t="s">
        <v>3838</v>
      </c>
      <c r="D1914">
        <v>1552</v>
      </c>
      <c r="E1914">
        <v>15</v>
      </c>
      <c r="F1914">
        <v>233</v>
      </c>
      <c r="G1914">
        <v>0</v>
      </c>
      <c r="H1914">
        <v>1800</v>
      </c>
      <c r="I1914" t="s">
        <v>13</v>
      </c>
      <c r="J1914" t="s">
        <v>14</v>
      </c>
      <c r="K1914" s="1">
        <v>45933.801377314812</v>
      </c>
      <c r="L1914">
        <f t="shared" si="62"/>
        <v>1800</v>
      </c>
      <c r="M1914">
        <f t="shared" si="63"/>
        <v>0</v>
      </c>
    </row>
    <row r="1915" spans="1:13" hidden="1" x14ac:dyDescent="0.2">
      <c r="A1915">
        <v>1914</v>
      </c>
      <c r="B1915" t="s">
        <v>3839</v>
      </c>
      <c r="C1915" t="s">
        <v>3840</v>
      </c>
      <c r="D1915">
        <v>1552</v>
      </c>
      <c r="E1915">
        <v>15</v>
      </c>
      <c r="F1915">
        <v>233</v>
      </c>
      <c r="G1915">
        <v>0</v>
      </c>
      <c r="H1915">
        <v>1800</v>
      </c>
      <c r="I1915" t="s">
        <v>13</v>
      </c>
      <c r="J1915" t="s">
        <v>14</v>
      </c>
      <c r="K1915" s="1">
        <v>45935.381793981483</v>
      </c>
      <c r="L1915">
        <f t="shared" si="62"/>
        <v>1800</v>
      </c>
      <c r="M1915">
        <f t="shared" si="63"/>
        <v>0</v>
      </c>
    </row>
    <row r="1916" spans="1:13" hidden="1" x14ac:dyDescent="0.2">
      <c r="A1916">
        <v>1915</v>
      </c>
      <c r="B1916" t="s">
        <v>3841</v>
      </c>
      <c r="C1916" t="s">
        <v>3842</v>
      </c>
      <c r="D1916">
        <v>1552</v>
      </c>
      <c r="E1916">
        <v>15</v>
      </c>
      <c r="F1916">
        <v>233</v>
      </c>
      <c r="G1916">
        <v>0</v>
      </c>
      <c r="H1916">
        <v>1800</v>
      </c>
      <c r="I1916" t="s">
        <v>13</v>
      </c>
      <c r="J1916" t="s">
        <v>14</v>
      </c>
      <c r="K1916" s="1">
        <v>45935.385023148148</v>
      </c>
      <c r="L1916">
        <f t="shared" si="62"/>
        <v>1800</v>
      </c>
      <c r="M1916">
        <f t="shared" si="63"/>
        <v>0</v>
      </c>
    </row>
    <row r="1917" spans="1:13" hidden="1" x14ac:dyDescent="0.2">
      <c r="A1917">
        <v>1916</v>
      </c>
      <c r="B1917" t="s">
        <v>3843</v>
      </c>
      <c r="C1917" t="s">
        <v>3844</v>
      </c>
      <c r="D1917">
        <v>1552</v>
      </c>
      <c r="E1917">
        <v>15</v>
      </c>
      <c r="F1917">
        <v>233</v>
      </c>
      <c r="G1917">
        <v>0</v>
      </c>
      <c r="H1917">
        <v>1800</v>
      </c>
      <c r="I1917" t="s">
        <v>13</v>
      </c>
      <c r="J1917" t="s">
        <v>14</v>
      </c>
      <c r="K1917" s="1">
        <v>45935.387337962966</v>
      </c>
      <c r="L1917">
        <f t="shared" si="62"/>
        <v>1800</v>
      </c>
      <c r="M1917">
        <f t="shared" si="63"/>
        <v>0</v>
      </c>
    </row>
    <row r="1918" spans="1:13" hidden="1" x14ac:dyDescent="0.2">
      <c r="A1918">
        <v>1917</v>
      </c>
      <c r="B1918" t="s">
        <v>3845</v>
      </c>
      <c r="C1918" t="s">
        <v>3846</v>
      </c>
      <c r="D1918">
        <v>1552</v>
      </c>
      <c r="E1918">
        <v>15</v>
      </c>
      <c r="F1918">
        <v>233</v>
      </c>
      <c r="G1918">
        <v>0</v>
      </c>
      <c r="H1918">
        <v>1800</v>
      </c>
      <c r="I1918" t="s">
        <v>13</v>
      </c>
      <c r="J1918" t="s">
        <v>14</v>
      </c>
      <c r="K1918" s="1">
        <v>45938.75818287037</v>
      </c>
      <c r="L1918">
        <f t="shared" si="62"/>
        <v>1800</v>
      </c>
      <c r="M1918">
        <f t="shared" si="63"/>
        <v>0</v>
      </c>
    </row>
    <row r="1919" spans="1:13" hidden="1" x14ac:dyDescent="0.2">
      <c r="A1919">
        <v>1918</v>
      </c>
      <c r="B1919" t="s">
        <v>3847</v>
      </c>
      <c r="C1919" t="s">
        <v>3848</v>
      </c>
      <c r="D1919">
        <v>1552</v>
      </c>
      <c r="E1919">
        <v>15</v>
      </c>
      <c r="F1919">
        <v>233</v>
      </c>
      <c r="G1919">
        <v>0</v>
      </c>
      <c r="H1919">
        <v>1800</v>
      </c>
      <c r="I1919" t="s">
        <v>13</v>
      </c>
      <c r="J1919" t="s">
        <v>14</v>
      </c>
      <c r="K1919" s="1">
        <v>45938.758414351854</v>
      </c>
      <c r="L1919">
        <f t="shared" si="62"/>
        <v>1800</v>
      </c>
      <c r="M1919">
        <f t="shared" si="63"/>
        <v>0</v>
      </c>
    </row>
    <row r="1920" spans="1:13" hidden="1" x14ac:dyDescent="0.2">
      <c r="A1920">
        <v>1919</v>
      </c>
      <c r="B1920" t="s">
        <v>3849</v>
      </c>
      <c r="C1920" t="s">
        <v>3850</v>
      </c>
      <c r="D1920">
        <v>1552</v>
      </c>
      <c r="E1920">
        <v>15</v>
      </c>
      <c r="F1920">
        <v>233</v>
      </c>
      <c r="G1920">
        <v>0</v>
      </c>
      <c r="H1920">
        <v>1800</v>
      </c>
      <c r="I1920" t="s">
        <v>13</v>
      </c>
      <c r="J1920" t="s">
        <v>14</v>
      </c>
      <c r="K1920" s="1">
        <v>45938.75990740741</v>
      </c>
      <c r="L1920">
        <f t="shared" si="62"/>
        <v>1800</v>
      </c>
      <c r="M1920">
        <f t="shared" si="63"/>
        <v>0</v>
      </c>
    </row>
    <row r="1921" spans="1:13" hidden="1" x14ac:dyDescent="0.2">
      <c r="A1921">
        <v>1920</v>
      </c>
      <c r="B1921" t="s">
        <v>3851</v>
      </c>
      <c r="C1921" t="s">
        <v>3852</v>
      </c>
      <c r="D1921">
        <v>1552</v>
      </c>
      <c r="E1921">
        <v>15</v>
      </c>
      <c r="F1921">
        <v>233</v>
      </c>
      <c r="G1921">
        <v>0</v>
      </c>
      <c r="H1921">
        <v>1800</v>
      </c>
      <c r="I1921" t="s">
        <v>13</v>
      </c>
      <c r="J1921" t="s">
        <v>14</v>
      </c>
      <c r="K1921" s="1">
        <v>45938.766250000001</v>
      </c>
      <c r="L1921">
        <f t="shared" si="62"/>
        <v>1800</v>
      </c>
      <c r="M1921">
        <f t="shared" si="63"/>
        <v>0</v>
      </c>
    </row>
    <row r="1922" spans="1:13" hidden="1" x14ac:dyDescent="0.2">
      <c r="A1922">
        <v>1921</v>
      </c>
      <c r="B1922" t="s">
        <v>3853</v>
      </c>
      <c r="C1922" t="s">
        <v>3854</v>
      </c>
      <c r="D1922">
        <v>1552</v>
      </c>
      <c r="E1922">
        <v>15</v>
      </c>
      <c r="F1922">
        <v>233</v>
      </c>
      <c r="G1922">
        <v>0</v>
      </c>
      <c r="H1922">
        <v>1800</v>
      </c>
      <c r="I1922" t="s">
        <v>13</v>
      </c>
      <c r="J1922" t="s">
        <v>14</v>
      </c>
      <c r="K1922" s="1">
        <v>45938.766319444447</v>
      </c>
      <c r="L1922">
        <f t="shared" si="62"/>
        <v>1800</v>
      </c>
      <c r="M1922">
        <f t="shared" si="63"/>
        <v>0</v>
      </c>
    </row>
    <row r="1923" spans="1:13" hidden="1" x14ac:dyDescent="0.2">
      <c r="A1923">
        <v>1922</v>
      </c>
      <c r="B1923" t="s">
        <v>3855</v>
      </c>
      <c r="C1923" t="s">
        <v>3856</v>
      </c>
      <c r="D1923">
        <v>1552</v>
      </c>
      <c r="E1923">
        <v>15</v>
      </c>
      <c r="F1923">
        <v>233</v>
      </c>
      <c r="G1923">
        <v>0</v>
      </c>
      <c r="H1923">
        <v>1800</v>
      </c>
      <c r="I1923" t="s">
        <v>13</v>
      </c>
      <c r="J1923" t="s">
        <v>14</v>
      </c>
      <c r="K1923" s="1">
        <v>45938.769108796296</v>
      </c>
      <c r="L1923">
        <f t="shared" ref="L1923:L1986" si="64">SUM(D1923:G1923)</f>
        <v>1800</v>
      </c>
      <c r="M1923">
        <f t="shared" ref="M1923:M1986" si="65">L1923-H1923</f>
        <v>0</v>
      </c>
    </row>
    <row r="1924" spans="1:13" hidden="1" x14ac:dyDescent="0.2">
      <c r="A1924">
        <v>1923</v>
      </c>
      <c r="B1924" t="s">
        <v>3857</v>
      </c>
      <c r="C1924" t="s">
        <v>3858</v>
      </c>
      <c r="D1924">
        <v>1552</v>
      </c>
      <c r="E1924">
        <v>15</v>
      </c>
      <c r="F1924">
        <v>233</v>
      </c>
      <c r="G1924">
        <v>0</v>
      </c>
      <c r="H1924">
        <v>1800</v>
      </c>
      <c r="I1924" t="s">
        <v>13</v>
      </c>
      <c r="J1924" t="s">
        <v>14</v>
      </c>
      <c r="K1924" s="1">
        <v>45938.772534722222</v>
      </c>
      <c r="L1924">
        <f t="shared" si="64"/>
        <v>1800</v>
      </c>
      <c r="M1924">
        <f t="shared" si="65"/>
        <v>0</v>
      </c>
    </row>
    <row r="1925" spans="1:13" hidden="1" x14ac:dyDescent="0.2">
      <c r="A1925">
        <v>1924</v>
      </c>
      <c r="B1925" t="s">
        <v>3859</v>
      </c>
      <c r="C1925" t="s">
        <v>3860</v>
      </c>
      <c r="D1925">
        <v>1552</v>
      </c>
      <c r="E1925">
        <v>15</v>
      </c>
      <c r="F1925">
        <v>233</v>
      </c>
      <c r="G1925">
        <v>0</v>
      </c>
      <c r="H1925">
        <v>1800</v>
      </c>
      <c r="I1925" t="s">
        <v>13</v>
      </c>
      <c r="J1925" t="s">
        <v>14</v>
      </c>
      <c r="K1925" s="1">
        <v>45938.773819444446</v>
      </c>
      <c r="L1925">
        <f t="shared" si="64"/>
        <v>1800</v>
      </c>
      <c r="M1925">
        <f t="shared" si="65"/>
        <v>0</v>
      </c>
    </row>
    <row r="1926" spans="1:13" hidden="1" x14ac:dyDescent="0.2">
      <c r="A1926">
        <v>1925</v>
      </c>
      <c r="B1926" t="s">
        <v>3861</v>
      </c>
      <c r="C1926" t="s">
        <v>3862</v>
      </c>
      <c r="D1926">
        <v>1552</v>
      </c>
      <c r="E1926">
        <v>15</v>
      </c>
      <c r="F1926">
        <v>233</v>
      </c>
      <c r="G1926">
        <v>0</v>
      </c>
      <c r="H1926">
        <v>1800</v>
      </c>
      <c r="I1926" t="s">
        <v>13</v>
      </c>
      <c r="J1926" t="s">
        <v>14</v>
      </c>
      <c r="K1926" s="1">
        <v>45938.777650462966</v>
      </c>
      <c r="L1926">
        <f t="shared" si="64"/>
        <v>1800</v>
      </c>
      <c r="M1926">
        <f t="shared" si="65"/>
        <v>0</v>
      </c>
    </row>
    <row r="1927" spans="1:13" hidden="1" x14ac:dyDescent="0.2">
      <c r="A1927">
        <v>1926</v>
      </c>
      <c r="B1927" t="s">
        <v>3863</v>
      </c>
      <c r="C1927" t="s">
        <v>3864</v>
      </c>
      <c r="D1927">
        <v>1552</v>
      </c>
      <c r="E1927">
        <v>15</v>
      </c>
      <c r="F1927">
        <v>233</v>
      </c>
      <c r="G1927">
        <v>0</v>
      </c>
      <c r="H1927">
        <v>1800</v>
      </c>
      <c r="I1927" t="s">
        <v>13</v>
      </c>
      <c r="J1927" t="s">
        <v>14</v>
      </c>
      <c r="K1927" s="1">
        <v>45938.778194444443</v>
      </c>
      <c r="L1927">
        <f t="shared" si="64"/>
        <v>1800</v>
      </c>
      <c r="M1927">
        <f t="shared" si="65"/>
        <v>0</v>
      </c>
    </row>
    <row r="1928" spans="1:13" hidden="1" x14ac:dyDescent="0.2">
      <c r="A1928">
        <v>1927</v>
      </c>
      <c r="B1928" t="s">
        <v>3865</v>
      </c>
      <c r="C1928" t="s">
        <v>3866</v>
      </c>
      <c r="D1928">
        <v>1552</v>
      </c>
      <c r="E1928">
        <v>15</v>
      </c>
      <c r="F1928">
        <v>233</v>
      </c>
      <c r="G1928">
        <v>0</v>
      </c>
      <c r="H1928">
        <v>1800</v>
      </c>
      <c r="I1928" t="s">
        <v>13</v>
      </c>
      <c r="J1928" t="s">
        <v>14</v>
      </c>
      <c r="K1928" s="1">
        <v>45938.77983796296</v>
      </c>
      <c r="L1928">
        <f t="shared" si="64"/>
        <v>1800</v>
      </c>
      <c r="M1928">
        <f t="shared" si="65"/>
        <v>0</v>
      </c>
    </row>
    <row r="1929" spans="1:13" hidden="1" x14ac:dyDescent="0.2">
      <c r="A1929">
        <v>1928</v>
      </c>
      <c r="B1929" t="s">
        <v>3867</v>
      </c>
      <c r="C1929" t="s">
        <v>3868</v>
      </c>
      <c r="D1929">
        <v>1552</v>
      </c>
      <c r="E1929">
        <v>15</v>
      </c>
      <c r="F1929">
        <v>233</v>
      </c>
      <c r="G1929">
        <v>0</v>
      </c>
      <c r="H1929">
        <v>1800</v>
      </c>
      <c r="I1929" t="s">
        <v>13</v>
      </c>
      <c r="J1929" t="s">
        <v>14</v>
      </c>
      <c r="K1929" s="1">
        <v>45942.562824074077</v>
      </c>
      <c r="L1929">
        <f t="shared" si="64"/>
        <v>1800</v>
      </c>
      <c r="M1929">
        <f t="shared" si="65"/>
        <v>0</v>
      </c>
    </row>
    <row r="1930" spans="1:13" hidden="1" x14ac:dyDescent="0.2">
      <c r="A1930">
        <v>1929</v>
      </c>
      <c r="B1930" t="s">
        <v>3869</v>
      </c>
      <c r="C1930" t="s">
        <v>3870</v>
      </c>
      <c r="D1930">
        <v>1552</v>
      </c>
      <c r="E1930">
        <v>15</v>
      </c>
      <c r="F1930">
        <v>233</v>
      </c>
      <c r="G1930">
        <v>0</v>
      </c>
      <c r="H1930">
        <v>1800</v>
      </c>
      <c r="I1930" t="s">
        <v>13</v>
      </c>
      <c r="J1930" t="s">
        <v>14</v>
      </c>
      <c r="K1930" s="1">
        <v>45942.564375000002</v>
      </c>
      <c r="L1930">
        <f t="shared" si="64"/>
        <v>1800</v>
      </c>
      <c r="M1930">
        <f t="shared" si="65"/>
        <v>0</v>
      </c>
    </row>
    <row r="1931" spans="1:13" hidden="1" x14ac:dyDescent="0.2">
      <c r="A1931">
        <v>1930</v>
      </c>
      <c r="B1931" t="s">
        <v>3871</v>
      </c>
      <c r="C1931" t="s">
        <v>3872</v>
      </c>
      <c r="D1931">
        <v>1552</v>
      </c>
      <c r="E1931">
        <v>15</v>
      </c>
      <c r="F1931">
        <v>233</v>
      </c>
      <c r="G1931">
        <v>0</v>
      </c>
      <c r="H1931">
        <v>1800</v>
      </c>
      <c r="I1931" t="s">
        <v>13</v>
      </c>
      <c r="J1931" t="s">
        <v>14</v>
      </c>
      <c r="K1931" s="1">
        <v>45942.567743055559</v>
      </c>
      <c r="L1931">
        <f t="shared" si="64"/>
        <v>1800</v>
      </c>
      <c r="M1931">
        <f t="shared" si="65"/>
        <v>0</v>
      </c>
    </row>
    <row r="1932" spans="1:13" hidden="1" x14ac:dyDescent="0.2">
      <c r="A1932">
        <v>1931</v>
      </c>
      <c r="B1932" t="s">
        <v>3873</v>
      </c>
      <c r="C1932" t="s">
        <v>3874</v>
      </c>
      <c r="D1932">
        <v>1552</v>
      </c>
      <c r="E1932">
        <v>15</v>
      </c>
      <c r="F1932">
        <v>233</v>
      </c>
      <c r="G1932">
        <v>0</v>
      </c>
      <c r="H1932">
        <v>1800</v>
      </c>
      <c r="I1932" t="s">
        <v>13</v>
      </c>
      <c r="J1932" t="s">
        <v>14</v>
      </c>
      <c r="K1932" s="1">
        <v>45942.571006944447</v>
      </c>
      <c r="L1932">
        <f t="shared" si="64"/>
        <v>1800</v>
      </c>
      <c r="M1932">
        <f t="shared" si="65"/>
        <v>0</v>
      </c>
    </row>
    <row r="1933" spans="1:13" hidden="1" x14ac:dyDescent="0.2">
      <c r="A1933">
        <v>1932</v>
      </c>
      <c r="B1933" t="s">
        <v>3875</v>
      </c>
      <c r="C1933" t="s">
        <v>3876</v>
      </c>
      <c r="D1933">
        <v>1552</v>
      </c>
      <c r="E1933">
        <v>15</v>
      </c>
      <c r="F1933">
        <v>233</v>
      </c>
      <c r="G1933">
        <v>0</v>
      </c>
      <c r="H1933">
        <v>1800</v>
      </c>
      <c r="I1933" t="s">
        <v>13</v>
      </c>
      <c r="J1933" t="s">
        <v>14</v>
      </c>
      <c r="K1933" s="1">
        <v>45942.572048611109</v>
      </c>
      <c r="L1933">
        <f t="shared" si="64"/>
        <v>1800</v>
      </c>
      <c r="M1933">
        <f t="shared" si="65"/>
        <v>0</v>
      </c>
    </row>
    <row r="1934" spans="1:13" hidden="1" x14ac:dyDescent="0.2">
      <c r="A1934">
        <v>1933</v>
      </c>
      <c r="B1934" t="s">
        <v>3877</v>
      </c>
      <c r="C1934" t="s">
        <v>3878</v>
      </c>
      <c r="D1934">
        <v>1552</v>
      </c>
      <c r="E1934">
        <v>15</v>
      </c>
      <c r="F1934">
        <v>233</v>
      </c>
      <c r="G1934">
        <v>0</v>
      </c>
      <c r="H1934">
        <v>1800</v>
      </c>
      <c r="I1934" t="s">
        <v>13</v>
      </c>
      <c r="J1934" t="s">
        <v>14</v>
      </c>
      <c r="K1934" s="1">
        <v>45942.58421296296</v>
      </c>
      <c r="L1934">
        <f t="shared" si="64"/>
        <v>1800</v>
      </c>
      <c r="M1934">
        <f t="shared" si="65"/>
        <v>0</v>
      </c>
    </row>
    <row r="1935" spans="1:13" hidden="1" x14ac:dyDescent="0.2">
      <c r="A1935">
        <v>1934</v>
      </c>
      <c r="B1935" t="s">
        <v>3879</v>
      </c>
      <c r="C1935" t="s">
        <v>3880</v>
      </c>
      <c r="D1935">
        <v>1552</v>
      </c>
      <c r="E1935">
        <v>15</v>
      </c>
      <c r="F1935">
        <v>233</v>
      </c>
      <c r="G1935">
        <v>0</v>
      </c>
      <c r="H1935">
        <v>1800</v>
      </c>
      <c r="I1935" t="s">
        <v>13</v>
      </c>
      <c r="J1935" t="s">
        <v>14</v>
      </c>
      <c r="K1935" s="1">
        <v>45942.58697916667</v>
      </c>
      <c r="L1935">
        <f t="shared" si="64"/>
        <v>1800</v>
      </c>
      <c r="M1935">
        <f t="shared" si="65"/>
        <v>0</v>
      </c>
    </row>
    <row r="1936" spans="1:13" hidden="1" x14ac:dyDescent="0.2">
      <c r="A1936">
        <v>1935</v>
      </c>
      <c r="B1936" t="s">
        <v>3881</v>
      </c>
      <c r="C1936" t="s">
        <v>3882</v>
      </c>
      <c r="D1936">
        <v>1552</v>
      </c>
      <c r="E1936">
        <v>15</v>
      </c>
      <c r="F1936">
        <v>233</v>
      </c>
      <c r="G1936">
        <v>0</v>
      </c>
      <c r="H1936">
        <v>1800</v>
      </c>
      <c r="I1936" t="s">
        <v>13</v>
      </c>
      <c r="J1936" t="s">
        <v>14</v>
      </c>
      <c r="K1936" s="1">
        <v>45942.590752314813</v>
      </c>
      <c r="L1936">
        <f t="shared" si="64"/>
        <v>1800</v>
      </c>
      <c r="M1936">
        <f t="shared" si="65"/>
        <v>0</v>
      </c>
    </row>
    <row r="1937" spans="1:13" hidden="1" x14ac:dyDescent="0.2">
      <c r="A1937">
        <v>1936</v>
      </c>
      <c r="B1937" t="s">
        <v>3883</v>
      </c>
      <c r="C1937" t="s">
        <v>3884</v>
      </c>
      <c r="D1937">
        <v>1552</v>
      </c>
      <c r="E1937">
        <v>15</v>
      </c>
      <c r="F1937">
        <v>233</v>
      </c>
      <c r="G1937">
        <v>0</v>
      </c>
      <c r="H1937">
        <v>1800</v>
      </c>
      <c r="I1937" t="s">
        <v>13</v>
      </c>
      <c r="J1937" t="s">
        <v>14</v>
      </c>
      <c r="K1937" s="1">
        <v>45942.591180555559</v>
      </c>
      <c r="L1937">
        <f t="shared" si="64"/>
        <v>1800</v>
      </c>
      <c r="M1937">
        <f t="shared" si="65"/>
        <v>0</v>
      </c>
    </row>
    <row r="1938" spans="1:13" hidden="1" x14ac:dyDescent="0.2">
      <c r="A1938">
        <v>1937</v>
      </c>
      <c r="B1938" t="s">
        <v>3885</v>
      </c>
      <c r="C1938" t="s">
        <v>3886</v>
      </c>
      <c r="D1938">
        <v>1552</v>
      </c>
      <c r="E1938">
        <v>15</v>
      </c>
      <c r="F1938">
        <v>233</v>
      </c>
      <c r="G1938">
        <v>0</v>
      </c>
      <c r="H1938">
        <v>1800</v>
      </c>
      <c r="I1938" t="s">
        <v>13</v>
      </c>
      <c r="J1938" t="s">
        <v>14</v>
      </c>
      <c r="K1938" s="1">
        <v>45942.647141203706</v>
      </c>
      <c r="L1938">
        <f t="shared" si="64"/>
        <v>1800</v>
      </c>
      <c r="M1938">
        <f t="shared" si="65"/>
        <v>0</v>
      </c>
    </row>
    <row r="1939" spans="1:13" hidden="1" x14ac:dyDescent="0.2">
      <c r="A1939">
        <v>1938</v>
      </c>
      <c r="B1939" t="s">
        <v>3887</v>
      </c>
      <c r="C1939" t="s">
        <v>3888</v>
      </c>
      <c r="D1939">
        <v>1552</v>
      </c>
      <c r="E1939">
        <v>15</v>
      </c>
      <c r="F1939">
        <v>233</v>
      </c>
      <c r="G1939">
        <v>0</v>
      </c>
      <c r="H1939">
        <v>1800</v>
      </c>
      <c r="I1939" t="s">
        <v>13</v>
      </c>
      <c r="J1939" t="s">
        <v>14</v>
      </c>
      <c r="K1939" s="1">
        <v>45948.393750000003</v>
      </c>
      <c r="L1939">
        <f t="shared" si="64"/>
        <v>1800</v>
      </c>
      <c r="M1939">
        <f t="shared" si="65"/>
        <v>0</v>
      </c>
    </row>
    <row r="1940" spans="1:13" hidden="1" x14ac:dyDescent="0.2">
      <c r="A1940">
        <v>1939</v>
      </c>
      <c r="B1940" t="s">
        <v>3889</v>
      </c>
      <c r="C1940" t="s">
        <v>3890</v>
      </c>
      <c r="D1940">
        <v>1552</v>
      </c>
      <c r="E1940">
        <v>15</v>
      </c>
      <c r="F1940">
        <v>233</v>
      </c>
      <c r="G1940">
        <v>0</v>
      </c>
      <c r="H1940">
        <v>1800</v>
      </c>
      <c r="I1940" t="s">
        <v>13</v>
      </c>
      <c r="J1940" t="s">
        <v>14</v>
      </c>
      <c r="K1940" s="1">
        <v>45948.394583333335</v>
      </c>
      <c r="L1940">
        <f t="shared" si="64"/>
        <v>1800</v>
      </c>
      <c r="M1940">
        <f t="shared" si="65"/>
        <v>0</v>
      </c>
    </row>
    <row r="1941" spans="1:13" hidden="1" x14ac:dyDescent="0.2">
      <c r="A1941">
        <v>1940</v>
      </c>
      <c r="B1941" t="s">
        <v>3891</v>
      </c>
      <c r="C1941" t="s">
        <v>3892</v>
      </c>
      <c r="D1941">
        <v>1552</v>
      </c>
      <c r="E1941">
        <v>15</v>
      </c>
      <c r="F1941">
        <v>233</v>
      </c>
      <c r="G1941">
        <v>0</v>
      </c>
      <c r="H1941">
        <v>1800</v>
      </c>
      <c r="I1941" t="s">
        <v>13</v>
      </c>
      <c r="J1941" t="s">
        <v>14</v>
      </c>
      <c r="K1941" s="1">
        <v>45948.394803240742</v>
      </c>
      <c r="L1941">
        <f t="shared" si="64"/>
        <v>1800</v>
      </c>
      <c r="M1941">
        <f t="shared" si="65"/>
        <v>0</v>
      </c>
    </row>
    <row r="1942" spans="1:13" hidden="1" x14ac:dyDescent="0.2">
      <c r="A1942">
        <v>1941</v>
      </c>
      <c r="B1942" t="s">
        <v>3893</v>
      </c>
      <c r="C1942" t="s">
        <v>3894</v>
      </c>
      <c r="D1942">
        <v>1552</v>
      </c>
      <c r="E1942">
        <v>15</v>
      </c>
      <c r="F1942">
        <v>233</v>
      </c>
      <c r="G1942">
        <v>0</v>
      </c>
      <c r="H1942">
        <v>1800</v>
      </c>
      <c r="I1942" t="s">
        <v>13</v>
      </c>
      <c r="J1942" t="s">
        <v>14</v>
      </c>
      <c r="K1942" s="1">
        <v>45948.39607638889</v>
      </c>
      <c r="L1942">
        <f t="shared" si="64"/>
        <v>1800</v>
      </c>
      <c r="M1942">
        <f t="shared" si="65"/>
        <v>0</v>
      </c>
    </row>
    <row r="1943" spans="1:13" hidden="1" x14ac:dyDescent="0.2">
      <c r="A1943">
        <v>1942</v>
      </c>
      <c r="B1943" t="s">
        <v>3895</v>
      </c>
      <c r="C1943" t="s">
        <v>3896</v>
      </c>
      <c r="D1943">
        <v>1552</v>
      </c>
      <c r="E1943">
        <v>15</v>
      </c>
      <c r="F1943">
        <v>233</v>
      </c>
      <c r="G1943">
        <v>0</v>
      </c>
      <c r="H1943">
        <v>1800</v>
      </c>
      <c r="I1943" t="s">
        <v>13</v>
      </c>
      <c r="J1943" t="s">
        <v>14</v>
      </c>
      <c r="K1943" s="1">
        <v>45948.397187499999</v>
      </c>
      <c r="L1943">
        <f t="shared" si="64"/>
        <v>1800</v>
      </c>
      <c r="M1943">
        <f t="shared" si="65"/>
        <v>0</v>
      </c>
    </row>
    <row r="1944" spans="1:13" hidden="1" x14ac:dyDescent="0.2">
      <c r="A1944">
        <v>1943</v>
      </c>
      <c r="B1944" t="s">
        <v>3897</v>
      </c>
      <c r="C1944" t="s">
        <v>3898</v>
      </c>
      <c r="D1944">
        <v>1552</v>
      </c>
      <c r="E1944">
        <v>15</v>
      </c>
      <c r="F1944">
        <v>233</v>
      </c>
      <c r="G1944">
        <v>0</v>
      </c>
      <c r="H1944">
        <v>1800</v>
      </c>
      <c r="I1944" t="s">
        <v>13</v>
      </c>
      <c r="J1944" t="s">
        <v>14</v>
      </c>
      <c r="K1944" s="1">
        <v>45948.398159722223</v>
      </c>
      <c r="L1944">
        <f t="shared" si="64"/>
        <v>1800</v>
      </c>
      <c r="M1944">
        <f t="shared" si="65"/>
        <v>0</v>
      </c>
    </row>
    <row r="1945" spans="1:13" hidden="1" x14ac:dyDescent="0.2">
      <c r="A1945">
        <v>1944</v>
      </c>
      <c r="B1945" t="s">
        <v>3899</v>
      </c>
      <c r="C1945" t="s">
        <v>3900</v>
      </c>
      <c r="D1945">
        <v>1552</v>
      </c>
      <c r="E1945">
        <v>15</v>
      </c>
      <c r="F1945">
        <v>233</v>
      </c>
      <c r="G1945">
        <v>0</v>
      </c>
      <c r="H1945">
        <v>1800</v>
      </c>
      <c r="I1945" t="s">
        <v>13</v>
      </c>
      <c r="J1945" t="s">
        <v>14</v>
      </c>
      <c r="K1945" s="1">
        <v>45948.398182870369</v>
      </c>
      <c r="L1945">
        <f t="shared" si="64"/>
        <v>1800</v>
      </c>
      <c r="M1945">
        <f t="shared" si="65"/>
        <v>0</v>
      </c>
    </row>
    <row r="1946" spans="1:13" hidden="1" x14ac:dyDescent="0.2">
      <c r="A1946">
        <v>1945</v>
      </c>
      <c r="B1946" t="s">
        <v>3901</v>
      </c>
      <c r="C1946" t="s">
        <v>3902</v>
      </c>
      <c r="D1946">
        <v>1552</v>
      </c>
      <c r="E1946">
        <v>15</v>
      </c>
      <c r="F1946">
        <v>233</v>
      </c>
      <c r="G1946">
        <v>0</v>
      </c>
      <c r="H1946">
        <v>1800</v>
      </c>
      <c r="I1946" t="s">
        <v>13</v>
      </c>
      <c r="J1946" t="s">
        <v>14</v>
      </c>
      <c r="K1946" s="1">
        <v>45948.400138888886</v>
      </c>
      <c r="L1946">
        <f t="shared" si="64"/>
        <v>1800</v>
      </c>
      <c r="M1946">
        <f t="shared" si="65"/>
        <v>0</v>
      </c>
    </row>
    <row r="1947" spans="1:13" hidden="1" x14ac:dyDescent="0.2">
      <c r="A1947">
        <v>1946</v>
      </c>
      <c r="B1947" t="s">
        <v>3903</v>
      </c>
      <c r="C1947" t="s">
        <v>3904</v>
      </c>
      <c r="D1947">
        <v>1552</v>
      </c>
      <c r="E1947">
        <v>15</v>
      </c>
      <c r="F1947">
        <v>233</v>
      </c>
      <c r="G1947">
        <v>0</v>
      </c>
      <c r="H1947">
        <v>1800</v>
      </c>
      <c r="I1947" t="s">
        <v>13</v>
      </c>
      <c r="J1947" t="s">
        <v>14</v>
      </c>
      <c r="K1947" s="1">
        <v>45948.401041666664</v>
      </c>
      <c r="L1947">
        <f t="shared" si="64"/>
        <v>1800</v>
      </c>
      <c r="M1947">
        <f t="shared" si="65"/>
        <v>0</v>
      </c>
    </row>
    <row r="1948" spans="1:13" hidden="1" x14ac:dyDescent="0.2">
      <c r="A1948">
        <v>1947</v>
      </c>
      <c r="B1948" t="s">
        <v>3905</v>
      </c>
      <c r="C1948" t="s">
        <v>3906</v>
      </c>
      <c r="D1948">
        <v>1552</v>
      </c>
      <c r="E1948">
        <v>15</v>
      </c>
      <c r="F1948">
        <v>233</v>
      </c>
      <c r="G1948">
        <v>0</v>
      </c>
      <c r="H1948">
        <v>1800</v>
      </c>
      <c r="I1948" t="s">
        <v>13</v>
      </c>
      <c r="J1948" t="s">
        <v>14</v>
      </c>
      <c r="K1948" s="1">
        <v>45948.404479166667</v>
      </c>
      <c r="L1948">
        <f t="shared" si="64"/>
        <v>1800</v>
      </c>
      <c r="M1948">
        <f t="shared" si="65"/>
        <v>0</v>
      </c>
    </row>
    <row r="1949" spans="1:13" hidden="1" x14ac:dyDescent="0.2">
      <c r="A1949">
        <v>1948</v>
      </c>
      <c r="B1949" t="s">
        <v>3907</v>
      </c>
      <c r="C1949" t="s">
        <v>3908</v>
      </c>
      <c r="D1949">
        <v>1552</v>
      </c>
      <c r="E1949">
        <v>15</v>
      </c>
      <c r="F1949">
        <v>233</v>
      </c>
      <c r="G1949">
        <v>0</v>
      </c>
      <c r="H1949">
        <v>1800</v>
      </c>
      <c r="I1949" t="s">
        <v>13</v>
      </c>
      <c r="J1949" t="s">
        <v>14</v>
      </c>
      <c r="K1949" s="1">
        <v>45948.405046296299</v>
      </c>
      <c r="L1949">
        <f t="shared" si="64"/>
        <v>1800</v>
      </c>
      <c r="M1949">
        <f t="shared" si="65"/>
        <v>0</v>
      </c>
    </row>
    <row r="1950" spans="1:13" hidden="1" x14ac:dyDescent="0.2">
      <c r="A1950">
        <v>1949</v>
      </c>
      <c r="B1950" t="s">
        <v>3909</v>
      </c>
      <c r="C1950" t="s">
        <v>3910</v>
      </c>
      <c r="D1950">
        <v>1552</v>
      </c>
      <c r="E1950">
        <v>15</v>
      </c>
      <c r="F1950">
        <v>233</v>
      </c>
      <c r="G1950">
        <v>0</v>
      </c>
      <c r="H1950">
        <v>1800</v>
      </c>
      <c r="I1950" t="s">
        <v>13</v>
      </c>
      <c r="J1950" t="s">
        <v>14</v>
      </c>
      <c r="K1950" s="1">
        <v>45953.428020833337</v>
      </c>
      <c r="L1950">
        <f t="shared" si="64"/>
        <v>1800</v>
      </c>
      <c r="M1950">
        <f t="shared" si="65"/>
        <v>0</v>
      </c>
    </row>
    <row r="1951" spans="1:13" hidden="1" x14ac:dyDescent="0.2">
      <c r="A1951">
        <v>1950</v>
      </c>
      <c r="B1951" t="s">
        <v>3911</v>
      </c>
      <c r="C1951" t="s">
        <v>3912</v>
      </c>
      <c r="D1951">
        <v>1552</v>
      </c>
      <c r="E1951">
        <v>15</v>
      </c>
      <c r="F1951">
        <v>233</v>
      </c>
      <c r="G1951">
        <v>0</v>
      </c>
      <c r="H1951">
        <v>1800</v>
      </c>
      <c r="I1951" t="s">
        <v>13</v>
      </c>
      <c r="J1951" t="s">
        <v>14</v>
      </c>
      <c r="K1951" s="1">
        <v>45953.428194444445</v>
      </c>
      <c r="L1951">
        <f t="shared" si="64"/>
        <v>1800</v>
      </c>
      <c r="M1951">
        <f t="shared" si="65"/>
        <v>0</v>
      </c>
    </row>
    <row r="1952" spans="1:13" hidden="1" x14ac:dyDescent="0.2">
      <c r="A1952">
        <v>1951</v>
      </c>
      <c r="B1952" t="s">
        <v>3913</v>
      </c>
      <c r="C1952" t="s">
        <v>3914</v>
      </c>
      <c r="D1952">
        <v>1552</v>
      </c>
      <c r="E1952">
        <v>15</v>
      </c>
      <c r="F1952">
        <v>233</v>
      </c>
      <c r="G1952">
        <v>0</v>
      </c>
      <c r="H1952">
        <v>1800</v>
      </c>
      <c r="I1952" t="s">
        <v>13</v>
      </c>
      <c r="J1952" t="s">
        <v>14</v>
      </c>
      <c r="K1952" s="1">
        <v>45953.428472222222</v>
      </c>
      <c r="L1952">
        <f t="shared" si="64"/>
        <v>1800</v>
      </c>
      <c r="M1952">
        <f t="shared" si="65"/>
        <v>0</v>
      </c>
    </row>
    <row r="1953" spans="1:13" hidden="1" x14ac:dyDescent="0.2">
      <c r="A1953">
        <v>1952</v>
      </c>
      <c r="B1953" t="s">
        <v>3915</v>
      </c>
      <c r="C1953" t="s">
        <v>3916</v>
      </c>
      <c r="D1953">
        <v>1552</v>
      </c>
      <c r="E1953">
        <v>15</v>
      </c>
      <c r="F1953">
        <v>233</v>
      </c>
      <c r="G1953">
        <v>0</v>
      </c>
      <c r="H1953">
        <v>1800</v>
      </c>
      <c r="I1953" t="s">
        <v>13</v>
      </c>
      <c r="J1953" t="s">
        <v>14</v>
      </c>
      <c r="K1953" s="1">
        <v>45953.428923611114</v>
      </c>
      <c r="L1953">
        <f t="shared" si="64"/>
        <v>1800</v>
      </c>
      <c r="M1953">
        <f t="shared" si="65"/>
        <v>0</v>
      </c>
    </row>
    <row r="1954" spans="1:13" hidden="1" x14ac:dyDescent="0.2">
      <c r="A1954">
        <v>1953</v>
      </c>
      <c r="B1954" t="s">
        <v>3917</v>
      </c>
      <c r="C1954" t="s">
        <v>3918</v>
      </c>
      <c r="D1954">
        <v>1552</v>
      </c>
      <c r="E1954">
        <v>15</v>
      </c>
      <c r="F1954">
        <v>233</v>
      </c>
      <c r="G1954">
        <v>0</v>
      </c>
      <c r="H1954">
        <v>1800</v>
      </c>
      <c r="I1954" t="s">
        <v>13</v>
      </c>
      <c r="J1954" t="s">
        <v>14</v>
      </c>
      <c r="K1954" s="1">
        <v>45953.42895833333</v>
      </c>
      <c r="L1954">
        <f t="shared" si="64"/>
        <v>1800</v>
      </c>
      <c r="M1954">
        <f t="shared" si="65"/>
        <v>0</v>
      </c>
    </row>
    <row r="1955" spans="1:13" hidden="1" x14ac:dyDescent="0.2">
      <c r="A1955">
        <v>1954</v>
      </c>
      <c r="B1955" t="s">
        <v>3919</v>
      </c>
      <c r="C1955" t="s">
        <v>3920</v>
      </c>
      <c r="D1955">
        <v>1552</v>
      </c>
      <c r="E1955">
        <v>15</v>
      </c>
      <c r="F1955">
        <v>233</v>
      </c>
      <c r="G1955">
        <v>0</v>
      </c>
      <c r="H1955">
        <v>1800</v>
      </c>
      <c r="I1955" t="s">
        <v>13</v>
      </c>
      <c r="J1955" t="s">
        <v>14</v>
      </c>
      <c r="K1955" s="1">
        <v>45953.430115740739</v>
      </c>
      <c r="L1955">
        <f t="shared" si="64"/>
        <v>1800</v>
      </c>
      <c r="M1955">
        <f t="shared" si="65"/>
        <v>0</v>
      </c>
    </row>
    <row r="1956" spans="1:13" hidden="1" x14ac:dyDescent="0.2">
      <c r="A1956">
        <v>1955</v>
      </c>
      <c r="B1956" t="s">
        <v>3921</v>
      </c>
      <c r="C1956" t="s">
        <v>3922</v>
      </c>
      <c r="D1956">
        <v>1552</v>
      </c>
      <c r="E1956">
        <v>15</v>
      </c>
      <c r="F1956">
        <v>233</v>
      </c>
      <c r="G1956">
        <v>0</v>
      </c>
      <c r="H1956">
        <v>1800</v>
      </c>
      <c r="I1956" t="s">
        <v>13</v>
      </c>
      <c r="J1956" t="s">
        <v>14</v>
      </c>
      <c r="K1956" s="1">
        <v>45953.430625000001</v>
      </c>
      <c r="L1956">
        <f t="shared" si="64"/>
        <v>1800</v>
      </c>
      <c r="M1956">
        <f t="shared" si="65"/>
        <v>0</v>
      </c>
    </row>
    <row r="1957" spans="1:13" hidden="1" x14ac:dyDescent="0.2">
      <c r="A1957">
        <v>1956</v>
      </c>
      <c r="B1957" t="s">
        <v>3923</v>
      </c>
      <c r="C1957" t="s">
        <v>3924</v>
      </c>
      <c r="D1957">
        <v>1552</v>
      </c>
      <c r="E1957">
        <v>15</v>
      </c>
      <c r="F1957">
        <v>233</v>
      </c>
      <c r="G1957">
        <v>0</v>
      </c>
      <c r="H1957">
        <v>1800</v>
      </c>
      <c r="I1957" t="s">
        <v>13</v>
      </c>
      <c r="J1957" t="s">
        <v>14</v>
      </c>
      <c r="K1957" s="1">
        <v>45953.431597222225</v>
      </c>
      <c r="L1957">
        <f t="shared" si="64"/>
        <v>1800</v>
      </c>
      <c r="M1957">
        <f t="shared" si="65"/>
        <v>0</v>
      </c>
    </row>
    <row r="1958" spans="1:13" hidden="1" x14ac:dyDescent="0.2">
      <c r="A1958">
        <v>1957</v>
      </c>
      <c r="B1958" t="s">
        <v>3925</v>
      </c>
      <c r="C1958" t="s">
        <v>3926</v>
      </c>
      <c r="D1958">
        <v>1552</v>
      </c>
      <c r="E1958">
        <v>15</v>
      </c>
      <c r="F1958">
        <v>233</v>
      </c>
      <c r="G1958">
        <v>0</v>
      </c>
      <c r="H1958">
        <v>1800</v>
      </c>
      <c r="I1958" t="s">
        <v>13</v>
      </c>
      <c r="J1958" t="s">
        <v>14</v>
      </c>
      <c r="K1958" s="1">
        <v>45953.432002314818</v>
      </c>
      <c r="L1958">
        <f t="shared" si="64"/>
        <v>1800</v>
      </c>
      <c r="M1958">
        <f t="shared" si="65"/>
        <v>0</v>
      </c>
    </row>
    <row r="1959" spans="1:13" hidden="1" x14ac:dyDescent="0.2">
      <c r="A1959">
        <v>1958</v>
      </c>
      <c r="B1959" t="s">
        <v>3927</v>
      </c>
      <c r="C1959" t="s">
        <v>3928</v>
      </c>
      <c r="D1959">
        <v>1552</v>
      </c>
      <c r="E1959">
        <v>15</v>
      </c>
      <c r="F1959">
        <v>233</v>
      </c>
      <c r="G1959">
        <v>0</v>
      </c>
      <c r="H1959">
        <v>1800</v>
      </c>
      <c r="I1959" t="s">
        <v>13</v>
      </c>
      <c r="J1959" t="s">
        <v>14</v>
      </c>
      <c r="K1959" s="1">
        <v>45953.433240740742</v>
      </c>
      <c r="L1959">
        <f t="shared" si="64"/>
        <v>1800</v>
      </c>
      <c r="M1959">
        <f t="shared" si="65"/>
        <v>0</v>
      </c>
    </row>
    <row r="1960" spans="1:13" hidden="1" x14ac:dyDescent="0.2">
      <c r="A1960">
        <v>1959</v>
      </c>
      <c r="B1960" t="s">
        <v>3929</v>
      </c>
      <c r="C1960" t="s">
        <v>3930</v>
      </c>
      <c r="D1960">
        <v>1552</v>
      </c>
      <c r="E1960">
        <v>15</v>
      </c>
      <c r="F1960">
        <v>233</v>
      </c>
      <c r="G1960">
        <v>0</v>
      </c>
      <c r="H1960">
        <v>1800</v>
      </c>
      <c r="I1960" t="s">
        <v>13</v>
      </c>
      <c r="J1960" t="s">
        <v>14</v>
      </c>
      <c r="K1960" s="1">
        <v>45956.539189814815</v>
      </c>
      <c r="L1960">
        <f t="shared" si="64"/>
        <v>1800</v>
      </c>
      <c r="M1960">
        <f t="shared" si="65"/>
        <v>0</v>
      </c>
    </row>
    <row r="1961" spans="1:13" hidden="1" x14ac:dyDescent="0.2">
      <c r="A1961">
        <v>1960</v>
      </c>
      <c r="B1961" t="s">
        <v>3931</v>
      </c>
      <c r="C1961" t="s">
        <v>3932</v>
      </c>
      <c r="D1961">
        <v>1552</v>
      </c>
      <c r="E1961">
        <v>15</v>
      </c>
      <c r="F1961">
        <v>233</v>
      </c>
      <c r="G1961">
        <v>0</v>
      </c>
      <c r="H1961">
        <v>1800</v>
      </c>
      <c r="I1961" t="s">
        <v>13</v>
      </c>
      <c r="J1961" t="s">
        <v>14</v>
      </c>
      <c r="K1961" s="1">
        <v>45956.540347222224</v>
      </c>
      <c r="L1961">
        <f t="shared" si="64"/>
        <v>1800</v>
      </c>
      <c r="M1961">
        <f t="shared" si="65"/>
        <v>0</v>
      </c>
    </row>
    <row r="1962" spans="1:13" hidden="1" x14ac:dyDescent="0.2">
      <c r="A1962">
        <v>1961</v>
      </c>
      <c r="B1962" t="s">
        <v>3933</v>
      </c>
      <c r="C1962" t="s">
        <v>3934</v>
      </c>
      <c r="D1962">
        <v>1552</v>
      </c>
      <c r="E1962">
        <v>15</v>
      </c>
      <c r="F1962">
        <v>233</v>
      </c>
      <c r="G1962">
        <v>0</v>
      </c>
      <c r="H1962">
        <v>1800</v>
      </c>
      <c r="I1962" t="s">
        <v>13</v>
      </c>
      <c r="J1962" t="s">
        <v>14</v>
      </c>
      <c r="K1962" s="1">
        <v>45956.541319444441</v>
      </c>
      <c r="L1962">
        <f t="shared" si="64"/>
        <v>1800</v>
      </c>
      <c r="M1962">
        <f t="shared" si="65"/>
        <v>0</v>
      </c>
    </row>
    <row r="1963" spans="1:13" hidden="1" x14ac:dyDescent="0.2">
      <c r="A1963">
        <v>1962</v>
      </c>
      <c r="B1963" t="s">
        <v>3935</v>
      </c>
      <c r="C1963" t="s">
        <v>3936</v>
      </c>
      <c r="D1963">
        <v>1552</v>
      </c>
      <c r="E1963">
        <v>15</v>
      </c>
      <c r="F1963">
        <v>233</v>
      </c>
      <c r="G1963">
        <v>0</v>
      </c>
      <c r="H1963">
        <v>1800</v>
      </c>
      <c r="I1963" t="s">
        <v>13</v>
      </c>
      <c r="J1963" t="s">
        <v>14</v>
      </c>
      <c r="K1963" s="1">
        <v>45956.541446759256</v>
      </c>
      <c r="L1963">
        <f t="shared" si="64"/>
        <v>1800</v>
      </c>
      <c r="M1963">
        <f t="shared" si="65"/>
        <v>0</v>
      </c>
    </row>
    <row r="1964" spans="1:13" hidden="1" x14ac:dyDescent="0.2">
      <c r="A1964">
        <v>1963</v>
      </c>
      <c r="B1964" t="s">
        <v>3937</v>
      </c>
      <c r="C1964" t="s">
        <v>3938</v>
      </c>
      <c r="D1964">
        <v>1552</v>
      </c>
      <c r="E1964">
        <v>15</v>
      </c>
      <c r="F1964">
        <v>233</v>
      </c>
      <c r="G1964">
        <v>0</v>
      </c>
      <c r="H1964">
        <v>1800</v>
      </c>
      <c r="I1964" t="s">
        <v>13</v>
      </c>
      <c r="J1964" t="s">
        <v>14</v>
      </c>
      <c r="K1964" s="1">
        <v>45956.541990740741</v>
      </c>
      <c r="L1964">
        <f t="shared" si="64"/>
        <v>1800</v>
      </c>
      <c r="M1964">
        <f t="shared" si="65"/>
        <v>0</v>
      </c>
    </row>
    <row r="1965" spans="1:13" hidden="1" x14ac:dyDescent="0.2">
      <c r="A1965">
        <v>1964</v>
      </c>
      <c r="B1965" t="s">
        <v>3939</v>
      </c>
      <c r="C1965" t="s">
        <v>3940</v>
      </c>
      <c r="D1965">
        <v>1552</v>
      </c>
      <c r="E1965">
        <v>15</v>
      </c>
      <c r="F1965">
        <v>233</v>
      </c>
      <c r="G1965">
        <v>0</v>
      </c>
      <c r="H1965">
        <v>1800</v>
      </c>
      <c r="I1965" t="s">
        <v>13</v>
      </c>
      <c r="J1965" t="s">
        <v>14</v>
      </c>
      <c r="K1965" s="1">
        <v>45956.542800925927</v>
      </c>
      <c r="L1965">
        <f t="shared" si="64"/>
        <v>1800</v>
      </c>
      <c r="M1965">
        <f t="shared" si="65"/>
        <v>0</v>
      </c>
    </row>
    <row r="1966" spans="1:13" hidden="1" x14ac:dyDescent="0.2">
      <c r="A1966">
        <v>1965</v>
      </c>
      <c r="B1966" t="s">
        <v>3941</v>
      </c>
      <c r="C1966" t="s">
        <v>3942</v>
      </c>
      <c r="D1966">
        <v>1552</v>
      </c>
      <c r="E1966">
        <v>15</v>
      </c>
      <c r="F1966">
        <v>233</v>
      </c>
      <c r="G1966">
        <v>0</v>
      </c>
      <c r="H1966">
        <v>1800</v>
      </c>
      <c r="I1966" t="s">
        <v>13</v>
      </c>
      <c r="J1966" t="s">
        <v>14</v>
      </c>
      <c r="K1966" s="1">
        <v>45956.546064814815</v>
      </c>
      <c r="L1966">
        <f t="shared" si="64"/>
        <v>1800</v>
      </c>
      <c r="M1966">
        <f t="shared" si="65"/>
        <v>0</v>
      </c>
    </row>
    <row r="1967" spans="1:13" hidden="1" x14ac:dyDescent="0.2">
      <c r="A1967">
        <v>1966</v>
      </c>
      <c r="B1967" t="s">
        <v>3943</v>
      </c>
      <c r="C1967" t="s">
        <v>3944</v>
      </c>
      <c r="D1967">
        <v>1552</v>
      </c>
      <c r="E1967">
        <v>15</v>
      </c>
      <c r="F1967">
        <v>233</v>
      </c>
      <c r="G1967">
        <v>0</v>
      </c>
      <c r="H1967">
        <v>1800</v>
      </c>
      <c r="I1967" t="s">
        <v>13</v>
      </c>
      <c r="J1967" t="s">
        <v>14</v>
      </c>
      <c r="K1967" s="1">
        <v>45956.547314814816</v>
      </c>
      <c r="L1967">
        <f t="shared" si="64"/>
        <v>1800</v>
      </c>
      <c r="M1967">
        <f t="shared" si="65"/>
        <v>0</v>
      </c>
    </row>
    <row r="1968" spans="1:13" hidden="1" x14ac:dyDescent="0.2">
      <c r="A1968">
        <v>1967</v>
      </c>
      <c r="B1968" t="s">
        <v>3945</v>
      </c>
      <c r="C1968" t="s">
        <v>3946</v>
      </c>
      <c r="D1968">
        <v>1552</v>
      </c>
      <c r="E1968">
        <v>15</v>
      </c>
      <c r="F1968">
        <v>233</v>
      </c>
      <c r="G1968">
        <v>0</v>
      </c>
      <c r="H1968">
        <v>1800</v>
      </c>
      <c r="I1968" t="s">
        <v>13</v>
      </c>
      <c r="J1968" t="s">
        <v>14</v>
      </c>
      <c r="K1968" s="1">
        <v>45956.547719907408</v>
      </c>
      <c r="L1968">
        <f t="shared" si="64"/>
        <v>1800</v>
      </c>
      <c r="M1968">
        <f t="shared" si="65"/>
        <v>0</v>
      </c>
    </row>
    <row r="1969" spans="1:13" hidden="1" x14ac:dyDescent="0.2">
      <c r="A1969">
        <v>1968</v>
      </c>
      <c r="B1969" t="s">
        <v>3947</v>
      </c>
      <c r="C1969" t="s">
        <v>3948</v>
      </c>
      <c r="D1969">
        <v>1552</v>
      </c>
      <c r="E1969">
        <v>15</v>
      </c>
      <c r="F1969">
        <v>233</v>
      </c>
      <c r="G1969">
        <v>0</v>
      </c>
      <c r="H1969">
        <v>1800</v>
      </c>
      <c r="I1969" t="s">
        <v>13</v>
      </c>
      <c r="J1969" t="s">
        <v>14</v>
      </c>
      <c r="K1969" s="1">
        <v>45935.389351851853</v>
      </c>
      <c r="L1969">
        <f t="shared" si="64"/>
        <v>1800</v>
      </c>
      <c r="M1969">
        <f t="shared" si="65"/>
        <v>0</v>
      </c>
    </row>
    <row r="1970" spans="1:13" hidden="1" x14ac:dyDescent="0.2">
      <c r="A1970">
        <v>1969</v>
      </c>
      <c r="B1970" t="s">
        <v>3949</v>
      </c>
      <c r="C1970" t="s">
        <v>3950</v>
      </c>
      <c r="D1970">
        <v>1552</v>
      </c>
      <c r="E1970">
        <v>15</v>
      </c>
      <c r="F1970">
        <v>233</v>
      </c>
      <c r="G1970">
        <v>0</v>
      </c>
      <c r="H1970">
        <v>1800</v>
      </c>
      <c r="I1970" t="s">
        <v>13</v>
      </c>
      <c r="J1970" t="s">
        <v>14</v>
      </c>
      <c r="K1970" s="1">
        <v>45935.389594907407</v>
      </c>
      <c r="L1970">
        <f t="shared" si="64"/>
        <v>1800</v>
      </c>
      <c r="M1970">
        <f t="shared" si="65"/>
        <v>0</v>
      </c>
    </row>
    <row r="1971" spans="1:13" hidden="1" x14ac:dyDescent="0.2">
      <c r="A1971">
        <v>1970</v>
      </c>
      <c r="B1971" t="s">
        <v>3951</v>
      </c>
      <c r="C1971" t="s">
        <v>3952</v>
      </c>
      <c r="D1971">
        <v>1552</v>
      </c>
      <c r="E1971">
        <v>15</v>
      </c>
      <c r="F1971">
        <v>233</v>
      </c>
      <c r="G1971">
        <v>0</v>
      </c>
      <c r="H1971">
        <v>1800</v>
      </c>
      <c r="I1971" t="s">
        <v>13</v>
      </c>
      <c r="J1971" t="s">
        <v>14</v>
      </c>
      <c r="K1971" s="1">
        <v>45935.390752314815</v>
      </c>
      <c r="L1971">
        <f t="shared" si="64"/>
        <v>1800</v>
      </c>
      <c r="M1971">
        <f t="shared" si="65"/>
        <v>0</v>
      </c>
    </row>
    <row r="1972" spans="1:13" hidden="1" x14ac:dyDescent="0.2">
      <c r="A1972">
        <v>1971</v>
      </c>
      <c r="B1972" t="s">
        <v>3953</v>
      </c>
      <c r="C1972" t="s">
        <v>3954</v>
      </c>
      <c r="D1972">
        <v>1552</v>
      </c>
      <c r="E1972">
        <v>15</v>
      </c>
      <c r="F1972">
        <v>233</v>
      </c>
      <c r="G1972">
        <v>0</v>
      </c>
      <c r="H1972">
        <v>1800</v>
      </c>
      <c r="I1972" t="s">
        <v>13</v>
      </c>
      <c r="J1972" t="s">
        <v>14</v>
      </c>
      <c r="K1972" s="1">
        <v>45935.393483796295</v>
      </c>
      <c r="L1972">
        <f t="shared" si="64"/>
        <v>1800</v>
      </c>
      <c r="M1972">
        <f t="shared" si="65"/>
        <v>0</v>
      </c>
    </row>
    <row r="1973" spans="1:13" hidden="1" x14ac:dyDescent="0.2">
      <c r="A1973">
        <v>1972</v>
      </c>
      <c r="B1973" t="s">
        <v>3955</v>
      </c>
      <c r="C1973" t="s">
        <v>3956</v>
      </c>
      <c r="D1973">
        <v>1552</v>
      </c>
      <c r="E1973">
        <v>15</v>
      </c>
      <c r="F1973">
        <v>233</v>
      </c>
      <c r="G1973">
        <v>0</v>
      </c>
      <c r="H1973">
        <v>1800</v>
      </c>
      <c r="I1973" t="s">
        <v>13</v>
      </c>
      <c r="J1973" t="s">
        <v>14</v>
      </c>
      <c r="K1973" s="1">
        <v>45935.394872685189</v>
      </c>
      <c r="L1973">
        <f t="shared" si="64"/>
        <v>1800</v>
      </c>
      <c r="M1973">
        <f t="shared" si="65"/>
        <v>0</v>
      </c>
    </row>
    <row r="1974" spans="1:13" hidden="1" x14ac:dyDescent="0.2">
      <c r="A1974">
        <v>1973</v>
      </c>
      <c r="B1974" t="s">
        <v>3957</v>
      </c>
      <c r="C1974" t="s">
        <v>3958</v>
      </c>
      <c r="D1974">
        <v>1552</v>
      </c>
      <c r="E1974">
        <v>15</v>
      </c>
      <c r="F1974">
        <v>233</v>
      </c>
      <c r="G1974">
        <v>0</v>
      </c>
      <c r="H1974">
        <v>1800</v>
      </c>
      <c r="I1974" t="s">
        <v>13</v>
      </c>
      <c r="J1974" t="s">
        <v>14</v>
      </c>
      <c r="K1974" s="1">
        <v>45935.398611111108</v>
      </c>
      <c r="L1974">
        <f t="shared" si="64"/>
        <v>1800</v>
      </c>
      <c r="M1974">
        <f t="shared" si="65"/>
        <v>0</v>
      </c>
    </row>
    <row r="1975" spans="1:13" hidden="1" x14ac:dyDescent="0.2">
      <c r="A1975">
        <v>1974</v>
      </c>
      <c r="B1975" t="s">
        <v>3959</v>
      </c>
      <c r="C1975" t="s">
        <v>3960</v>
      </c>
      <c r="D1975">
        <v>1552</v>
      </c>
      <c r="E1975">
        <v>15</v>
      </c>
      <c r="F1975">
        <v>233</v>
      </c>
      <c r="G1975">
        <v>0</v>
      </c>
      <c r="H1975">
        <v>1800</v>
      </c>
      <c r="I1975" t="s">
        <v>13</v>
      </c>
      <c r="J1975" t="s">
        <v>14</v>
      </c>
      <c r="K1975" s="1">
        <v>45935.40253472222</v>
      </c>
      <c r="L1975">
        <f t="shared" si="64"/>
        <v>1800</v>
      </c>
      <c r="M1975">
        <f t="shared" si="65"/>
        <v>0</v>
      </c>
    </row>
    <row r="1976" spans="1:13" hidden="1" x14ac:dyDescent="0.2">
      <c r="A1976">
        <v>1975</v>
      </c>
      <c r="B1976" t="s">
        <v>3961</v>
      </c>
      <c r="C1976" t="s">
        <v>3962</v>
      </c>
      <c r="D1976">
        <v>1552</v>
      </c>
      <c r="E1976">
        <v>15</v>
      </c>
      <c r="F1976">
        <v>233</v>
      </c>
      <c r="G1976">
        <v>0</v>
      </c>
      <c r="H1976">
        <v>1800</v>
      </c>
      <c r="I1976" t="s">
        <v>13</v>
      </c>
      <c r="J1976" t="s">
        <v>14</v>
      </c>
      <c r="K1976" s="1">
        <v>45935.404409722221</v>
      </c>
      <c r="L1976">
        <f t="shared" si="64"/>
        <v>1800</v>
      </c>
      <c r="M1976">
        <f t="shared" si="65"/>
        <v>0</v>
      </c>
    </row>
    <row r="1977" spans="1:13" hidden="1" x14ac:dyDescent="0.2">
      <c r="A1977">
        <v>1976</v>
      </c>
      <c r="B1977" t="s">
        <v>3963</v>
      </c>
      <c r="C1977" t="s">
        <v>3964</v>
      </c>
      <c r="D1977">
        <v>1552</v>
      </c>
      <c r="E1977">
        <v>15</v>
      </c>
      <c r="F1977">
        <v>233</v>
      </c>
      <c r="G1977">
        <v>0</v>
      </c>
      <c r="H1977">
        <v>1800</v>
      </c>
      <c r="I1977" t="s">
        <v>13</v>
      </c>
      <c r="J1977" t="s">
        <v>14</v>
      </c>
      <c r="K1977" s="1">
        <v>45935.494733796295</v>
      </c>
      <c r="L1977">
        <f t="shared" si="64"/>
        <v>1800</v>
      </c>
      <c r="M1977">
        <f t="shared" si="65"/>
        <v>0</v>
      </c>
    </row>
    <row r="1978" spans="1:13" hidden="1" x14ac:dyDescent="0.2">
      <c r="A1978">
        <v>1977</v>
      </c>
      <c r="B1978" t="s">
        <v>3965</v>
      </c>
      <c r="C1978" t="s">
        <v>3966</v>
      </c>
      <c r="D1978">
        <v>1552</v>
      </c>
      <c r="E1978">
        <v>15</v>
      </c>
      <c r="F1978">
        <v>233</v>
      </c>
      <c r="G1978">
        <v>0</v>
      </c>
      <c r="H1978">
        <v>1800</v>
      </c>
      <c r="I1978" t="s">
        <v>13</v>
      </c>
      <c r="J1978" t="s">
        <v>14</v>
      </c>
      <c r="K1978" s="1">
        <v>45935.496041666665</v>
      </c>
      <c r="L1978">
        <f t="shared" si="64"/>
        <v>1800</v>
      </c>
      <c r="M1978">
        <f t="shared" si="65"/>
        <v>0</v>
      </c>
    </row>
    <row r="1979" spans="1:13" hidden="1" x14ac:dyDescent="0.2">
      <c r="A1979">
        <v>1978</v>
      </c>
      <c r="B1979" t="s">
        <v>3967</v>
      </c>
      <c r="C1979" t="s">
        <v>3968</v>
      </c>
      <c r="D1979">
        <v>1552</v>
      </c>
      <c r="E1979">
        <v>15</v>
      </c>
      <c r="F1979">
        <v>233</v>
      </c>
      <c r="G1979">
        <v>0</v>
      </c>
      <c r="H1979">
        <v>1800</v>
      </c>
      <c r="I1979" t="s">
        <v>13</v>
      </c>
      <c r="J1979" t="s">
        <v>14</v>
      </c>
      <c r="K1979" s="1">
        <v>45935.500231481485</v>
      </c>
      <c r="L1979">
        <f t="shared" si="64"/>
        <v>1800</v>
      </c>
      <c r="M1979">
        <f t="shared" si="65"/>
        <v>0</v>
      </c>
    </row>
    <row r="1980" spans="1:13" hidden="1" x14ac:dyDescent="0.2">
      <c r="A1980">
        <v>1979</v>
      </c>
      <c r="B1980" t="s">
        <v>3969</v>
      </c>
      <c r="C1980" t="s">
        <v>3970</v>
      </c>
      <c r="D1980">
        <v>1552</v>
      </c>
      <c r="E1980">
        <v>15</v>
      </c>
      <c r="F1980">
        <v>233</v>
      </c>
      <c r="G1980">
        <v>0</v>
      </c>
      <c r="H1980">
        <v>1800</v>
      </c>
      <c r="I1980" t="s">
        <v>13</v>
      </c>
      <c r="J1980" t="s">
        <v>14</v>
      </c>
      <c r="K1980" s="1">
        <v>45938.784120370372</v>
      </c>
      <c r="L1980">
        <f t="shared" si="64"/>
        <v>1800</v>
      </c>
      <c r="M1980">
        <f t="shared" si="65"/>
        <v>0</v>
      </c>
    </row>
    <row r="1981" spans="1:13" hidden="1" x14ac:dyDescent="0.2">
      <c r="A1981">
        <v>1980</v>
      </c>
      <c r="B1981" t="s">
        <v>3971</v>
      </c>
      <c r="C1981" t="s">
        <v>3972</v>
      </c>
      <c r="D1981">
        <v>1552</v>
      </c>
      <c r="E1981">
        <v>15</v>
      </c>
      <c r="F1981">
        <v>233</v>
      </c>
      <c r="G1981">
        <v>0</v>
      </c>
      <c r="H1981">
        <v>1800</v>
      </c>
      <c r="I1981" t="s">
        <v>13</v>
      </c>
      <c r="J1981" t="s">
        <v>14</v>
      </c>
      <c r="K1981" s="1">
        <v>45938.784224537034</v>
      </c>
      <c r="L1981">
        <f t="shared" si="64"/>
        <v>1800</v>
      </c>
      <c r="M1981">
        <f t="shared" si="65"/>
        <v>0</v>
      </c>
    </row>
    <row r="1982" spans="1:13" hidden="1" x14ac:dyDescent="0.2">
      <c r="A1982">
        <v>1981</v>
      </c>
      <c r="B1982" t="s">
        <v>3973</v>
      </c>
      <c r="C1982" t="s">
        <v>3974</v>
      </c>
      <c r="D1982">
        <v>1552</v>
      </c>
      <c r="E1982">
        <v>15</v>
      </c>
      <c r="F1982">
        <v>233</v>
      </c>
      <c r="G1982">
        <v>0</v>
      </c>
      <c r="H1982">
        <v>1800</v>
      </c>
      <c r="I1982" t="s">
        <v>13</v>
      </c>
      <c r="J1982" t="s">
        <v>14</v>
      </c>
      <c r="K1982" s="1">
        <v>45938.786238425928</v>
      </c>
      <c r="L1982">
        <f t="shared" si="64"/>
        <v>1800</v>
      </c>
      <c r="M1982">
        <f t="shared" si="65"/>
        <v>0</v>
      </c>
    </row>
    <row r="1983" spans="1:13" hidden="1" x14ac:dyDescent="0.2">
      <c r="A1983">
        <v>1982</v>
      </c>
      <c r="B1983" t="s">
        <v>3975</v>
      </c>
      <c r="C1983" t="s">
        <v>3976</v>
      </c>
      <c r="D1983">
        <v>1552</v>
      </c>
      <c r="E1983">
        <v>15</v>
      </c>
      <c r="F1983">
        <v>233</v>
      </c>
      <c r="G1983">
        <v>0</v>
      </c>
      <c r="H1983">
        <v>1800</v>
      </c>
      <c r="I1983" t="s">
        <v>13</v>
      </c>
      <c r="J1983" t="s">
        <v>14</v>
      </c>
      <c r="K1983" s="1">
        <v>45938.787210648145</v>
      </c>
      <c r="L1983">
        <f t="shared" si="64"/>
        <v>1800</v>
      </c>
      <c r="M1983">
        <f t="shared" si="65"/>
        <v>0</v>
      </c>
    </row>
    <row r="1984" spans="1:13" hidden="1" x14ac:dyDescent="0.2">
      <c r="A1984">
        <v>1983</v>
      </c>
      <c r="B1984" t="s">
        <v>3977</v>
      </c>
      <c r="C1984" t="s">
        <v>3978</v>
      </c>
      <c r="D1984">
        <v>1552</v>
      </c>
      <c r="E1984">
        <v>15</v>
      </c>
      <c r="F1984">
        <v>233</v>
      </c>
      <c r="G1984">
        <v>0</v>
      </c>
      <c r="H1984">
        <v>1800</v>
      </c>
      <c r="I1984" t="s">
        <v>13</v>
      </c>
      <c r="J1984" t="s">
        <v>14</v>
      </c>
      <c r="K1984" s="1">
        <v>45938.788576388892</v>
      </c>
      <c r="L1984">
        <f t="shared" si="64"/>
        <v>1800</v>
      </c>
      <c r="M1984">
        <f t="shared" si="65"/>
        <v>0</v>
      </c>
    </row>
    <row r="1985" spans="1:13" hidden="1" x14ac:dyDescent="0.2">
      <c r="A1985">
        <v>1984</v>
      </c>
      <c r="B1985" t="s">
        <v>3979</v>
      </c>
      <c r="C1985" t="s">
        <v>3980</v>
      </c>
      <c r="D1985">
        <v>1552</v>
      </c>
      <c r="E1985">
        <v>15</v>
      </c>
      <c r="F1985">
        <v>233</v>
      </c>
      <c r="G1985">
        <v>0</v>
      </c>
      <c r="H1985">
        <v>1800</v>
      </c>
      <c r="I1985" t="s">
        <v>13</v>
      </c>
      <c r="J1985" t="s">
        <v>14</v>
      </c>
      <c r="K1985" s="1">
        <v>45938.788854166669</v>
      </c>
      <c r="L1985">
        <f t="shared" si="64"/>
        <v>1800</v>
      </c>
      <c r="M1985">
        <f t="shared" si="65"/>
        <v>0</v>
      </c>
    </row>
    <row r="1986" spans="1:13" hidden="1" x14ac:dyDescent="0.2">
      <c r="A1986">
        <v>1985</v>
      </c>
      <c r="B1986" t="s">
        <v>3981</v>
      </c>
      <c r="C1986" t="s">
        <v>3982</v>
      </c>
      <c r="D1986">
        <v>1552</v>
      </c>
      <c r="E1986">
        <v>15</v>
      </c>
      <c r="F1986">
        <v>233</v>
      </c>
      <c r="G1986">
        <v>0</v>
      </c>
      <c r="H1986">
        <v>1800</v>
      </c>
      <c r="I1986" t="s">
        <v>13</v>
      </c>
      <c r="J1986" t="s">
        <v>14</v>
      </c>
      <c r="K1986" s="1">
        <v>45938.789652777778</v>
      </c>
      <c r="L1986">
        <f t="shared" si="64"/>
        <v>1800</v>
      </c>
      <c r="M1986">
        <f t="shared" si="65"/>
        <v>0</v>
      </c>
    </row>
    <row r="1987" spans="1:13" hidden="1" x14ac:dyDescent="0.2">
      <c r="A1987">
        <v>1986</v>
      </c>
      <c r="B1987" t="s">
        <v>3983</v>
      </c>
      <c r="C1987" t="s">
        <v>3984</v>
      </c>
      <c r="D1987">
        <v>1552</v>
      </c>
      <c r="E1987">
        <v>15</v>
      </c>
      <c r="F1987">
        <v>233</v>
      </c>
      <c r="G1987">
        <v>0</v>
      </c>
      <c r="H1987">
        <v>1800</v>
      </c>
      <c r="I1987" t="s">
        <v>13</v>
      </c>
      <c r="J1987" t="s">
        <v>14</v>
      </c>
      <c r="K1987" s="1">
        <v>45938.790625000001</v>
      </c>
      <c r="L1987">
        <f t="shared" ref="L1987:L2050" si="66">SUM(D1987:G1987)</f>
        <v>1800</v>
      </c>
      <c r="M1987">
        <f t="shared" ref="M1987:M2050" si="67">L1987-H1987</f>
        <v>0</v>
      </c>
    </row>
    <row r="1988" spans="1:13" hidden="1" x14ac:dyDescent="0.2">
      <c r="A1988">
        <v>1987</v>
      </c>
      <c r="B1988" t="s">
        <v>3985</v>
      </c>
      <c r="C1988" t="s">
        <v>3986</v>
      </c>
      <c r="D1988">
        <v>1552</v>
      </c>
      <c r="E1988">
        <v>15</v>
      </c>
      <c r="F1988">
        <v>233</v>
      </c>
      <c r="G1988">
        <v>0</v>
      </c>
      <c r="H1988">
        <v>1800</v>
      </c>
      <c r="I1988" t="s">
        <v>13</v>
      </c>
      <c r="J1988" t="s">
        <v>14</v>
      </c>
      <c r="K1988" s="1">
        <v>45938.791168981479</v>
      </c>
      <c r="L1988">
        <f t="shared" si="66"/>
        <v>1800</v>
      </c>
      <c r="M1988">
        <f t="shared" si="67"/>
        <v>0</v>
      </c>
    </row>
    <row r="1989" spans="1:13" hidden="1" x14ac:dyDescent="0.2">
      <c r="A1989">
        <v>1988</v>
      </c>
      <c r="B1989" t="s">
        <v>3987</v>
      </c>
      <c r="C1989" t="s">
        <v>3988</v>
      </c>
      <c r="D1989">
        <v>1552</v>
      </c>
      <c r="E1989">
        <v>15</v>
      </c>
      <c r="F1989">
        <v>233</v>
      </c>
      <c r="G1989">
        <v>0</v>
      </c>
      <c r="H1989">
        <v>1800</v>
      </c>
      <c r="I1989" t="s">
        <v>13</v>
      </c>
      <c r="J1989" t="s">
        <v>14</v>
      </c>
      <c r="K1989" s="1">
        <v>45938.79142361111</v>
      </c>
      <c r="L1989">
        <f t="shared" si="66"/>
        <v>1800</v>
      </c>
      <c r="M1989">
        <f t="shared" si="67"/>
        <v>0</v>
      </c>
    </row>
    <row r="1990" spans="1:13" hidden="1" x14ac:dyDescent="0.2">
      <c r="A1990">
        <v>1989</v>
      </c>
      <c r="B1990" t="s">
        <v>3989</v>
      </c>
      <c r="C1990" t="s">
        <v>3990</v>
      </c>
      <c r="D1990">
        <v>1552</v>
      </c>
      <c r="E1990">
        <v>15</v>
      </c>
      <c r="F1990">
        <v>233</v>
      </c>
      <c r="G1990">
        <v>0</v>
      </c>
      <c r="H1990">
        <v>1800</v>
      </c>
      <c r="I1990" t="s">
        <v>13</v>
      </c>
      <c r="J1990" t="s">
        <v>14</v>
      </c>
      <c r="K1990" s="1">
        <v>45938.791828703703</v>
      </c>
      <c r="L1990">
        <f t="shared" si="66"/>
        <v>1800</v>
      </c>
      <c r="M1990">
        <f t="shared" si="67"/>
        <v>0</v>
      </c>
    </row>
    <row r="1991" spans="1:13" hidden="1" x14ac:dyDescent="0.2">
      <c r="A1991">
        <v>1990</v>
      </c>
      <c r="B1991" t="s">
        <v>3991</v>
      </c>
      <c r="C1991" t="s">
        <v>3992</v>
      </c>
      <c r="D1991">
        <v>1552</v>
      </c>
      <c r="E1991">
        <v>15</v>
      </c>
      <c r="F1991">
        <v>233</v>
      </c>
      <c r="G1991">
        <v>0</v>
      </c>
      <c r="H1991">
        <v>1800</v>
      </c>
      <c r="I1991" t="s">
        <v>13</v>
      </c>
      <c r="J1991" t="s">
        <v>14</v>
      </c>
      <c r="K1991" s="1">
        <v>45942.650694444441</v>
      </c>
      <c r="L1991">
        <f t="shared" si="66"/>
        <v>1800</v>
      </c>
      <c r="M1991">
        <f t="shared" si="67"/>
        <v>0</v>
      </c>
    </row>
    <row r="1992" spans="1:13" hidden="1" x14ac:dyDescent="0.2">
      <c r="A1992">
        <v>1991</v>
      </c>
      <c r="B1992" t="s">
        <v>3993</v>
      </c>
      <c r="C1992" t="s">
        <v>3994</v>
      </c>
      <c r="D1992">
        <v>1552</v>
      </c>
      <c r="E1992">
        <v>15</v>
      </c>
      <c r="F1992">
        <v>233</v>
      </c>
      <c r="G1992">
        <v>0</v>
      </c>
      <c r="H1992">
        <v>1800</v>
      </c>
      <c r="I1992" t="s">
        <v>13</v>
      </c>
      <c r="J1992" t="s">
        <v>14</v>
      </c>
      <c r="K1992" s="1">
        <v>45942.650706018518</v>
      </c>
      <c r="L1992">
        <f t="shared" si="66"/>
        <v>1800</v>
      </c>
      <c r="M1992">
        <f t="shared" si="67"/>
        <v>0</v>
      </c>
    </row>
    <row r="1993" spans="1:13" hidden="1" x14ac:dyDescent="0.2">
      <c r="A1993">
        <v>1992</v>
      </c>
      <c r="B1993" t="s">
        <v>3995</v>
      </c>
      <c r="C1993" t="s">
        <v>3996</v>
      </c>
      <c r="D1993">
        <v>1552</v>
      </c>
      <c r="E1993">
        <v>15</v>
      </c>
      <c r="F1993">
        <v>233</v>
      </c>
      <c r="G1993">
        <v>0</v>
      </c>
      <c r="H1993">
        <v>1800</v>
      </c>
      <c r="I1993" t="s">
        <v>13</v>
      </c>
      <c r="J1993" t="s">
        <v>14</v>
      </c>
      <c r="K1993" s="1">
        <v>45942.651446759257</v>
      </c>
      <c r="L1993">
        <f t="shared" si="66"/>
        <v>1800</v>
      </c>
      <c r="M1993">
        <f t="shared" si="67"/>
        <v>0</v>
      </c>
    </row>
    <row r="1994" spans="1:13" hidden="1" x14ac:dyDescent="0.2">
      <c r="A1994">
        <v>1993</v>
      </c>
      <c r="B1994" t="s">
        <v>3997</v>
      </c>
      <c r="C1994" t="s">
        <v>3998</v>
      </c>
      <c r="D1994">
        <v>1552</v>
      </c>
      <c r="E1994">
        <v>15</v>
      </c>
      <c r="F1994">
        <v>233</v>
      </c>
      <c r="G1994">
        <v>0</v>
      </c>
      <c r="H1994">
        <v>1800</v>
      </c>
      <c r="I1994" t="s">
        <v>13</v>
      </c>
      <c r="J1994" t="s">
        <v>14</v>
      </c>
      <c r="K1994" s="1">
        <v>45942.651562500003</v>
      </c>
      <c r="L1994">
        <f t="shared" si="66"/>
        <v>1800</v>
      </c>
      <c r="M1994">
        <f t="shared" si="67"/>
        <v>0</v>
      </c>
    </row>
    <row r="1995" spans="1:13" hidden="1" x14ac:dyDescent="0.2">
      <c r="A1995">
        <v>1994</v>
      </c>
      <c r="B1995" t="s">
        <v>3999</v>
      </c>
      <c r="C1995" t="s">
        <v>4000</v>
      </c>
      <c r="D1995">
        <v>1552</v>
      </c>
      <c r="E1995">
        <v>15</v>
      </c>
      <c r="F1995">
        <v>233</v>
      </c>
      <c r="G1995">
        <v>0</v>
      </c>
      <c r="H1995">
        <v>1800</v>
      </c>
      <c r="I1995" t="s">
        <v>13</v>
      </c>
      <c r="J1995" t="s">
        <v>14</v>
      </c>
      <c r="K1995" s="1">
        <v>45942.657002314816</v>
      </c>
      <c r="L1995">
        <f t="shared" si="66"/>
        <v>1800</v>
      </c>
      <c r="M1995">
        <f t="shared" si="67"/>
        <v>0</v>
      </c>
    </row>
    <row r="1996" spans="1:13" hidden="1" x14ac:dyDescent="0.2">
      <c r="A1996">
        <v>1995</v>
      </c>
      <c r="B1996" t="s">
        <v>4001</v>
      </c>
      <c r="C1996" t="s">
        <v>4002</v>
      </c>
      <c r="D1996">
        <v>1552</v>
      </c>
      <c r="E1996">
        <v>15</v>
      </c>
      <c r="F1996">
        <v>233</v>
      </c>
      <c r="G1996">
        <v>0</v>
      </c>
      <c r="H1996">
        <v>1800</v>
      </c>
      <c r="I1996" t="s">
        <v>13</v>
      </c>
      <c r="J1996" t="s">
        <v>14</v>
      </c>
      <c r="K1996" s="1">
        <v>45942.662766203706</v>
      </c>
      <c r="L1996">
        <f t="shared" si="66"/>
        <v>1800</v>
      </c>
      <c r="M1996">
        <f t="shared" si="67"/>
        <v>0</v>
      </c>
    </row>
    <row r="1997" spans="1:13" hidden="1" x14ac:dyDescent="0.2">
      <c r="A1997">
        <v>1996</v>
      </c>
      <c r="B1997" t="s">
        <v>4003</v>
      </c>
      <c r="C1997" t="s">
        <v>4004</v>
      </c>
      <c r="D1997">
        <v>1552</v>
      </c>
      <c r="E1997">
        <v>15</v>
      </c>
      <c r="F1997">
        <v>233</v>
      </c>
      <c r="G1997">
        <v>0</v>
      </c>
      <c r="H1997">
        <v>1800</v>
      </c>
      <c r="I1997" t="s">
        <v>13</v>
      </c>
      <c r="J1997" t="s">
        <v>14</v>
      </c>
      <c r="K1997" s="1">
        <v>45942.666087962964</v>
      </c>
      <c r="L1997">
        <f t="shared" si="66"/>
        <v>1800</v>
      </c>
      <c r="M1997">
        <f t="shared" si="67"/>
        <v>0</v>
      </c>
    </row>
    <row r="1998" spans="1:13" hidden="1" x14ac:dyDescent="0.2">
      <c r="A1998">
        <v>1997</v>
      </c>
      <c r="B1998" t="s">
        <v>4005</v>
      </c>
      <c r="C1998" t="s">
        <v>4006</v>
      </c>
      <c r="D1998">
        <v>1552</v>
      </c>
      <c r="E1998">
        <v>15</v>
      </c>
      <c r="F1998">
        <v>233</v>
      </c>
      <c r="G1998">
        <v>0</v>
      </c>
      <c r="H1998">
        <v>1800</v>
      </c>
      <c r="I1998" t="s">
        <v>13</v>
      </c>
      <c r="J1998" t="s">
        <v>14</v>
      </c>
      <c r="K1998" s="1">
        <v>45942.668020833335</v>
      </c>
      <c r="L1998">
        <f t="shared" si="66"/>
        <v>1800</v>
      </c>
      <c r="M1998">
        <f t="shared" si="67"/>
        <v>0</v>
      </c>
    </row>
    <row r="1999" spans="1:13" hidden="1" x14ac:dyDescent="0.2">
      <c r="A1999">
        <v>1998</v>
      </c>
      <c r="B1999" t="s">
        <v>4007</v>
      </c>
      <c r="C1999" t="s">
        <v>4008</v>
      </c>
      <c r="D1999">
        <v>1552</v>
      </c>
      <c r="E1999">
        <v>15</v>
      </c>
      <c r="F1999">
        <v>233</v>
      </c>
      <c r="G1999">
        <v>0</v>
      </c>
      <c r="H1999">
        <v>1800</v>
      </c>
      <c r="I1999" t="s">
        <v>13</v>
      </c>
      <c r="J1999" t="s">
        <v>14</v>
      </c>
      <c r="K1999" s="1">
        <v>45942.66814814815</v>
      </c>
      <c r="L1999">
        <f t="shared" si="66"/>
        <v>1800</v>
      </c>
      <c r="M1999">
        <f t="shared" si="67"/>
        <v>0</v>
      </c>
    </row>
    <row r="2000" spans="1:13" hidden="1" x14ac:dyDescent="0.2">
      <c r="A2000">
        <v>1999</v>
      </c>
      <c r="B2000" t="s">
        <v>4009</v>
      </c>
      <c r="C2000" t="s">
        <v>4010</v>
      </c>
      <c r="D2000">
        <v>1552</v>
      </c>
      <c r="E2000">
        <v>15</v>
      </c>
      <c r="F2000">
        <v>233</v>
      </c>
      <c r="G2000">
        <v>0</v>
      </c>
      <c r="H2000">
        <v>1800</v>
      </c>
      <c r="I2000" t="s">
        <v>13</v>
      </c>
      <c r="J2000" t="s">
        <v>14</v>
      </c>
      <c r="K2000" s="1">
        <v>45942.669166666667</v>
      </c>
      <c r="L2000">
        <f t="shared" si="66"/>
        <v>1800</v>
      </c>
      <c r="M2000">
        <f t="shared" si="67"/>
        <v>0</v>
      </c>
    </row>
    <row r="2001" spans="1:13" hidden="1" x14ac:dyDescent="0.2">
      <c r="A2001">
        <v>2000</v>
      </c>
      <c r="B2001" t="s">
        <v>4011</v>
      </c>
      <c r="C2001" t="s">
        <v>4012</v>
      </c>
      <c r="D2001">
        <v>1552</v>
      </c>
      <c r="E2001">
        <v>15</v>
      </c>
      <c r="F2001">
        <v>233</v>
      </c>
      <c r="G2001">
        <v>0</v>
      </c>
      <c r="H2001">
        <v>1800</v>
      </c>
      <c r="I2001" t="s">
        <v>13</v>
      </c>
      <c r="J2001" t="s">
        <v>14</v>
      </c>
      <c r="K2001" s="1">
        <v>45942.6715625</v>
      </c>
      <c r="L2001">
        <f t="shared" si="66"/>
        <v>1800</v>
      </c>
      <c r="M2001">
        <f t="shared" si="67"/>
        <v>0</v>
      </c>
    </row>
    <row r="2002" spans="1:13" hidden="1" x14ac:dyDescent="0.2">
      <c r="A2002">
        <v>2001</v>
      </c>
      <c r="B2002" t="s">
        <v>4013</v>
      </c>
      <c r="C2002" t="s">
        <v>4014</v>
      </c>
      <c r="D2002">
        <v>1552</v>
      </c>
      <c r="E2002">
        <v>15</v>
      </c>
      <c r="F2002">
        <v>233</v>
      </c>
      <c r="G2002">
        <v>0</v>
      </c>
      <c r="H2002">
        <v>1800</v>
      </c>
      <c r="I2002" t="s">
        <v>13</v>
      </c>
      <c r="J2002" t="s">
        <v>14</v>
      </c>
      <c r="K2002" s="1">
        <v>45948.406122685185</v>
      </c>
      <c r="L2002">
        <f t="shared" si="66"/>
        <v>1800</v>
      </c>
      <c r="M2002">
        <f t="shared" si="67"/>
        <v>0</v>
      </c>
    </row>
    <row r="2003" spans="1:13" hidden="1" x14ac:dyDescent="0.2">
      <c r="A2003">
        <v>2002</v>
      </c>
      <c r="B2003" t="s">
        <v>4015</v>
      </c>
      <c r="C2003" t="s">
        <v>4016</v>
      </c>
      <c r="D2003">
        <v>1552</v>
      </c>
      <c r="E2003">
        <v>15</v>
      </c>
      <c r="F2003">
        <v>233</v>
      </c>
      <c r="G2003">
        <v>0</v>
      </c>
      <c r="H2003">
        <v>1800</v>
      </c>
      <c r="I2003" t="s">
        <v>13</v>
      </c>
      <c r="J2003" t="s">
        <v>14</v>
      </c>
      <c r="K2003" s="1">
        <v>45948.406736111108</v>
      </c>
      <c r="L2003">
        <f t="shared" si="66"/>
        <v>1800</v>
      </c>
      <c r="M2003">
        <f t="shared" si="67"/>
        <v>0</v>
      </c>
    </row>
    <row r="2004" spans="1:13" hidden="1" x14ac:dyDescent="0.2">
      <c r="A2004">
        <v>2003</v>
      </c>
      <c r="B2004" t="s">
        <v>4017</v>
      </c>
      <c r="C2004" t="s">
        <v>4018</v>
      </c>
      <c r="D2004">
        <v>1552</v>
      </c>
      <c r="E2004">
        <v>15</v>
      </c>
      <c r="F2004">
        <v>233</v>
      </c>
      <c r="G2004">
        <v>0</v>
      </c>
      <c r="H2004">
        <v>1800</v>
      </c>
      <c r="I2004" t="s">
        <v>13</v>
      </c>
      <c r="J2004" t="s">
        <v>14</v>
      </c>
      <c r="K2004" s="1">
        <v>45948.412870370368</v>
      </c>
      <c r="L2004">
        <f t="shared" si="66"/>
        <v>1800</v>
      </c>
      <c r="M2004">
        <f t="shared" si="67"/>
        <v>0</v>
      </c>
    </row>
    <row r="2005" spans="1:13" hidden="1" x14ac:dyDescent="0.2">
      <c r="A2005">
        <v>2004</v>
      </c>
      <c r="B2005" t="s">
        <v>4019</v>
      </c>
      <c r="C2005" t="s">
        <v>4020</v>
      </c>
      <c r="D2005">
        <v>1552</v>
      </c>
      <c r="E2005">
        <v>15</v>
      </c>
      <c r="F2005">
        <v>233</v>
      </c>
      <c r="G2005">
        <v>0</v>
      </c>
      <c r="H2005">
        <v>1800</v>
      </c>
      <c r="I2005" t="s">
        <v>13</v>
      </c>
      <c r="J2005" t="s">
        <v>14</v>
      </c>
      <c r="K2005" s="1">
        <v>45948.414490740739</v>
      </c>
      <c r="L2005">
        <f t="shared" si="66"/>
        <v>1800</v>
      </c>
      <c r="M2005">
        <f t="shared" si="67"/>
        <v>0</v>
      </c>
    </row>
    <row r="2006" spans="1:13" hidden="1" x14ac:dyDescent="0.2">
      <c r="A2006">
        <v>2005</v>
      </c>
      <c r="B2006" t="s">
        <v>4021</v>
      </c>
      <c r="C2006" t="s">
        <v>4022</v>
      </c>
      <c r="D2006">
        <v>1552</v>
      </c>
      <c r="E2006">
        <v>15</v>
      </c>
      <c r="F2006">
        <v>233</v>
      </c>
      <c r="G2006">
        <v>0</v>
      </c>
      <c r="H2006">
        <v>1800</v>
      </c>
      <c r="I2006" t="s">
        <v>13</v>
      </c>
      <c r="J2006" t="s">
        <v>14</v>
      </c>
      <c r="K2006" s="1">
        <v>45948.415381944447</v>
      </c>
      <c r="L2006">
        <f t="shared" si="66"/>
        <v>1800</v>
      </c>
      <c r="M2006">
        <f t="shared" si="67"/>
        <v>0</v>
      </c>
    </row>
    <row r="2007" spans="1:13" hidden="1" x14ac:dyDescent="0.2">
      <c r="A2007">
        <v>2006</v>
      </c>
      <c r="B2007" t="s">
        <v>4023</v>
      </c>
      <c r="C2007" t="s">
        <v>4024</v>
      </c>
      <c r="D2007">
        <v>1552</v>
      </c>
      <c r="E2007">
        <v>15</v>
      </c>
      <c r="F2007">
        <v>233</v>
      </c>
      <c r="G2007">
        <v>0</v>
      </c>
      <c r="H2007">
        <v>1800</v>
      </c>
      <c r="I2007" t="s">
        <v>13</v>
      </c>
      <c r="J2007" t="s">
        <v>14</v>
      </c>
      <c r="K2007" s="1">
        <v>45948.418263888889</v>
      </c>
      <c r="L2007">
        <f t="shared" si="66"/>
        <v>1800</v>
      </c>
      <c r="M2007">
        <f t="shared" si="67"/>
        <v>0</v>
      </c>
    </row>
    <row r="2008" spans="1:13" hidden="1" x14ac:dyDescent="0.2">
      <c r="A2008">
        <v>2007</v>
      </c>
      <c r="B2008" t="s">
        <v>4025</v>
      </c>
      <c r="C2008" t="s">
        <v>4026</v>
      </c>
      <c r="D2008">
        <v>1552</v>
      </c>
      <c r="E2008">
        <v>15</v>
      </c>
      <c r="F2008">
        <v>233</v>
      </c>
      <c r="G2008">
        <v>0</v>
      </c>
      <c r="H2008">
        <v>1800</v>
      </c>
      <c r="I2008" t="s">
        <v>13</v>
      </c>
      <c r="J2008" t="s">
        <v>14</v>
      </c>
      <c r="K2008" s="1">
        <v>45953.435543981483</v>
      </c>
      <c r="L2008">
        <f t="shared" si="66"/>
        <v>1800</v>
      </c>
      <c r="M2008">
        <f t="shared" si="67"/>
        <v>0</v>
      </c>
    </row>
    <row r="2009" spans="1:13" hidden="1" x14ac:dyDescent="0.2">
      <c r="A2009">
        <v>2008</v>
      </c>
      <c r="B2009" t="s">
        <v>4027</v>
      </c>
      <c r="C2009" t="s">
        <v>4028</v>
      </c>
      <c r="D2009">
        <v>1552</v>
      </c>
      <c r="E2009">
        <v>15</v>
      </c>
      <c r="F2009">
        <v>233</v>
      </c>
      <c r="G2009">
        <v>0</v>
      </c>
      <c r="H2009">
        <v>1800</v>
      </c>
      <c r="I2009" t="s">
        <v>13</v>
      </c>
      <c r="J2009" t="s">
        <v>14</v>
      </c>
      <c r="K2009" s="1">
        <v>45953.435578703706</v>
      </c>
      <c r="L2009">
        <f t="shared" si="66"/>
        <v>1800</v>
      </c>
      <c r="M2009">
        <f t="shared" si="67"/>
        <v>0</v>
      </c>
    </row>
    <row r="2010" spans="1:13" hidden="1" x14ac:dyDescent="0.2">
      <c r="A2010">
        <v>2009</v>
      </c>
      <c r="B2010" t="s">
        <v>4029</v>
      </c>
      <c r="C2010" t="s">
        <v>4030</v>
      </c>
      <c r="D2010">
        <v>1552</v>
      </c>
      <c r="E2010">
        <v>15</v>
      </c>
      <c r="F2010">
        <v>233</v>
      </c>
      <c r="G2010">
        <v>0</v>
      </c>
      <c r="H2010">
        <v>1800</v>
      </c>
      <c r="I2010" t="s">
        <v>13</v>
      </c>
      <c r="J2010" t="s">
        <v>14</v>
      </c>
      <c r="K2010" s="1">
        <v>45953.435995370368</v>
      </c>
      <c r="L2010">
        <f t="shared" si="66"/>
        <v>1800</v>
      </c>
      <c r="M2010">
        <f t="shared" si="67"/>
        <v>0</v>
      </c>
    </row>
    <row r="2011" spans="1:13" hidden="1" x14ac:dyDescent="0.2">
      <c r="A2011">
        <v>2010</v>
      </c>
      <c r="B2011" t="s">
        <v>4031</v>
      </c>
      <c r="C2011" t="s">
        <v>4032</v>
      </c>
      <c r="D2011">
        <v>1552</v>
      </c>
      <c r="E2011">
        <v>15</v>
      </c>
      <c r="F2011">
        <v>233</v>
      </c>
      <c r="G2011">
        <v>0</v>
      </c>
      <c r="H2011">
        <v>1800</v>
      </c>
      <c r="I2011" t="s">
        <v>13</v>
      </c>
      <c r="J2011" t="s">
        <v>14</v>
      </c>
      <c r="K2011" s="1">
        <v>45953.436006944445</v>
      </c>
      <c r="L2011">
        <f t="shared" si="66"/>
        <v>1800</v>
      </c>
      <c r="M2011">
        <f t="shared" si="67"/>
        <v>0</v>
      </c>
    </row>
    <row r="2012" spans="1:13" hidden="1" x14ac:dyDescent="0.2">
      <c r="A2012">
        <v>2011</v>
      </c>
      <c r="B2012" t="s">
        <v>4033</v>
      </c>
      <c r="C2012" t="s">
        <v>4034</v>
      </c>
      <c r="D2012">
        <v>1552</v>
      </c>
      <c r="E2012">
        <v>15</v>
      </c>
      <c r="F2012">
        <v>233</v>
      </c>
      <c r="G2012">
        <v>0</v>
      </c>
      <c r="H2012">
        <v>1800</v>
      </c>
      <c r="I2012" t="s">
        <v>13</v>
      </c>
      <c r="J2012" t="s">
        <v>14</v>
      </c>
      <c r="K2012" s="1">
        <v>45953.437395833331</v>
      </c>
      <c r="L2012">
        <f t="shared" si="66"/>
        <v>1800</v>
      </c>
      <c r="M2012">
        <f t="shared" si="67"/>
        <v>0</v>
      </c>
    </row>
    <row r="2013" spans="1:13" hidden="1" x14ac:dyDescent="0.2">
      <c r="A2013">
        <v>2012</v>
      </c>
      <c r="B2013" t="s">
        <v>4035</v>
      </c>
      <c r="C2013" t="s">
        <v>4036</v>
      </c>
      <c r="D2013">
        <v>1552</v>
      </c>
      <c r="E2013">
        <v>15</v>
      </c>
      <c r="F2013">
        <v>233</v>
      </c>
      <c r="G2013">
        <v>0</v>
      </c>
      <c r="H2013">
        <v>1800</v>
      </c>
      <c r="I2013" t="s">
        <v>13</v>
      </c>
      <c r="J2013" t="s">
        <v>14</v>
      </c>
      <c r="K2013" s="1">
        <v>45953.438125000001</v>
      </c>
      <c r="L2013">
        <f t="shared" si="66"/>
        <v>1800</v>
      </c>
      <c r="M2013">
        <f t="shared" si="67"/>
        <v>0</v>
      </c>
    </row>
    <row r="2014" spans="1:13" hidden="1" x14ac:dyDescent="0.2">
      <c r="A2014">
        <v>2013</v>
      </c>
      <c r="B2014" t="s">
        <v>4037</v>
      </c>
      <c r="C2014" t="s">
        <v>4038</v>
      </c>
      <c r="D2014">
        <v>1552</v>
      </c>
      <c r="E2014">
        <v>15</v>
      </c>
      <c r="F2014">
        <v>233</v>
      </c>
      <c r="G2014">
        <v>0</v>
      </c>
      <c r="H2014">
        <v>1800</v>
      </c>
      <c r="I2014" t="s">
        <v>13</v>
      </c>
      <c r="J2014" t="s">
        <v>14</v>
      </c>
      <c r="K2014" s="1">
        <v>45953.438483796293</v>
      </c>
      <c r="L2014">
        <f t="shared" si="66"/>
        <v>1800</v>
      </c>
      <c r="M2014">
        <f t="shared" si="67"/>
        <v>0</v>
      </c>
    </row>
    <row r="2015" spans="1:13" hidden="1" x14ac:dyDescent="0.2">
      <c r="A2015">
        <v>2014</v>
      </c>
      <c r="B2015" t="s">
        <v>4039</v>
      </c>
      <c r="C2015" t="s">
        <v>4040</v>
      </c>
      <c r="D2015">
        <v>1552</v>
      </c>
      <c r="E2015">
        <v>15</v>
      </c>
      <c r="F2015">
        <v>233</v>
      </c>
      <c r="G2015">
        <v>0</v>
      </c>
      <c r="H2015">
        <v>1800</v>
      </c>
      <c r="I2015" t="s">
        <v>13</v>
      </c>
      <c r="J2015" t="s">
        <v>14</v>
      </c>
      <c r="K2015" s="1">
        <v>45953.440034722225</v>
      </c>
      <c r="L2015">
        <f t="shared" si="66"/>
        <v>1800</v>
      </c>
      <c r="M2015">
        <f t="shared" si="67"/>
        <v>0</v>
      </c>
    </row>
    <row r="2016" spans="1:13" hidden="1" x14ac:dyDescent="0.2">
      <c r="A2016">
        <v>2015</v>
      </c>
      <c r="B2016" t="s">
        <v>4041</v>
      </c>
      <c r="C2016" t="s">
        <v>4042</v>
      </c>
      <c r="D2016">
        <v>1552</v>
      </c>
      <c r="E2016">
        <v>15</v>
      </c>
      <c r="F2016">
        <v>233</v>
      </c>
      <c r="G2016">
        <v>0</v>
      </c>
      <c r="H2016">
        <v>1800</v>
      </c>
      <c r="I2016" t="s">
        <v>13</v>
      </c>
      <c r="J2016" t="s">
        <v>14</v>
      </c>
      <c r="K2016" s="1">
        <v>45953.44054398148</v>
      </c>
      <c r="L2016">
        <f t="shared" si="66"/>
        <v>1800</v>
      </c>
      <c r="M2016">
        <f t="shared" si="67"/>
        <v>0</v>
      </c>
    </row>
    <row r="2017" spans="1:13" hidden="1" x14ac:dyDescent="0.2">
      <c r="A2017">
        <v>2016</v>
      </c>
      <c r="B2017" t="s">
        <v>4043</v>
      </c>
      <c r="C2017" t="s">
        <v>4044</v>
      </c>
      <c r="D2017">
        <v>1552</v>
      </c>
      <c r="E2017">
        <v>15</v>
      </c>
      <c r="F2017">
        <v>233</v>
      </c>
      <c r="G2017">
        <v>0</v>
      </c>
      <c r="H2017">
        <v>1800</v>
      </c>
      <c r="I2017" t="s">
        <v>13</v>
      </c>
      <c r="J2017" t="s">
        <v>14</v>
      </c>
      <c r="K2017" s="1">
        <v>45953.441018518519</v>
      </c>
      <c r="L2017">
        <f t="shared" si="66"/>
        <v>1800</v>
      </c>
      <c r="M2017">
        <f t="shared" si="67"/>
        <v>0</v>
      </c>
    </row>
    <row r="2018" spans="1:13" hidden="1" x14ac:dyDescent="0.2">
      <c r="A2018">
        <v>2017</v>
      </c>
      <c r="B2018" t="s">
        <v>4045</v>
      </c>
      <c r="C2018" t="s">
        <v>4046</v>
      </c>
      <c r="D2018">
        <v>1552</v>
      </c>
      <c r="E2018">
        <v>15</v>
      </c>
      <c r="F2018">
        <v>233</v>
      </c>
      <c r="G2018">
        <v>0</v>
      </c>
      <c r="H2018">
        <v>1800</v>
      </c>
      <c r="I2018" t="s">
        <v>13</v>
      </c>
      <c r="J2018" t="s">
        <v>14</v>
      </c>
      <c r="K2018" s="1">
        <v>45935.502060185187</v>
      </c>
      <c r="L2018">
        <f t="shared" si="66"/>
        <v>1800</v>
      </c>
      <c r="M2018">
        <f t="shared" si="67"/>
        <v>0</v>
      </c>
    </row>
    <row r="2019" spans="1:13" hidden="1" x14ac:dyDescent="0.2">
      <c r="A2019">
        <v>2018</v>
      </c>
      <c r="B2019" t="s">
        <v>4047</v>
      </c>
      <c r="C2019" t="s">
        <v>4048</v>
      </c>
      <c r="D2019">
        <v>1552</v>
      </c>
      <c r="E2019">
        <v>15</v>
      </c>
      <c r="F2019">
        <v>233</v>
      </c>
      <c r="G2019">
        <v>0</v>
      </c>
      <c r="H2019">
        <v>1800</v>
      </c>
      <c r="I2019" t="s">
        <v>13</v>
      </c>
      <c r="J2019" t="s">
        <v>14</v>
      </c>
      <c r="K2019" s="1">
        <v>45935.504004629627</v>
      </c>
      <c r="L2019">
        <f t="shared" si="66"/>
        <v>1800</v>
      </c>
      <c r="M2019">
        <f t="shared" si="67"/>
        <v>0</v>
      </c>
    </row>
    <row r="2020" spans="1:13" hidden="1" x14ac:dyDescent="0.2">
      <c r="A2020">
        <v>2019</v>
      </c>
      <c r="B2020" t="s">
        <v>4049</v>
      </c>
      <c r="C2020" t="s">
        <v>4050</v>
      </c>
      <c r="D2020">
        <v>1552</v>
      </c>
      <c r="E2020">
        <v>15</v>
      </c>
      <c r="F2020">
        <v>233</v>
      </c>
      <c r="G2020">
        <v>0</v>
      </c>
      <c r="H2020">
        <v>1800</v>
      </c>
      <c r="I2020" t="s">
        <v>13</v>
      </c>
      <c r="J2020" t="s">
        <v>14</v>
      </c>
      <c r="K2020" s="1">
        <v>45935.505381944444</v>
      </c>
      <c r="L2020">
        <f t="shared" si="66"/>
        <v>1800</v>
      </c>
      <c r="M2020">
        <f t="shared" si="67"/>
        <v>0</v>
      </c>
    </row>
    <row r="2021" spans="1:13" hidden="1" x14ac:dyDescent="0.2">
      <c r="A2021">
        <v>2020</v>
      </c>
      <c r="B2021" t="s">
        <v>4051</v>
      </c>
      <c r="C2021" t="s">
        <v>4052</v>
      </c>
      <c r="D2021">
        <v>1552</v>
      </c>
      <c r="E2021">
        <v>15</v>
      </c>
      <c r="F2021">
        <v>233</v>
      </c>
      <c r="G2021">
        <v>0</v>
      </c>
      <c r="H2021">
        <v>1800</v>
      </c>
      <c r="I2021" t="s">
        <v>13</v>
      </c>
      <c r="J2021" t="s">
        <v>14</v>
      </c>
      <c r="K2021" s="1">
        <v>45935.506296296298</v>
      </c>
      <c r="L2021">
        <f t="shared" si="66"/>
        <v>1800</v>
      </c>
      <c r="M2021">
        <f t="shared" si="67"/>
        <v>0</v>
      </c>
    </row>
    <row r="2022" spans="1:13" hidden="1" x14ac:dyDescent="0.2">
      <c r="A2022">
        <v>2021</v>
      </c>
      <c r="B2022" t="s">
        <v>4053</v>
      </c>
      <c r="C2022" t="s">
        <v>4054</v>
      </c>
      <c r="D2022">
        <v>1552</v>
      </c>
      <c r="E2022">
        <v>15</v>
      </c>
      <c r="F2022">
        <v>233</v>
      </c>
      <c r="G2022">
        <v>0</v>
      </c>
      <c r="H2022">
        <v>1800</v>
      </c>
      <c r="I2022" t="s">
        <v>13</v>
      </c>
      <c r="J2022" t="s">
        <v>14</v>
      </c>
      <c r="K2022" s="1">
        <v>45935.507094907407</v>
      </c>
      <c r="L2022">
        <f t="shared" si="66"/>
        <v>1800</v>
      </c>
      <c r="M2022">
        <f t="shared" si="67"/>
        <v>0</v>
      </c>
    </row>
    <row r="2023" spans="1:13" hidden="1" x14ac:dyDescent="0.2">
      <c r="A2023">
        <v>2022</v>
      </c>
      <c r="B2023" t="s">
        <v>4055</v>
      </c>
      <c r="C2023" t="s">
        <v>4056</v>
      </c>
      <c r="D2023">
        <v>1552</v>
      </c>
      <c r="E2023">
        <v>15</v>
      </c>
      <c r="F2023">
        <v>233</v>
      </c>
      <c r="G2023">
        <v>0</v>
      </c>
      <c r="H2023">
        <v>1800</v>
      </c>
      <c r="I2023" t="s">
        <v>13</v>
      </c>
      <c r="J2023" t="s">
        <v>14</v>
      </c>
      <c r="K2023" s="1">
        <v>45935.509201388886</v>
      </c>
      <c r="L2023">
        <f t="shared" si="66"/>
        <v>1800</v>
      </c>
      <c r="M2023">
        <f t="shared" si="67"/>
        <v>0</v>
      </c>
    </row>
    <row r="2024" spans="1:13" hidden="1" x14ac:dyDescent="0.2">
      <c r="A2024">
        <v>2023</v>
      </c>
      <c r="B2024" t="s">
        <v>4057</v>
      </c>
      <c r="C2024" t="s">
        <v>4058</v>
      </c>
      <c r="D2024">
        <v>1552</v>
      </c>
      <c r="E2024">
        <v>15</v>
      </c>
      <c r="F2024">
        <v>233</v>
      </c>
      <c r="G2024">
        <v>0</v>
      </c>
      <c r="H2024">
        <v>1800</v>
      </c>
      <c r="I2024" t="s">
        <v>13</v>
      </c>
      <c r="J2024" t="s">
        <v>14</v>
      </c>
      <c r="K2024" s="1">
        <v>45935.509456018517</v>
      </c>
      <c r="L2024">
        <f t="shared" si="66"/>
        <v>1800</v>
      </c>
      <c r="M2024">
        <f t="shared" si="67"/>
        <v>0</v>
      </c>
    </row>
    <row r="2025" spans="1:13" hidden="1" x14ac:dyDescent="0.2">
      <c r="A2025">
        <v>2024</v>
      </c>
      <c r="B2025" t="s">
        <v>4059</v>
      </c>
      <c r="C2025" t="s">
        <v>4060</v>
      </c>
      <c r="D2025">
        <v>1552</v>
      </c>
      <c r="E2025">
        <v>15</v>
      </c>
      <c r="F2025">
        <v>233</v>
      </c>
      <c r="G2025">
        <v>0</v>
      </c>
      <c r="H2025">
        <v>1800</v>
      </c>
      <c r="I2025" t="s">
        <v>13</v>
      </c>
      <c r="J2025" t="s">
        <v>14</v>
      </c>
      <c r="K2025" s="1">
        <v>45935.55537037037</v>
      </c>
      <c r="L2025">
        <f t="shared" si="66"/>
        <v>1800</v>
      </c>
      <c r="M2025">
        <f t="shared" si="67"/>
        <v>0</v>
      </c>
    </row>
    <row r="2026" spans="1:13" hidden="1" x14ac:dyDescent="0.2">
      <c r="A2026">
        <v>2025</v>
      </c>
      <c r="B2026" t="s">
        <v>4061</v>
      </c>
      <c r="C2026" t="s">
        <v>4062</v>
      </c>
      <c r="D2026">
        <v>1552</v>
      </c>
      <c r="E2026">
        <v>15</v>
      </c>
      <c r="F2026">
        <v>233</v>
      </c>
      <c r="G2026">
        <v>0</v>
      </c>
      <c r="H2026">
        <v>1800</v>
      </c>
      <c r="I2026" t="s">
        <v>13</v>
      </c>
      <c r="J2026" t="s">
        <v>14</v>
      </c>
      <c r="K2026" s="1">
        <v>45935.562395833331</v>
      </c>
      <c r="L2026">
        <f t="shared" si="66"/>
        <v>1800</v>
      </c>
      <c r="M2026">
        <f t="shared" si="67"/>
        <v>0</v>
      </c>
    </row>
    <row r="2027" spans="1:13" hidden="1" x14ac:dyDescent="0.2">
      <c r="A2027">
        <v>2026</v>
      </c>
      <c r="B2027" t="s">
        <v>4063</v>
      </c>
      <c r="C2027" t="s">
        <v>4064</v>
      </c>
      <c r="D2027">
        <v>1552</v>
      </c>
      <c r="E2027">
        <v>15</v>
      </c>
      <c r="F2027">
        <v>233</v>
      </c>
      <c r="G2027">
        <v>0</v>
      </c>
      <c r="H2027">
        <v>1800</v>
      </c>
      <c r="I2027" t="s">
        <v>13</v>
      </c>
      <c r="J2027" t="s">
        <v>14</v>
      </c>
      <c r="K2027" s="1">
        <v>45938.792175925926</v>
      </c>
      <c r="L2027">
        <f t="shared" si="66"/>
        <v>1800</v>
      </c>
      <c r="M2027">
        <f t="shared" si="67"/>
        <v>0</v>
      </c>
    </row>
    <row r="2028" spans="1:13" hidden="1" x14ac:dyDescent="0.2">
      <c r="A2028">
        <v>2027</v>
      </c>
      <c r="B2028" t="s">
        <v>4065</v>
      </c>
      <c r="C2028" t="s">
        <v>4066</v>
      </c>
      <c r="D2028">
        <v>1552</v>
      </c>
      <c r="E2028">
        <v>15</v>
      </c>
      <c r="F2028">
        <v>233</v>
      </c>
      <c r="G2028">
        <v>0</v>
      </c>
      <c r="H2028">
        <v>1800</v>
      </c>
      <c r="I2028" t="s">
        <v>13</v>
      </c>
      <c r="J2028" t="s">
        <v>14</v>
      </c>
      <c r="K2028" s="1">
        <v>45938.793807870374</v>
      </c>
      <c r="L2028">
        <f t="shared" si="66"/>
        <v>1800</v>
      </c>
      <c r="M2028">
        <f t="shared" si="67"/>
        <v>0</v>
      </c>
    </row>
    <row r="2029" spans="1:13" hidden="1" x14ac:dyDescent="0.2">
      <c r="A2029">
        <v>2028</v>
      </c>
      <c r="B2029" t="s">
        <v>4067</v>
      </c>
      <c r="C2029" t="s">
        <v>4068</v>
      </c>
      <c r="D2029">
        <v>1552</v>
      </c>
      <c r="E2029">
        <v>15</v>
      </c>
      <c r="F2029">
        <v>233</v>
      </c>
      <c r="G2029">
        <v>0</v>
      </c>
      <c r="H2029">
        <v>1800</v>
      </c>
      <c r="I2029" t="s">
        <v>13</v>
      </c>
      <c r="J2029" t="s">
        <v>14</v>
      </c>
      <c r="K2029" s="1">
        <v>45938.796122685184</v>
      </c>
      <c r="L2029">
        <f t="shared" si="66"/>
        <v>1800</v>
      </c>
      <c r="M2029">
        <f t="shared" si="67"/>
        <v>0</v>
      </c>
    </row>
    <row r="2030" spans="1:13" hidden="1" x14ac:dyDescent="0.2">
      <c r="A2030">
        <v>2029</v>
      </c>
      <c r="B2030" t="s">
        <v>4069</v>
      </c>
      <c r="C2030" t="s">
        <v>4070</v>
      </c>
      <c r="D2030">
        <v>1552</v>
      </c>
      <c r="E2030">
        <v>15</v>
      </c>
      <c r="F2030">
        <v>233</v>
      </c>
      <c r="G2030">
        <v>0</v>
      </c>
      <c r="H2030">
        <v>1800</v>
      </c>
      <c r="I2030" t="s">
        <v>13</v>
      </c>
      <c r="J2030" t="s">
        <v>14</v>
      </c>
      <c r="K2030" s="1">
        <v>45938.797638888886</v>
      </c>
      <c r="L2030">
        <f t="shared" si="66"/>
        <v>1800</v>
      </c>
      <c r="M2030">
        <f t="shared" si="67"/>
        <v>0</v>
      </c>
    </row>
    <row r="2031" spans="1:13" hidden="1" x14ac:dyDescent="0.2">
      <c r="A2031">
        <v>2030</v>
      </c>
      <c r="B2031" t="s">
        <v>4071</v>
      </c>
      <c r="C2031" t="s">
        <v>4072</v>
      </c>
      <c r="D2031">
        <v>1552</v>
      </c>
      <c r="E2031">
        <v>15</v>
      </c>
      <c r="F2031">
        <v>233</v>
      </c>
      <c r="G2031">
        <v>0</v>
      </c>
      <c r="H2031">
        <v>1800</v>
      </c>
      <c r="I2031" t="s">
        <v>13</v>
      </c>
      <c r="J2031" t="s">
        <v>14</v>
      </c>
      <c r="K2031" s="1">
        <v>45938.79965277778</v>
      </c>
      <c r="L2031">
        <f t="shared" si="66"/>
        <v>1800</v>
      </c>
      <c r="M2031">
        <f t="shared" si="67"/>
        <v>0</v>
      </c>
    </row>
    <row r="2032" spans="1:13" hidden="1" x14ac:dyDescent="0.2">
      <c r="A2032">
        <v>2031</v>
      </c>
      <c r="B2032" t="s">
        <v>4073</v>
      </c>
      <c r="C2032" t="s">
        <v>4074</v>
      </c>
      <c r="D2032">
        <v>1552</v>
      </c>
      <c r="E2032">
        <v>15</v>
      </c>
      <c r="F2032">
        <v>233</v>
      </c>
      <c r="G2032">
        <v>0</v>
      </c>
      <c r="H2032">
        <v>1800</v>
      </c>
      <c r="I2032" t="s">
        <v>13</v>
      </c>
      <c r="J2032" t="s">
        <v>14</v>
      </c>
      <c r="K2032" s="1">
        <v>45938.800659722219</v>
      </c>
      <c r="L2032">
        <f t="shared" si="66"/>
        <v>1800</v>
      </c>
      <c r="M2032">
        <f t="shared" si="67"/>
        <v>0</v>
      </c>
    </row>
    <row r="2033" spans="1:13" hidden="1" x14ac:dyDescent="0.2">
      <c r="A2033">
        <v>2032</v>
      </c>
      <c r="B2033" t="s">
        <v>4075</v>
      </c>
      <c r="C2033" t="s">
        <v>4076</v>
      </c>
      <c r="D2033">
        <v>1552</v>
      </c>
      <c r="E2033">
        <v>15</v>
      </c>
      <c r="F2033">
        <v>233</v>
      </c>
      <c r="G2033">
        <v>0</v>
      </c>
      <c r="H2033">
        <v>1800</v>
      </c>
      <c r="I2033" t="s">
        <v>13</v>
      </c>
      <c r="J2033" t="s">
        <v>14</v>
      </c>
      <c r="K2033" s="1">
        <v>45938.805324074077</v>
      </c>
      <c r="L2033">
        <f t="shared" si="66"/>
        <v>1800</v>
      </c>
      <c r="M2033">
        <f t="shared" si="67"/>
        <v>0</v>
      </c>
    </row>
    <row r="2034" spans="1:13" hidden="1" x14ac:dyDescent="0.2">
      <c r="A2034">
        <v>2033</v>
      </c>
      <c r="B2034" t="s">
        <v>4077</v>
      </c>
      <c r="C2034" t="s">
        <v>4078</v>
      </c>
      <c r="D2034">
        <v>1552</v>
      </c>
      <c r="E2034">
        <v>15</v>
      </c>
      <c r="F2034">
        <v>233</v>
      </c>
      <c r="G2034">
        <v>0</v>
      </c>
      <c r="H2034">
        <v>1800</v>
      </c>
      <c r="I2034" t="s">
        <v>13</v>
      </c>
      <c r="J2034" t="s">
        <v>14</v>
      </c>
      <c r="K2034" s="1">
        <v>45938.805752314816</v>
      </c>
      <c r="L2034">
        <f t="shared" si="66"/>
        <v>1800</v>
      </c>
      <c r="M2034">
        <f t="shared" si="67"/>
        <v>0</v>
      </c>
    </row>
    <row r="2035" spans="1:13" hidden="1" x14ac:dyDescent="0.2">
      <c r="A2035">
        <v>2034</v>
      </c>
      <c r="B2035" t="s">
        <v>4079</v>
      </c>
      <c r="C2035" t="s">
        <v>4080</v>
      </c>
      <c r="D2035">
        <v>1552</v>
      </c>
      <c r="E2035">
        <v>15</v>
      </c>
      <c r="F2035">
        <v>233</v>
      </c>
      <c r="G2035">
        <v>0</v>
      </c>
      <c r="H2035">
        <v>1800</v>
      </c>
      <c r="I2035" t="s">
        <v>13</v>
      </c>
      <c r="J2035" t="s">
        <v>14</v>
      </c>
      <c r="K2035" s="1">
        <v>45938.806111111109</v>
      </c>
      <c r="L2035">
        <f t="shared" si="66"/>
        <v>1800</v>
      </c>
      <c r="M2035">
        <f t="shared" si="67"/>
        <v>0</v>
      </c>
    </row>
    <row r="2036" spans="1:13" hidden="1" x14ac:dyDescent="0.2">
      <c r="A2036">
        <v>2035</v>
      </c>
      <c r="B2036" t="s">
        <v>4081</v>
      </c>
      <c r="C2036" t="s">
        <v>4082</v>
      </c>
      <c r="D2036">
        <v>1552</v>
      </c>
      <c r="E2036">
        <v>15</v>
      </c>
      <c r="F2036">
        <v>233</v>
      </c>
      <c r="G2036">
        <v>0</v>
      </c>
      <c r="H2036">
        <v>1800</v>
      </c>
      <c r="I2036" t="s">
        <v>13</v>
      </c>
      <c r="J2036" t="s">
        <v>14</v>
      </c>
      <c r="K2036" s="1">
        <v>45938.807060185187</v>
      </c>
      <c r="L2036">
        <f t="shared" si="66"/>
        <v>1800</v>
      </c>
      <c r="M2036">
        <f t="shared" si="67"/>
        <v>0</v>
      </c>
    </row>
    <row r="2037" spans="1:13" hidden="1" x14ac:dyDescent="0.2">
      <c r="A2037">
        <v>2036</v>
      </c>
      <c r="B2037" t="s">
        <v>4083</v>
      </c>
      <c r="C2037" t="s">
        <v>4084</v>
      </c>
      <c r="D2037">
        <v>1552</v>
      </c>
      <c r="E2037">
        <v>15</v>
      </c>
      <c r="F2037">
        <v>233</v>
      </c>
      <c r="G2037">
        <v>0</v>
      </c>
      <c r="H2037">
        <v>1800</v>
      </c>
      <c r="I2037" t="s">
        <v>13</v>
      </c>
      <c r="J2037" t="s">
        <v>14</v>
      </c>
      <c r="K2037" s="1">
        <v>45938.810231481482</v>
      </c>
      <c r="L2037">
        <f t="shared" si="66"/>
        <v>1800</v>
      </c>
      <c r="M2037">
        <f t="shared" si="67"/>
        <v>0</v>
      </c>
    </row>
    <row r="2038" spans="1:13" hidden="1" x14ac:dyDescent="0.2">
      <c r="A2038">
        <v>2037</v>
      </c>
      <c r="B2038" t="s">
        <v>4085</v>
      </c>
      <c r="C2038" t="s">
        <v>4086</v>
      </c>
      <c r="D2038">
        <v>1552</v>
      </c>
      <c r="E2038">
        <v>15</v>
      </c>
      <c r="F2038">
        <v>233</v>
      </c>
      <c r="G2038">
        <v>0</v>
      </c>
      <c r="H2038">
        <v>1800</v>
      </c>
      <c r="I2038" t="s">
        <v>13</v>
      </c>
      <c r="J2038" t="s">
        <v>14</v>
      </c>
      <c r="K2038" s="1">
        <v>45942.672627314816</v>
      </c>
      <c r="L2038">
        <f t="shared" si="66"/>
        <v>1800</v>
      </c>
      <c r="M2038">
        <f t="shared" si="67"/>
        <v>0</v>
      </c>
    </row>
    <row r="2039" spans="1:13" hidden="1" x14ac:dyDescent="0.2">
      <c r="A2039">
        <v>2038</v>
      </c>
      <c r="B2039" t="s">
        <v>4087</v>
      </c>
      <c r="C2039" t="s">
        <v>4088</v>
      </c>
      <c r="D2039">
        <v>1552</v>
      </c>
      <c r="E2039">
        <v>15</v>
      </c>
      <c r="F2039">
        <v>233</v>
      </c>
      <c r="G2039">
        <v>0</v>
      </c>
      <c r="H2039">
        <v>1800</v>
      </c>
      <c r="I2039" t="s">
        <v>13</v>
      </c>
      <c r="J2039" t="s">
        <v>14</v>
      </c>
      <c r="K2039" s="1">
        <v>45942.673379629632</v>
      </c>
      <c r="L2039">
        <f t="shared" si="66"/>
        <v>1800</v>
      </c>
      <c r="M2039">
        <f t="shared" si="67"/>
        <v>0</v>
      </c>
    </row>
    <row r="2040" spans="1:13" hidden="1" x14ac:dyDescent="0.2">
      <c r="A2040">
        <v>2039</v>
      </c>
      <c r="B2040" t="s">
        <v>4089</v>
      </c>
      <c r="C2040" t="s">
        <v>4090</v>
      </c>
      <c r="D2040">
        <v>1552</v>
      </c>
      <c r="E2040">
        <v>15</v>
      </c>
      <c r="F2040">
        <v>233</v>
      </c>
      <c r="G2040">
        <v>0</v>
      </c>
      <c r="H2040">
        <v>1800</v>
      </c>
      <c r="I2040" t="s">
        <v>13</v>
      </c>
      <c r="J2040" t="s">
        <v>14</v>
      </c>
      <c r="K2040" s="1">
        <v>45942.674583333333</v>
      </c>
      <c r="L2040">
        <f t="shared" si="66"/>
        <v>1800</v>
      </c>
      <c r="M2040">
        <f t="shared" si="67"/>
        <v>0</v>
      </c>
    </row>
    <row r="2041" spans="1:13" hidden="1" x14ac:dyDescent="0.2">
      <c r="A2041">
        <v>2040</v>
      </c>
      <c r="B2041" t="s">
        <v>4091</v>
      </c>
      <c r="C2041" t="s">
        <v>4092</v>
      </c>
      <c r="D2041">
        <v>1552</v>
      </c>
      <c r="E2041">
        <v>15</v>
      </c>
      <c r="F2041">
        <v>233</v>
      </c>
      <c r="G2041">
        <v>0</v>
      </c>
      <c r="H2041">
        <v>1800</v>
      </c>
      <c r="I2041" t="s">
        <v>13</v>
      </c>
      <c r="J2041" t="s">
        <v>14</v>
      </c>
      <c r="K2041" s="1">
        <v>45942.675196759257</v>
      </c>
      <c r="L2041">
        <f t="shared" si="66"/>
        <v>1800</v>
      </c>
      <c r="M2041">
        <f t="shared" si="67"/>
        <v>0</v>
      </c>
    </row>
    <row r="2042" spans="1:13" hidden="1" x14ac:dyDescent="0.2">
      <c r="A2042">
        <v>2041</v>
      </c>
      <c r="B2042" t="s">
        <v>4093</v>
      </c>
      <c r="C2042" t="s">
        <v>4094</v>
      </c>
      <c r="D2042">
        <v>1552</v>
      </c>
      <c r="E2042">
        <v>15</v>
      </c>
      <c r="F2042">
        <v>233</v>
      </c>
      <c r="G2042">
        <v>0</v>
      </c>
      <c r="H2042">
        <v>1800</v>
      </c>
      <c r="I2042" t="s">
        <v>13</v>
      </c>
      <c r="J2042" t="s">
        <v>14</v>
      </c>
      <c r="K2042" s="1">
        <v>45942.677407407406</v>
      </c>
      <c r="L2042">
        <f t="shared" si="66"/>
        <v>1800</v>
      </c>
      <c r="M2042">
        <f t="shared" si="67"/>
        <v>0</v>
      </c>
    </row>
    <row r="2043" spans="1:13" hidden="1" x14ac:dyDescent="0.2">
      <c r="A2043">
        <v>2042</v>
      </c>
      <c r="B2043" t="s">
        <v>4095</v>
      </c>
      <c r="C2043" t="s">
        <v>4096</v>
      </c>
      <c r="D2043">
        <v>1552</v>
      </c>
      <c r="E2043">
        <v>15</v>
      </c>
      <c r="F2043">
        <v>233</v>
      </c>
      <c r="G2043">
        <v>0</v>
      </c>
      <c r="H2043">
        <v>1800</v>
      </c>
      <c r="I2043" t="s">
        <v>13</v>
      </c>
      <c r="J2043" t="s">
        <v>14</v>
      </c>
      <c r="K2043" s="1">
        <v>45942.677546296298</v>
      </c>
      <c r="L2043">
        <f t="shared" si="66"/>
        <v>1800</v>
      </c>
      <c r="M2043">
        <f t="shared" si="67"/>
        <v>0</v>
      </c>
    </row>
    <row r="2044" spans="1:13" hidden="1" x14ac:dyDescent="0.2">
      <c r="A2044">
        <v>2043</v>
      </c>
      <c r="B2044" t="s">
        <v>4097</v>
      </c>
      <c r="C2044" t="s">
        <v>4098</v>
      </c>
      <c r="D2044">
        <v>1552</v>
      </c>
      <c r="E2044">
        <v>15</v>
      </c>
      <c r="F2044">
        <v>233</v>
      </c>
      <c r="G2044">
        <v>0</v>
      </c>
      <c r="H2044">
        <v>1800</v>
      </c>
      <c r="I2044" t="s">
        <v>13</v>
      </c>
      <c r="J2044" t="s">
        <v>14</v>
      </c>
      <c r="K2044" s="1">
        <v>45942.679131944446</v>
      </c>
      <c r="L2044">
        <f t="shared" si="66"/>
        <v>1800</v>
      </c>
      <c r="M2044">
        <f t="shared" si="67"/>
        <v>0</v>
      </c>
    </row>
    <row r="2045" spans="1:13" hidden="1" x14ac:dyDescent="0.2">
      <c r="A2045">
        <v>2044</v>
      </c>
      <c r="B2045" t="s">
        <v>4099</v>
      </c>
      <c r="C2045" t="s">
        <v>4100</v>
      </c>
      <c r="D2045">
        <v>1552</v>
      </c>
      <c r="E2045">
        <v>15</v>
      </c>
      <c r="F2045">
        <v>233</v>
      </c>
      <c r="G2045">
        <v>0</v>
      </c>
      <c r="H2045">
        <v>1800</v>
      </c>
      <c r="I2045" t="s">
        <v>13</v>
      </c>
      <c r="J2045" t="s">
        <v>14</v>
      </c>
      <c r="K2045" s="1">
        <v>45942.679629629631</v>
      </c>
      <c r="L2045">
        <f t="shared" si="66"/>
        <v>1800</v>
      </c>
      <c r="M2045">
        <f t="shared" si="67"/>
        <v>0</v>
      </c>
    </row>
    <row r="2046" spans="1:13" hidden="1" x14ac:dyDescent="0.2">
      <c r="A2046">
        <v>2045</v>
      </c>
      <c r="B2046" t="s">
        <v>4101</v>
      </c>
      <c r="C2046" t="s">
        <v>4102</v>
      </c>
      <c r="D2046">
        <v>1552</v>
      </c>
      <c r="E2046">
        <v>15</v>
      </c>
      <c r="F2046">
        <v>233</v>
      </c>
      <c r="G2046">
        <v>0</v>
      </c>
      <c r="H2046">
        <v>1800</v>
      </c>
      <c r="I2046" t="s">
        <v>13</v>
      </c>
      <c r="J2046" t="s">
        <v>14</v>
      </c>
      <c r="K2046" s="1">
        <v>45942.684108796297</v>
      </c>
      <c r="L2046">
        <f t="shared" si="66"/>
        <v>1800</v>
      </c>
      <c r="M2046">
        <f t="shared" si="67"/>
        <v>0</v>
      </c>
    </row>
    <row r="2047" spans="1:13" hidden="1" x14ac:dyDescent="0.2">
      <c r="A2047">
        <v>2046</v>
      </c>
      <c r="B2047" t="s">
        <v>4103</v>
      </c>
      <c r="C2047" t="s">
        <v>4104</v>
      </c>
      <c r="D2047">
        <v>1552</v>
      </c>
      <c r="E2047">
        <v>15</v>
      </c>
      <c r="F2047">
        <v>233</v>
      </c>
      <c r="G2047">
        <v>0</v>
      </c>
      <c r="H2047">
        <v>1800</v>
      </c>
      <c r="I2047" t="s">
        <v>13</v>
      </c>
      <c r="J2047" t="s">
        <v>14</v>
      </c>
      <c r="K2047" s="1">
        <v>45948.418414351851</v>
      </c>
      <c r="L2047">
        <f t="shared" si="66"/>
        <v>1800</v>
      </c>
      <c r="M2047">
        <f t="shared" si="67"/>
        <v>0</v>
      </c>
    </row>
    <row r="2048" spans="1:13" hidden="1" x14ac:dyDescent="0.2">
      <c r="A2048">
        <v>2047</v>
      </c>
      <c r="B2048" t="s">
        <v>4105</v>
      </c>
      <c r="C2048" t="s">
        <v>4106</v>
      </c>
      <c r="D2048">
        <v>1552</v>
      </c>
      <c r="E2048">
        <v>15</v>
      </c>
      <c r="F2048">
        <v>233</v>
      </c>
      <c r="G2048">
        <v>0</v>
      </c>
      <c r="H2048">
        <v>1800</v>
      </c>
      <c r="I2048" t="s">
        <v>13</v>
      </c>
      <c r="J2048" t="s">
        <v>14</v>
      </c>
      <c r="K2048" s="1">
        <v>45948.420335648145</v>
      </c>
      <c r="L2048">
        <f t="shared" si="66"/>
        <v>1800</v>
      </c>
      <c r="M2048">
        <f t="shared" si="67"/>
        <v>0</v>
      </c>
    </row>
    <row r="2049" spans="1:13" hidden="1" x14ac:dyDescent="0.2">
      <c r="A2049">
        <v>2048</v>
      </c>
      <c r="B2049" t="s">
        <v>4107</v>
      </c>
      <c r="C2049" t="s">
        <v>4108</v>
      </c>
      <c r="D2049">
        <v>1552</v>
      </c>
      <c r="E2049">
        <v>15</v>
      </c>
      <c r="F2049">
        <v>233</v>
      </c>
      <c r="G2049">
        <v>0</v>
      </c>
      <c r="H2049">
        <v>1800</v>
      </c>
      <c r="I2049" t="s">
        <v>13</v>
      </c>
      <c r="J2049" t="s">
        <v>14</v>
      </c>
      <c r="K2049" s="1">
        <v>45948.422615740739</v>
      </c>
      <c r="L2049">
        <f t="shared" si="66"/>
        <v>1800</v>
      </c>
      <c r="M2049">
        <f t="shared" si="67"/>
        <v>0</v>
      </c>
    </row>
    <row r="2050" spans="1:13" hidden="1" x14ac:dyDescent="0.2">
      <c r="A2050">
        <v>2049</v>
      </c>
      <c r="B2050" t="s">
        <v>4109</v>
      </c>
      <c r="C2050" t="s">
        <v>4110</v>
      </c>
      <c r="D2050">
        <v>1552</v>
      </c>
      <c r="E2050">
        <v>15</v>
      </c>
      <c r="F2050">
        <v>233</v>
      </c>
      <c r="G2050">
        <v>0</v>
      </c>
      <c r="H2050">
        <v>1800</v>
      </c>
      <c r="I2050" t="s">
        <v>13</v>
      </c>
      <c r="J2050" t="s">
        <v>14</v>
      </c>
      <c r="K2050" s="1">
        <v>45948.42291666667</v>
      </c>
      <c r="L2050">
        <f t="shared" si="66"/>
        <v>1800</v>
      </c>
      <c r="M2050">
        <f t="shared" si="67"/>
        <v>0</v>
      </c>
    </row>
    <row r="2051" spans="1:13" hidden="1" x14ac:dyDescent="0.2">
      <c r="A2051">
        <v>2050</v>
      </c>
      <c r="B2051" t="s">
        <v>4111</v>
      </c>
      <c r="C2051" t="s">
        <v>4112</v>
      </c>
      <c r="D2051">
        <v>1552</v>
      </c>
      <c r="E2051">
        <v>15</v>
      </c>
      <c r="F2051">
        <v>233</v>
      </c>
      <c r="G2051">
        <v>0</v>
      </c>
      <c r="H2051">
        <v>1800</v>
      </c>
      <c r="I2051" t="s">
        <v>13</v>
      </c>
      <c r="J2051" t="s">
        <v>14</v>
      </c>
      <c r="K2051" s="1">
        <v>45948.424409722225</v>
      </c>
      <c r="L2051">
        <f t="shared" ref="L2051:L2114" si="68">SUM(D2051:G2051)</f>
        <v>1800</v>
      </c>
      <c r="M2051">
        <f t="shared" ref="M2051:M2114" si="69">L2051-H2051</f>
        <v>0</v>
      </c>
    </row>
    <row r="2052" spans="1:13" hidden="1" x14ac:dyDescent="0.2">
      <c r="A2052">
        <v>2051</v>
      </c>
      <c r="B2052" t="s">
        <v>4113</v>
      </c>
      <c r="C2052" t="s">
        <v>4114</v>
      </c>
      <c r="D2052">
        <v>1552</v>
      </c>
      <c r="E2052">
        <v>15</v>
      </c>
      <c r="F2052">
        <v>233</v>
      </c>
      <c r="G2052">
        <v>0</v>
      </c>
      <c r="H2052">
        <v>1800</v>
      </c>
      <c r="I2052" t="s">
        <v>13</v>
      </c>
      <c r="J2052" t="s">
        <v>14</v>
      </c>
      <c r="K2052" s="1">
        <v>45948.428726851853</v>
      </c>
      <c r="L2052">
        <f t="shared" si="68"/>
        <v>1800</v>
      </c>
      <c r="M2052">
        <f t="shared" si="69"/>
        <v>0</v>
      </c>
    </row>
    <row r="2053" spans="1:13" hidden="1" x14ac:dyDescent="0.2">
      <c r="A2053">
        <v>2052</v>
      </c>
      <c r="B2053" t="s">
        <v>4115</v>
      </c>
      <c r="C2053" t="s">
        <v>4116</v>
      </c>
      <c r="D2053">
        <v>1552</v>
      </c>
      <c r="E2053">
        <v>15</v>
      </c>
      <c r="F2053">
        <v>233</v>
      </c>
      <c r="G2053">
        <v>0</v>
      </c>
      <c r="H2053">
        <v>1800</v>
      </c>
      <c r="I2053" t="s">
        <v>13</v>
      </c>
      <c r="J2053" t="s">
        <v>14</v>
      </c>
      <c r="K2053" s="1">
        <v>45948.430625000001</v>
      </c>
      <c r="L2053">
        <f t="shared" si="68"/>
        <v>1800</v>
      </c>
      <c r="M2053">
        <f t="shared" si="69"/>
        <v>0</v>
      </c>
    </row>
    <row r="2054" spans="1:13" hidden="1" x14ac:dyDescent="0.2">
      <c r="A2054">
        <v>2053</v>
      </c>
      <c r="B2054" t="s">
        <v>4117</v>
      </c>
      <c r="C2054" t="s">
        <v>4118</v>
      </c>
      <c r="D2054">
        <v>1552</v>
      </c>
      <c r="E2054">
        <v>15</v>
      </c>
      <c r="F2054">
        <v>233</v>
      </c>
      <c r="G2054">
        <v>0</v>
      </c>
      <c r="H2054">
        <v>1800</v>
      </c>
      <c r="I2054" t="s">
        <v>13</v>
      </c>
      <c r="J2054" t="s">
        <v>14</v>
      </c>
      <c r="K2054" s="1">
        <v>45953.441458333335</v>
      </c>
      <c r="L2054">
        <f t="shared" si="68"/>
        <v>1800</v>
      </c>
      <c r="M2054">
        <f t="shared" si="69"/>
        <v>0</v>
      </c>
    </row>
    <row r="2055" spans="1:13" hidden="1" x14ac:dyDescent="0.2">
      <c r="A2055">
        <v>2054</v>
      </c>
      <c r="B2055" t="s">
        <v>4119</v>
      </c>
      <c r="C2055" t="s">
        <v>4120</v>
      </c>
      <c r="D2055">
        <v>1552</v>
      </c>
      <c r="E2055">
        <v>15</v>
      </c>
      <c r="F2055">
        <v>233</v>
      </c>
      <c r="G2055">
        <v>0</v>
      </c>
      <c r="H2055">
        <v>1800</v>
      </c>
      <c r="I2055" t="s">
        <v>13</v>
      </c>
      <c r="J2055" t="s">
        <v>14</v>
      </c>
      <c r="K2055" s="1">
        <v>45953.441527777781</v>
      </c>
      <c r="L2055">
        <f t="shared" si="68"/>
        <v>1800</v>
      </c>
      <c r="M2055">
        <f t="shared" si="69"/>
        <v>0</v>
      </c>
    </row>
    <row r="2056" spans="1:13" hidden="1" x14ac:dyDescent="0.2">
      <c r="A2056">
        <v>2055</v>
      </c>
      <c r="B2056" t="s">
        <v>4121</v>
      </c>
      <c r="C2056" t="s">
        <v>4122</v>
      </c>
      <c r="D2056">
        <v>1552</v>
      </c>
      <c r="E2056">
        <v>15</v>
      </c>
      <c r="F2056">
        <v>233</v>
      </c>
      <c r="G2056">
        <v>0</v>
      </c>
      <c r="H2056">
        <v>1800</v>
      </c>
      <c r="I2056" t="s">
        <v>13</v>
      </c>
      <c r="J2056" t="s">
        <v>14</v>
      </c>
      <c r="K2056" s="1">
        <v>45953.441817129627</v>
      </c>
      <c r="L2056">
        <f t="shared" si="68"/>
        <v>1800</v>
      </c>
      <c r="M2056">
        <f t="shared" si="69"/>
        <v>0</v>
      </c>
    </row>
    <row r="2057" spans="1:13" hidden="1" x14ac:dyDescent="0.2">
      <c r="A2057">
        <v>2056</v>
      </c>
      <c r="B2057" t="s">
        <v>4123</v>
      </c>
      <c r="C2057" t="s">
        <v>4124</v>
      </c>
      <c r="D2057">
        <v>1552</v>
      </c>
      <c r="E2057">
        <v>15</v>
      </c>
      <c r="F2057">
        <v>233</v>
      </c>
      <c r="G2057">
        <v>0</v>
      </c>
      <c r="H2057">
        <v>1800</v>
      </c>
      <c r="I2057" t="s">
        <v>13</v>
      </c>
      <c r="J2057" t="s">
        <v>14</v>
      </c>
      <c r="K2057" s="1">
        <v>45935.565393518518</v>
      </c>
      <c r="L2057">
        <f t="shared" si="68"/>
        <v>1800</v>
      </c>
      <c r="M2057">
        <f t="shared" si="69"/>
        <v>0</v>
      </c>
    </row>
    <row r="2058" spans="1:13" hidden="1" x14ac:dyDescent="0.2">
      <c r="A2058">
        <v>2057</v>
      </c>
      <c r="B2058" t="s">
        <v>4125</v>
      </c>
      <c r="C2058" t="s">
        <v>4126</v>
      </c>
      <c r="D2058">
        <v>1552</v>
      </c>
      <c r="E2058">
        <v>15</v>
      </c>
      <c r="F2058">
        <v>233</v>
      </c>
      <c r="G2058">
        <v>0</v>
      </c>
      <c r="H2058">
        <v>1800</v>
      </c>
      <c r="I2058" t="s">
        <v>13</v>
      </c>
      <c r="J2058" t="s">
        <v>14</v>
      </c>
      <c r="K2058" s="1">
        <v>45935.567210648151</v>
      </c>
      <c r="L2058">
        <f t="shared" si="68"/>
        <v>1800</v>
      </c>
      <c r="M2058">
        <f t="shared" si="69"/>
        <v>0</v>
      </c>
    </row>
    <row r="2059" spans="1:13" hidden="1" x14ac:dyDescent="0.2">
      <c r="A2059">
        <v>2058</v>
      </c>
      <c r="B2059" t="s">
        <v>4127</v>
      </c>
      <c r="C2059" t="s">
        <v>4128</v>
      </c>
      <c r="D2059">
        <v>1552</v>
      </c>
      <c r="E2059">
        <v>15</v>
      </c>
      <c r="F2059">
        <v>233</v>
      </c>
      <c r="G2059">
        <v>0</v>
      </c>
      <c r="H2059">
        <v>1800</v>
      </c>
      <c r="I2059" t="s">
        <v>13</v>
      </c>
      <c r="J2059" t="s">
        <v>14</v>
      </c>
      <c r="K2059" s="1">
        <v>45935.569351851853</v>
      </c>
      <c r="L2059">
        <f t="shared" si="68"/>
        <v>1800</v>
      </c>
      <c r="M2059">
        <f t="shared" si="69"/>
        <v>0</v>
      </c>
    </row>
    <row r="2060" spans="1:13" hidden="1" x14ac:dyDescent="0.2">
      <c r="A2060">
        <v>2059</v>
      </c>
      <c r="B2060" t="s">
        <v>4129</v>
      </c>
      <c r="C2060" t="s">
        <v>4130</v>
      </c>
      <c r="D2060">
        <v>1552</v>
      </c>
      <c r="E2060">
        <v>15</v>
      </c>
      <c r="F2060">
        <v>233</v>
      </c>
      <c r="G2060">
        <v>0</v>
      </c>
      <c r="H2060">
        <v>1800</v>
      </c>
      <c r="I2060" t="s">
        <v>13</v>
      </c>
      <c r="J2060" t="s">
        <v>14</v>
      </c>
      <c r="K2060" s="1">
        <v>45935.577708333331</v>
      </c>
      <c r="L2060">
        <f t="shared" si="68"/>
        <v>1800</v>
      </c>
      <c r="M2060">
        <f t="shared" si="69"/>
        <v>0</v>
      </c>
    </row>
    <row r="2061" spans="1:13" hidden="1" x14ac:dyDescent="0.2">
      <c r="A2061">
        <v>2060</v>
      </c>
      <c r="B2061" t="s">
        <v>4131</v>
      </c>
      <c r="C2061" t="s">
        <v>4132</v>
      </c>
      <c r="D2061">
        <v>1552</v>
      </c>
      <c r="E2061">
        <v>15</v>
      </c>
      <c r="F2061">
        <v>233</v>
      </c>
      <c r="G2061">
        <v>0</v>
      </c>
      <c r="H2061">
        <v>1800</v>
      </c>
      <c r="I2061" t="s">
        <v>13</v>
      </c>
      <c r="J2061" t="s">
        <v>14</v>
      </c>
      <c r="K2061" s="1">
        <v>45935.578761574077</v>
      </c>
      <c r="L2061">
        <f t="shared" si="68"/>
        <v>1800</v>
      </c>
      <c r="M2061">
        <f t="shared" si="69"/>
        <v>0</v>
      </c>
    </row>
    <row r="2062" spans="1:13" hidden="1" x14ac:dyDescent="0.2">
      <c r="A2062">
        <v>2061</v>
      </c>
      <c r="B2062" t="s">
        <v>4133</v>
      </c>
      <c r="C2062" t="s">
        <v>4134</v>
      </c>
      <c r="D2062">
        <v>1552</v>
      </c>
      <c r="E2062">
        <v>15</v>
      </c>
      <c r="F2062">
        <v>233</v>
      </c>
      <c r="G2062">
        <v>0</v>
      </c>
      <c r="H2062">
        <v>1800</v>
      </c>
      <c r="I2062" t="s">
        <v>13</v>
      </c>
      <c r="J2062" t="s">
        <v>14</v>
      </c>
      <c r="K2062" s="1">
        <v>45935.64702546296</v>
      </c>
      <c r="L2062">
        <f t="shared" si="68"/>
        <v>1800</v>
      </c>
      <c r="M2062">
        <f t="shared" si="69"/>
        <v>0</v>
      </c>
    </row>
    <row r="2063" spans="1:13" hidden="1" x14ac:dyDescent="0.2">
      <c r="A2063">
        <v>2062</v>
      </c>
      <c r="B2063" t="s">
        <v>4135</v>
      </c>
      <c r="C2063" t="s">
        <v>4136</v>
      </c>
      <c r="D2063">
        <v>1552</v>
      </c>
      <c r="E2063">
        <v>15</v>
      </c>
      <c r="F2063">
        <v>233</v>
      </c>
      <c r="G2063">
        <v>0</v>
      </c>
      <c r="H2063">
        <v>1800</v>
      </c>
      <c r="I2063" t="s">
        <v>13</v>
      </c>
      <c r="J2063" t="s">
        <v>14</v>
      </c>
      <c r="K2063" s="1">
        <v>45935.647372685184</v>
      </c>
      <c r="L2063">
        <f t="shared" si="68"/>
        <v>1800</v>
      </c>
      <c r="M2063">
        <f t="shared" si="69"/>
        <v>0</v>
      </c>
    </row>
    <row r="2064" spans="1:13" hidden="1" x14ac:dyDescent="0.2">
      <c r="A2064">
        <v>2063</v>
      </c>
      <c r="B2064" t="s">
        <v>4137</v>
      </c>
      <c r="C2064" t="s">
        <v>4138</v>
      </c>
      <c r="D2064">
        <v>1552</v>
      </c>
      <c r="E2064">
        <v>15</v>
      </c>
      <c r="F2064">
        <v>233</v>
      </c>
      <c r="G2064">
        <v>0</v>
      </c>
      <c r="H2064">
        <v>1800</v>
      </c>
      <c r="I2064" t="s">
        <v>13</v>
      </c>
      <c r="J2064" t="s">
        <v>14</v>
      </c>
      <c r="K2064" s="1">
        <v>45935.648981481485</v>
      </c>
      <c r="L2064">
        <f t="shared" si="68"/>
        <v>1800</v>
      </c>
      <c r="M2064">
        <f t="shared" si="69"/>
        <v>0</v>
      </c>
    </row>
    <row r="2065" spans="1:13" hidden="1" x14ac:dyDescent="0.2">
      <c r="A2065">
        <v>2064</v>
      </c>
      <c r="B2065" t="s">
        <v>4139</v>
      </c>
      <c r="C2065" t="s">
        <v>4140</v>
      </c>
      <c r="D2065">
        <v>1552</v>
      </c>
      <c r="E2065">
        <v>15</v>
      </c>
      <c r="F2065">
        <v>233</v>
      </c>
      <c r="G2065">
        <v>0</v>
      </c>
      <c r="H2065">
        <v>1800</v>
      </c>
      <c r="I2065" t="s">
        <v>13</v>
      </c>
      <c r="J2065" t="s">
        <v>14</v>
      </c>
      <c r="K2065" s="1">
        <v>45935.649027777778</v>
      </c>
      <c r="L2065">
        <f t="shared" si="68"/>
        <v>1800</v>
      </c>
      <c r="M2065">
        <f t="shared" si="69"/>
        <v>0</v>
      </c>
    </row>
    <row r="2066" spans="1:13" hidden="1" x14ac:dyDescent="0.2">
      <c r="A2066">
        <v>2065</v>
      </c>
      <c r="B2066" t="s">
        <v>4141</v>
      </c>
      <c r="C2066" t="s">
        <v>4142</v>
      </c>
      <c r="D2066">
        <v>1552</v>
      </c>
      <c r="E2066">
        <v>15</v>
      </c>
      <c r="F2066">
        <v>233</v>
      </c>
      <c r="G2066">
        <v>0</v>
      </c>
      <c r="H2066">
        <v>1800</v>
      </c>
      <c r="I2066" t="s">
        <v>13</v>
      </c>
      <c r="J2066" t="s">
        <v>14</v>
      </c>
      <c r="K2066" s="1">
        <v>45935.64949074074</v>
      </c>
      <c r="L2066">
        <f t="shared" si="68"/>
        <v>1800</v>
      </c>
      <c r="M2066">
        <f t="shared" si="69"/>
        <v>0</v>
      </c>
    </row>
    <row r="2067" spans="1:13" hidden="1" x14ac:dyDescent="0.2">
      <c r="A2067">
        <v>2066</v>
      </c>
      <c r="B2067" t="s">
        <v>4143</v>
      </c>
      <c r="C2067" t="s">
        <v>4144</v>
      </c>
      <c r="D2067">
        <v>1552</v>
      </c>
      <c r="E2067">
        <v>15</v>
      </c>
      <c r="F2067">
        <v>233</v>
      </c>
      <c r="G2067">
        <v>0</v>
      </c>
      <c r="H2067">
        <v>1800</v>
      </c>
      <c r="I2067" t="s">
        <v>13</v>
      </c>
      <c r="J2067" t="s">
        <v>14</v>
      </c>
      <c r="K2067" s="1">
        <v>45938.810370370367</v>
      </c>
      <c r="L2067">
        <f t="shared" si="68"/>
        <v>1800</v>
      </c>
      <c r="M2067">
        <f t="shared" si="69"/>
        <v>0</v>
      </c>
    </row>
    <row r="2068" spans="1:13" hidden="1" x14ac:dyDescent="0.2">
      <c r="A2068">
        <v>2067</v>
      </c>
      <c r="B2068" t="s">
        <v>4145</v>
      </c>
      <c r="C2068" t="s">
        <v>4146</v>
      </c>
      <c r="D2068">
        <v>1552</v>
      </c>
      <c r="E2068">
        <v>15</v>
      </c>
      <c r="F2068">
        <v>233</v>
      </c>
      <c r="G2068">
        <v>0</v>
      </c>
      <c r="H2068">
        <v>1800</v>
      </c>
      <c r="I2068" t="s">
        <v>13</v>
      </c>
      <c r="J2068" t="s">
        <v>14</v>
      </c>
      <c r="K2068" s="1">
        <v>45938.812557870369</v>
      </c>
      <c r="L2068">
        <f t="shared" si="68"/>
        <v>1800</v>
      </c>
      <c r="M2068">
        <f t="shared" si="69"/>
        <v>0</v>
      </c>
    </row>
    <row r="2069" spans="1:13" hidden="1" x14ac:dyDescent="0.2">
      <c r="A2069">
        <v>2068</v>
      </c>
      <c r="B2069" t="s">
        <v>4147</v>
      </c>
      <c r="C2069" t="s">
        <v>4148</v>
      </c>
      <c r="D2069">
        <v>1552</v>
      </c>
      <c r="E2069">
        <v>15</v>
      </c>
      <c r="F2069">
        <v>233</v>
      </c>
      <c r="G2069">
        <v>0</v>
      </c>
      <c r="H2069">
        <v>1800</v>
      </c>
      <c r="I2069" t="s">
        <v>13</v>
      </c>
      <c r="J2069" t="s">
        <v>14</v>
      </c>
      <c r="K2069" s="1">
        <v>45938.812905092593</v>
      </c>
      <c r="L2069">
        <f t="shared" si="68"/>
        <v>1800</v>
      </c>
      <c r="M2069">
        <f t="shared" si="69"/>
        <v>0</v>
      </c>
    </row>
    <row r="2070" spans="1:13" hidden="1" x14ac:dyDescent="0.2">
      <c r="A2070">
        <v>2069</v>
      </c>
      <c r="B2070" t="s">
        <v>4149</v>
      </c>
      <c r="C2070" t="s">
        <v>4150</v>
      </c>
      <c r="D2070">
        <v>1552</v>
      </c>
      <c r="E2070">
        <v>15</v>
      </c>
      <c r="F2070">
        <v>233</v>
      </c>
      <c r="G2070">
        <v>0</v>
      </c>
      <c r="H2070">
        <v>1800</v>
      </c>
      <c r="I2070" t="s">
        <v>13</v>
      </c>
      <c r="J2070" t="s">
        <v>14</v>
      </c>
      <c r="K2070" s="1">
        <v>45938.814131944448</v>
      </c>
      <c r="L2070">
        <f t="shared" si="68"/>
        <v>1800</v>
      </c>
      <c r="M2070">
        <f t="shared" si="69"/>
        <v>0</v>
      </c>
    </row>
    <row r="2071" spans="1:13" hidden="1" x14ac:dyDescent="0.2">
      <c r="A2071">
        <v>2070</v>
      </c>
      <c r="B2071" t="s">
        <v>4151</v>
      </c>
      <c r="C2071" t="s">
        <v>4152</v>
      </c>
      <c r="D2071">
        <v>1552</v>
      </c>
      <c r="E2071">
        <v>15</v>
      </c>
      <c r="F2071">
        <v>233</v>
      </c>
      <c r="G2071">
        <v>0</v>
      </c>
      <c r="H2071">
        <v>1800</v>
      </c>
      <c r="I2071" t="s">
        <v>13</v>
      </c>
      <c r="J2071" t="s">
        <v>14</v>
      </c>
      <c r="K2071" s="1">
        <v>45938.81486111111</v>
      </c>
      <c r="L2071">
        <f t="shared" si="68"/>
        <v>1800</v>
      </c>
      <c r="M2071">
        <f t="shared" si="69"/>
        <v>0</v>
      </c>
    </row>
    <row r="2072" spans="1:13" hidden="1" x14ac:dyDescent="0.2">
      <c r="A2072">
        <v>2071</v>
      </c>
      <c r="B2072" t="s">
        <v>4153</v>
      </c>
      <c r="C2072" t="s">
        <v>4154</v>
      </c>
      <c r="D2072">
        <v>1552</v>
      </c>
      <c r="E2072">
        <v>15</v>
      </c>
      <c r="F2072">
        <v>233</v>
      </c>
      <c r="G2072">
        <v>0</v>
      </c>
      <c r="H2072">
        <v>1800</v>
      </c>
      <c r="I2072" t="s">
        <v>13</v>
      </c>
      <c r="J2072" t="s">
        <v>14</v>
      </c>
      <c r="K2072" s="1">
        <v>45938.816018518519</v>
      </c>
      <c r="L2072">
        <f t="shared" si="68"/>
        <v>1800</v>
      </c>
      <c r="M2072">
        <f t="shared" si="69"/>
        <v>0</v>
      </c>
    </row>
    <row r="2073" spans="1:13" hidden="1" x14ac:dyDescent="0.2">
      <c r="A2073">
        <v>2072</v>
      </c>
      <c r="B2073" t="s">
        <v>4155</v>
      </c>
      <c r="C2073" t="s">
        <v>4156</v>
      </c>
      <c r="D2073">
        <v>1552</v>
      </c>
      <c r="E2073">
        <v>15</v>
      </c>
      <c r="F2073">
        <v>233</v>
      </c>
      <c r="G2073">
        <v>0</v>
      </c>
      <c r="H2073">
        <v>1800</v>
      </c>
      <c r="I2073" t="s">
        <v>13</v>
      </c>
      <c r="J2073" t="s">
        <v>14</v>
      </c>
      <c r="K2073" s="1">
        <v>45938.817453703705</v>
      </c>
      <c r="L2073">
        <f t="shared" si="68"/>
        <v>1800</v>
      </c>
      <c r="M2073">
        <f t="shared" si="69"/>
        <v>0</v>
      </c>
    </row>
    <row r="2074" spans="1:13" hidden="1" x14ac:dyDescent="0.2">
      <c r="A2074">
        <v>2073</v>
      </c>
      <c r="B2074" t="s">
        <v>4157</v>
      </c>
      <c r="C2074" t="s">
        <v>4158</v>
      </c>
      <c r="D2074">
        <v>1552</v>
      </c>
      <c r="E2074">
        <v>15</v>
      </c>
      <c r="F2074">
        <v>233</v>
      </c>
      <c r="G2074">
        <v>0</v>
      </c>
      <c r="H2074">
        <v>1800</v>
      </c>
      <c r="I2074" t="s">
        <v>13</v>
      </c>
      <c r="J2074" t="s">
        <v>14</v>
      </c>
      <c r="K2074" s="1">
        <v>45938.821956018517</v>
      </c>
      <c r="L2074">
        <f t="shared" si="68"/>
        <v>1800</v>
      </c>
      <c r="M2074">
        <f t="shared" si="69"/>
        <v>0</v>
      </c>
    </row>
    <row r="2075" spans="1:13" hidden="1" x14ac:dyDescent="0.2">
      <c r="A2075">
        <v>2074</v>
      </c>
      <c r="B2075" t="s">
        <v>4159</v>
      </c>
      <c r="C2075" t="s">
        <v>4160</v>
      </c>
      <c r="D2075">
        <v>1552</v>
      </c>
      <c r="E2075">
        <v>15</v>
      </c>
      <c r="F2075">
        <v>233</v>
      </c>
      <c r="G2075">
        <v>0</v>
      </c>
      <c r="H2075">
        <v>1800</v>
      </c>
      <c r="I2075" t="s">
        <v>13</v>
      </c>
      <c r="J2075" t="s">
        <v>14</v>
      </c>
      <c r="K2075" s="1">
        <v>45938.824120370373</v>
      </c>
      <c r="L2075">
        <f t="shared" si="68"/>
        <v>1800</v>
      </c>
      <c r="M2075">
        <f t="shared" si="69"/>
        <v>0</v>
      </c>
    </row>
    <row r="2076" spans="1:13" hidden="1" x14ac:dyDescent="0.2">
      <c r="A2076">
        <v>2075</v>
      </c>
      <c r="B2076" t="s">
        <v>4161</v>
      </c>
      <c r="C2076" t="s">
        <v>4162</v>
      </c>
      <c r="D2076">
        <v>1552</v>
      </c>
      <c r="E2076">
        <v>15</v>
      </c>
      <c r="F2076">
        <v>233</v>
      </c>
      <c r="G2076">
        <v>0</v>
      </c>
      <c r="H2076">
        <v>1800</v>
      </c>
      <c r="I2076" t="s">
        <v>13</v>
      </c>
      <c r="J2076" t="s">
        <v>14</v>
      </c>
      <c r="K2076" s="1">
        <v>45938.824849537035</v>
      </c>
      <c r="L2076">
        <f t="shared" si="68"/>
        <v>1800</v>
      </c>
      <c r="M2076">
        <f t="shared" si="69"/>
        <v>0</v>
      </c>
    </row>
    <row r="2077" spans="1:13" hidden="1" x14ac:dyDescent="0.2">
      <c r="A2077">
        <v>2076</v>
      </c>
      <c r="B2077" t="s">
        <v>4163</v>
      </c>
      <c r="C2077" t="s">
        <v>4164</v>
      </c>
      <c r="D2077">
        <v>1552</v>
      </c>
      <c r="E2077">
        <v>15</v>
      </c>
      <c r="F2077">
        <v>233</v>
      </c>
      <c r="G2077">
        <v>0</v>
      </c>
      <c r="H2077">
        <v>1800</v>
      </c>
      <c r="I2077" t="s">
        <v>13</v>
      </c>
      <c r="J2077" t="s">
        <v>14</v>
      </c>
      <c r="K2077" s="1">
        <v>45938.827557870369</v>
      </c>
      <c r="L2077">
        <f t="shared" si="68"/>
        <v>1800</v>
      </c>
      <c r="M2077">
        <f t="shared" si="69"/>
        <v>0</v>
      </c>
    </row>
    <row r="2078" spans="1:13" hidden="1" x14ac:dyDescent="0.2">
      <c r="A2078">
        <v>2077</v>
      </c>
      <c r="B2078" t="s">
        <v>4165</v>
      </c>
      <c r="C2078" t="s">
        <v>4166</v>
      </c>
      <c r="D2078">
        <v>1552</v>
      </c>
      <c r="E2078">
        <v>15</v>
      </c>
      <c r="F2078">
        <v>233</v>
      </c>
      <c r="G2078">
        <v>0</v>
      </c>
      <c r="H2078">
        <v>1800</v>
      </c>
      <c r="I2078" t="s">
        <v>13</v>
      </c>
      <c r="J2078" t="s">
        <v>14</v>
      </c>
      <c r="K2078" s="1">
        <v>45942.687384259261</v>
      </c>
      <c r="L2078">
        <f t="shared" si="68"/>
        <v>1800</v>
      </c>
      <c r="M2078">
        <f t="shared" si="69"/>
        <v>0</v>
      </c>
    </row>
    <row r="2079" spans="1:13" hidden="1" x14ac:dyDescent="0.2">
      <c r="A2079">
        <v>2078</v>
      </c>
      <c r="B2079" t="s">
        <v>4167</v>
      </c>
      <c r="C2079" t="s">
        <v>4168</v>
      </c>
      <c r="D2079">
        <v>1552</v>
      </c>
      <c r="E2079">
        <v>15</v>
      </c>
      <c r="F2079">
        <v>233</v>
      </c>
      <c r="G2079">
        <v>0</v>
      </c>
      <c r="H2079">
        <v>1800</v>
      </c>
      <c r="I2079" t="s">
        <v>13</v>
      </c>
      <c r="J2079" t="s">
        <v>14</v>
      </c>
      <c r="K2079" s="1">
        <v>45942.693078703705</v>
      </c>
      <c r="L2079">
        <f t="shared" si="68"/>
        <v>1800</v>
      </c>
      <c r="M2079">
        <f t="shared" si="69"/>
        <v>0</v>
      </c>
    </row>
    <row r="2080" spans="1:13" hidden="1" x14ac:dyDescent="0.2">
      <c r="A2080">
        <v>2079</v>
      </c>
      <c r="B2080" t="s">
        <v>4169</v>
      </c>
      <c r="C2080" t="s">
        <v>4170</v>
      </c>
      <c r="D2080">
        <v>1552</v>
      </c>
      <c r="E2080">
        <v>15</v>
      </c>
      <c r="F2080">
        <v>233</v>
      </c>
      <c r="G2080">
        <v>0</v>
      </c>
      <c r="H2080">
        <v>1800</v>
      </c>
      <c r="I2080" t="s">
        <v>13</v>
      </c>
      <c r="J2080" t="s">
        <v>14</v>
      </c>
      <c r="K2080" s="1">
        <v>45942.694479166668</v>
      </c>
      <c r="L2080">
        <f t="shared" si="68"/>
        <v>1800</v>
      </c>
      <c r="M2080">
        <f t="shared" si="69"/>
        <v>0</v>
      </c>
    </row>
    <row r="2081" spans="1:13" hidden="1" x14ac:dyDescent="0.2">
      <c r="A2081">
        <v>2080</v>
      </c>
      <c r="B2081" t="s">
        <v>4171</v>
      </c>
      <c r="C2081" t="s">
        <v>4172</v>
      </c>
      <c r="D2081">
        <v>1552</v>
      </c>
      <c r="E2081">
        <v>15</v>
      </c>
      <c r="F2081">
        <v>233</v>
      </c>
      <c r="G2081">
        <v>0</v>
      </c>
      <c r="H2081">
        <v>1800</v>
      </c>
      <c r="I2081" t="s">
        <v>13</v>
      </c>
      <c r="J2081" t="s">
        <v>14</v>
      </c>
      <c r="K2081" s="1">
        <v>45942.695138888892</v>
      </c>
      <c r="L2081">
        <f t="shared" si="68"/>
        <v>1800</v>
      </c>
      <c r="M2081">
        <f t="shared" si="69"/>
        <v>0</v>
      </c>
    </row>
    <row r="2082" spans="1:13" hidden="1" x14ac:dyDescent="0.2">
      <c r="A2082">
        <v>2081</v>
      </c>
      <c r="B2082" t="s">
        <v>4173</v>
      </c>
      <c r="C2082" t="s">
        <v>4174</v>
      </c>
      <c r="D2082">
        <v>1552</v>
      </c>
      <c r="E2082">
        <v>15</v>
      </c>
      <c r="F2082">
        <v>233</v>
      </c>
      <c r="G2082">
        <v>0</v>
      </c>
      <c r="H2082">
        <v>1800</v>
      </c>
      <c r="I2082" t="s">
        <v>13</v>
      </c>
      <c r="J2082" t="s">
        <v>14</v>
      </c>
      <c r="K2082" s="1">
        <v>45942.69730324074</v>
      </c>
      <c r="L2082">
        <f t="shared" si="68"/>
        <v>1800</v>
      </c>
      <c r="M2082">
        <f t="shared" si="69"/>
        <v>0</v>
      </c>
    </row>
    <row r="2083" spans="1:13" hidden="1" x14ac:dyDescent="0.2">
      <c r="A2083">
        <v>2082</v>
      </c>
      <c r="B2083" t="s">
        <v>4175</v>
      </c>
      <c r="C2083" t="s">
        <v>4176</v>
      </c>
      <c r="D2083">
        <v>1552</v>
      </c>
      <c r="E2083">
        <v>15</v>
      </c>
      <c r="F2083">
        <v>233</v>
      </c>
      <c r="G2083">
        <v>0</v>
      </c>
      <c r="H2083">
        <v>1800</v>
      </c>
      <c r="I2083" t="s">
        <v>13</v>
      </c>
      <c r="J2083" t="s">
        <v>14</v>
      </c>
      <c r="K2083" s="1">
        <v>45942.697685185187</v>
      </c>
      <c r="L2083">
        <f t="shared" si="68"/>
        <v>1800</v>
      </c>
      <c r="M2083">
        <f t="shared" si="69"/>
        <v>0</v>
      </c>
    </row>
    <row r="2084" spans="1:13" hidden="1" x14ac:dyDescent="0.2">
      <c r="A2084">
        <v>2083</v>
      </c>
      <c r="B2084" t="s">
        <v>4177</v>
      </c>
      <c r="C2084" t="s">
        <v>4178</v>
      </c>
      <c r="D2084">
        <v>1552</v>
      </c>
      <c r="E2084">
        <v>15</v>
      </c>
      <c r="F2084">
        <v>233</v>
      </c>
      <c r="G2084">
        <v>0</v>
      </c>
      <c r="H2084">
        <v>1800</v>
      </c>
      <c r="I2084" t="s">
        <v>13</v>
      </c>
      <c r="J2084" t="s">
        <v>14</v>
      </c>
      <c r="K2084" s="1">
        <v>45942.705231481479</v>
      </c>
      <c r="L2084">
        <f t="shared" si="68"/>
        <v>1800</v>
      </c>
      <c r="M2084">
        <f t="shared" si="69"/>
        <v>0</v>
      </c>
    </row>
    <row r="2085" spans="1:13" hidden="1" x14ac:dyDescent="0.2">
      <c r="A2085">
        <v>2084</v>
      </c>
      <c r="B2085" t="s">
        <v>4179</v>
      </c>
      <c r="C2085" t="s">
        <v>4180</v>
      </c>
      <c r="D2085">
        <v>1552</v>
      </c>
      <c r="E2085">
        <v>15</v>
      </c>
      <c r="F2085">
        <v>233</v>
      </c>
      <c r="G2085">
        <v>0</v>
      </c>
      <c r="H2085">
        <v>1800</v>
      </c>
      <c r="I2085" t="s">
        <v>13</v>
      </c>
      <c r="J2085" t="s">
        <v>14</v>
      </c>
      <c r="K2085" s="1">
        <v>45942.706875000003</v>
      </c>
      <c r="L2085">
        <f t="shared" si="68"/>
        <v>1800</v>
      </c>
      <c r="M2085">
        <f t="shared" si="69"/>
        <v>0</v>
      </c>
    </row>
    <row r="2086" spans="1:13" hidden="1" x14ac:dyDescent="0.2">
      <c r="A2086">
        <v>2085</v>
      </c>
      <c r="B2086" t="s">
        <v>4181</v>
      </c>
      <c r="C2086" t="s">
        <v>4182</v>
      </c>
      <c r="D2086">
        <v>1552</v>
      </c>
      <c r="E2086">
        <v>15</v>
      </c>
      <c r="F2086">
        <v>233</v>
      </c>
      <c r="G2086">
        <v>0</v>
      </c>
      <c r="H2086">
        <v>1800</v>
      </c>
      <c r="I2086" t="s">
        <v>13</v>
      </c>
      <c r="J2086" t="s">
        <v>14</v>
      </c>
      <c r="K2086" s="1">
        <v>45942.707372685189</v>
      </c>
      <c r="L2086">
        <f t="shared" si="68"/>
        <v>1800</v>
      </c>
      <c r="M2086">
        <f t="shared" si="69"/>
        <v>0</v>
      </c>
    </row>
    <row r="2087" spans="1:13" hidden="1" x14ac:dyDescent="0.2">
      <c r="A2087">
        <v>2086</v>
      </c>
      <c r="B2087" t="s">
        <v>4183</v>
      </c>
      <c r="C2087" t="s">
        <v>4184</v>
      </c>
      <c r="D2087">
        <v>1552</v>
      </c>
      <c r="E2087">
        <v>15</v>
      </c>
      <c r="F2087">
        <v>233</v>
      </c>
      <c r="G2087">
        <v>0</v>
      </c>
      <c r="H2087">
        <v>1800</v>
      </c>
      <c r="I2087" t="s">
        <v>13</v>
      </c>
      <c r="J2087" t="s">
        <v>14</v>
      </c>
      <c r="K2087" s="1">
        <v>45935.650601851848</v>
      </c>
      <c r="L2087">
        <f t="shared" si="68"/>
        <v>1800</v>
      </c>
      <c r="M2087">
        <f t="shared" si="69"/>
        <v>0</v>
      </c>
    </row>
    <row r="2088" spans="1:13" hidden="1" x14ac:dyDescent="0.2">
      <c r="A2088">
        <v>2087</v>
      </c>
      <c r="B2088" t="s">
        <v>4185</v>
      </c>
      <c r="C2088" t="s">
        <v>4186</v>
      </c>
      <c r="D2088">
        <v>1552</v>
      </c>
      <c r="E2088">
        <v>15</v>
      </c>
      <c r="F2088">
        <v>233</v>
      </c>
      <c r="G2088">
        <v>0</v>
      </c>
      <c r="H2088">
        <v>1800</v>
      </c>
      <c r="I2088" t="s">
        <v>13</v>
      </c>
      <c r="J2088" t="s">
        <v>14</v>
      </c>
      <c r="K2088" s="1">
        <v>45935.65488425926</v>
      </c>
      <c r="L2088">
        <f t="shared" si="68"/>
        <v>1800</v>
      </c>
      <c r="M2088">
        <f t="shared" si="69"/>
        <v>0</v>
      </c>
    </row>
    <row r="2089" spans="1:13" hidden="1" x14ac:dyDescent="0.2">
      <c r="A2089">
        <v>2088</v>
      </c>
      <c r="B2089" t="s">
        <v>4187</v>
      </c>
      <c r="C2089" t="s">
        <v>4188</v>
      </c>
      <c r="D2089">
        <v>1552</v>
      </c>
      <c r="E2089">
        <v>15</v>
      </c>
      <c r="F2089">
        <v>233</v>
      </c>
      <c r="G2089">
        <v>0</v>
      </c>
      <c r="H2089">
        <v>1800</v>
      </c>
      <c r="I2089" t="s">
        <v>13</v>
      </c>
      <c r="J2089" t="s">
        <v>14</v>
      </c>
      <c r="K2089" s="1">
        <v>45935.657199074078</v>
      </c>
      <c r="L2089">
        <f t="shared" si="68"/>
        <v>1800</v>
      </c>
      <c r="M2089">
        <f t="shared" si="69"/>
        <v>0</v>
      </c>
    </row>
    <row r="2090" spans="1:13" hidden="1" x14ac:dyDescent="0.2">
      <c r="A2090">
        <v>2089</v>
      </c>
      <c r="B2090" t="s">
        <v>4189</v>
      </c>
      <c r="C2090" t="s">
        <v>4190</v>
      </c>
      <c r="D2090">
        <v>1552</v>
      </c>
      <c r="E2090">
        <v>15</v>
      </c>
      <c r="F2090">
        <v>233</v>
      </c>
      <c r="G2090">
        <v>0</v>
      </c>
      <c r="H2090">
        <v>1800</v>
      </c>
      <c r="I2090" t="s">
        <v>13</v>
      </c>
      <c r="J2090" t="s">
        <v>14</v>
      </c>
      <c r="K2090" s="1">
        <v>45935.657500000001</v>
      </c>
      <c r="L2090">
        <f t="shared" si="68"/>
        <v>1800</v>
      </c>
      <c r="M2090">
        <f t="shared" si="69"/>
        <v>0</v>
      </c>
    </row>
    <row r="2091" spans="1:13" hidden="1" x14ac:dyDescent="0.2">
      <c r="A2091">
        <v>2090</v>
      </c>
      <c r="B2091" t="s">
        <v>4191</v>
      </c>
      <c r="C2091" t="s">
        <v>4192</v>
      </c>
      <c r="D2091">
        <v>1552</v>
      </c>
      <c r="E2091">
        <v>15</v>
      </c>
      <c r="F2091">
        <v>233</v>
      </c>
      <c r="G2091">
        <v>0</v>
      </c>
      <c r="H2091">
        <v>1800</v>
      </c>
      <c r="I2091" t="s">
        <v>13</v>
      </c>
      <c r="J2091" t="s">
        <v>14</v>
      </c>
      <c r="K2091" s="1">
        <v>45935.660092592596</v>
      </c>
      <c r="L2091">
        <f t="shared" si="68"/>
        <v>1800</v>
      </c>
      <c r="M2091">
        <f t="shared" si="69"/>
        <v>0</v>
      </c>
    </row>
    <row r="2092" spans="1:13" hidden="1" x14ac:dyDescent="0.2">
      <c r="A2092">
        <v>2091</v>
      </c>
      <c r="B2092" t="s">
        <v>4193</v>
      </c>
      <c r="C2092" t="s">
        <v>4194</v>
      </c>
      <c r="D2092">
        <v>1552</v>
      </c>
      <c r="E2092">
        <v>15</v>
      </c>
      <c r="F2092">
        <v>233</v>
      </c>
      <c r="G2092">
        <v>0</v>
      </c>
      <c r="H2092">
        <v>1800</v>
      </c>
      <c r="I2092" t="s">
        <v>13</v>
      </c>
      <c r="J2092" t="s">
        <v>14</v>
      </c>
      <c r="K2092" s="1">
        <v>45935.660717592589</v>
      </c>
      <c r="L2092">
        <f t="shared" si="68"/>
        <v>1800</v>
      </c>
      <c r="M2092">
        <f t="shared" si="69"/>
        <v>0</v>
      </c>
    </row>
    <row r="2093" spans="1:13" hidden="1" x14ac:dyDescent="0.2">
      <c r="A2093">
        <v>2092</v>
      </c>
      <c r="B2093" t="s">
        <v>4195</v>
      </c>
      <c r="C2093" t="s">
        <v>4196</v>
      </c>
      <c r="D2093">
        <v>1552</v>
      </c>
      <c r="E2093">
        <v>15</v>
      </c>
      <c r="F2093">
        <v>233</v>
      </c>
      <c r="G2093">
        <v>0</v>
      </c>
      <c r="H2093">
        <v>1800</v>
      </c>
      <c r="I2093" t="s">
        <v>13</v>
      </c>
      <c r="J2093" t="s">
        <v>14</v>
      </c>
      <c r="K2093" s="1">
        <v>45935.661944444444</v>
      </c>
      <c r="L2093">
        <f t="shared" si="68"/>
        <v>1800</v>
      </c>
      <c r="M2093">
        <f t="shared" si="69"/>
        <v>0</v>
      </c>
    </row>
    <row r="2094" spans="1:13" hidden="1" x14ac:dyDescent="0.2">
      <c r="A2094">
        <v>2093</v>
      </c>
      <c r="B2094" t="s">
        <v>4197</v>
      </c>
      <c r="C2094" t="s">
        <v>4198</v>
      </c>
      <c r="D2094">
        <v>1552</v>
      </c>
      <c r="E2094">
        <v>15</v>
      </c>
      <c r="F2094">
        <v>233</v>
      </c>
      <c r="G2094">
        <v>0</v>
      </c>
      <c r="H2094">
        <v>1800</v>
      </c>
      <c r="I2094" t="s">
        <v>13</v>
      </c>
      <c r="J2094" t="s">
        <v>14</v>
      </c>
      <c r="K2094" s="1">
        <v>45935.662199074075</v>
      </c>
      <c r="L2094">
        <f t="shared" si="68"/>
        <v>1800</v>
      </c>
      <c r="M2094">
        <f t="shared" si="69"/>
        <v>0</v>
      </c>
    </row>
    <row r="2095" spans="1:13" hidden="1" x14ac:dyDescent="0.2">
      <c r="A2095">
        <v>2094</v>
      </c>
      <c r="B2095" t="s">
        <v>4199</v>
      </c>
      <c r="C2095" t="s">
        <v>4200</v>
      </c>
      <c r="D2095">
        <v>1552</v>
      </c>
      <c r="E2095">
        <v>15</v>
      </c>
      <c r="F2095">
        <v>233</v>
      </c>
      <c r="G2095">
        <v>0</v>
      </c>
      <c r="H2095">
        <v>1800</v>
      </c>
      <c r="I2095" t="s">
        <v>13</v>
      </c>
      <c r="J2095" t="s">
        <v>14</v>
      </c>
      <c r="K2095" s="1">
        <v>45935.667268518519</v>
      </c>
      <c r="L2095">
        <f t="shared" si="68"/>
        <v>1800</v>
      </c>
      <c r="M2095">
        <f t="shared" si="69"/>
        <v>0</v>
      </c>
    </row>
    <row r="2096" spans="1:13" hidden="1" x14ac:dyDescent="0.2">
      <c r="A2096">
        <v>2095</v>
      </c>
      <c r="B2096" t="s">
        <v>4201</v>
      </c>
      <c r="C2096" t="s">
        <v>4202</v>
      </c>
      <c r="D2096">
        <v>1552</v>
      </c>
      <c r="E2096">
        <v>15</v>
      </c>
      <c r="F2096">
        <v>233</v>
      </c>
      <c r="G2096">
        <v>0</v>
      </c>
      <c r="H2096">
        <v>1800</v>
      </c>
      <c r="I2096" t="s">
        <v>13</v>
      </c>
      <c r="J2096" t="s">
        <v>14</v>
      </c>
      <c r="K2096" s="1">
        <v>45935.668599537035</v>
      </c>
      <c r="L2096">
        <f t="shared" si="68"/>
        <v>1800</v>
      </c>
      <c r="M2096">
        <f t="shared" si="69"/>
        <v>0</v>
      </c>
    </row>
    <row r="2097" spans="1:13" hidden="1" x14ac:dyDescent="0.2">
      <c r="A2097">
        <v>2096</v>
      </c>
      <c r="B2097" t="s">
        <v>4203</v>
      </c>
      <c r="C2097" t="s">
        <v>4204</v>
      </c>
      <c r="D2097">
        <v>1552</v>
      </c>
      <c r="E2097">
        <v>15</v>
      </c>
      <c r="F2097">
        <v>233</v>
      </c>
      <c r="G2097">
        <v>0</v>
      </c>
      <c r="H2097">
        <v>1800</v>
      </c>
      <c r="I2097" t="s">
        <v>13</v>
      </c>
      <c r="J2097" t="s">
        <v>14</v>
      </c>
      <c r="K2097" s="1">
        <v>45935.669965277775</v>
      </c>
      <c r="L2097">
        <f t="shared" si="68"/>
        <v>1800</v>
      </c>
      <c r="M2097">
        <f t="shared" si="69"/>
        <v>0</v>
      </c>
    </row>
    <row r="2098" spans="1:13" hidden="1" x14ac:dyDescent="0.2">
      <c r="A2098">
        <v>2097</v>
      </c>
      <c r="B2098" t="s">
        <v>4205</v>
      </c>
      <c r="C2098" t="s">
        <v>4206</v>
      </c>
      <c r="D2098">
        <v>1552</v>
      </c>
      <c r="E2098">
        <v>15</v>
      </c>
      <c r="F2098">
        <v>233</v>
      </c>
      <c r="G2098">
        <v>0</v>
      </c>
      <c r="H2098">
        <v>1800</v>
      </c>
      <c r="I2098" t="s">
        <v>13</v>
      </c>
      <c r="J2098" t="s">
        <v>14</v>
      </c>
      <c r="K2098" s="1">
        <v>45938.829780092594</v>
      </c>
      <c r="L2098">
        <f t="shared" si="68"/>
        <v>1800</v>
      </c>
      <c r="M2098">
        <f t="shared" si="69"/>
        <v>0</v>
      </c>
    </row>
    <row r="2099" spans="1:13" hidden="1" x14ac:dyDescent="0.2">
      <c r="A2099">
        <v>2098</v>
      </c>
      <c r="B2099" t="s">
        <v>4207</v>
      </c>
      <c r="C2099" t="s">
        <v>4208</v>
      </c>
      <c r="D2099">
        <v>1552</v>
      </c>
      <c r="E2099">
        <v>15</v>
      </c>
      <c r="F2099">
        <v>233</v>
      </c>
      <c r="G2099">
        <v>0</v>
      </c>
      <c r="H2099">
        <v>1800</v>
      </c>
      <c r="I2099" t="s">
        <v>13</v>
      </c>
      <c r="J2099" t="s">
        <v>14</v>
      </c>
      <c r="K2099" s="1">
        <v>45955.720937500002</v>
      </c>
      <c r="L2099">
        <f t="shared" si="68"/>
        <v>1800</v>
      </c>
      <c r="M2099">
        <f t="shared" si="69"/>
        <v>0</v>
      </c>
    </row>
    <row r="2100" spans="1:13" hidden="1" x14ac:dyDescent="0.2">
      <c r="A2100">
        <v>2099</v>
      </c>
      <c r="B2100" t="s">
        <v>4209</v>
      </c>
      <c r="C2100" t="s">
        <v>4210</v>
      </c>
      <c r="D2100">
        <v>1552</v>
      </c>
      <c r="E2100">
        <v>15</v>
      </c>
      <c r="F2100">
        <v>233</v>
      </c>
      <c r="G2100">
        <v>0</v>
      </c>
      <c r="H2100">
        <v>1800</v>
      </c>
      <c r="I2100" t="s">
        <v>13</v>
      </c>
      <c r="J2100" t="s">
        <v>14</v>
      </c>
      <c r="K2100" s="1">
        <v>45955.721377314818</v>
      </c>
      <c r="L2100">
        <f t="shared" si="68"/>
        <v>1800</v>
      </c>
      <c r="M2100">
        <f t="shared" si="69"/>
        <v>0</v>
      </c>
    </row>
    <row r="2101" spans="1:13" hidden="1" x14ac:dyDescent="0.2">
      <c r="A2101">
        <v>2100</v>
      </c>
      <c r="B2101" t="s">
        <v>4211</v>
      </c>
      <c r="C2101" t="s">
        <v>4212</v>
      </c>
      <c r="D2101">
        <v>1552</v>
      </c>
      <c r="E2101">
        <v>15</v>
      </c>
      <c r="F2101">
        <v>233</v>
      </c>
      <c r="G2101">
        <v>0</v>
      </c>
      <c r="H2101">
        <v>1800</v>
      </c>
      <c r="I2101" t="s">
        <v>13</v>
      </c>
      <c r="J2101" t="s">
        <v>14</v>
      </c>
      <c r="K2101" s="1">
        <v>45955.724374999998</v>
      </c>
      <c r="L2101">
        <f t="shared" si="68"/>
        <v>1800</v>
      </c>
      <c r="M2101">
        <f t="shared" si="69"/>
        <v>0</v>
      </c>
    </row>
    <row r="2102" spans="1:13" hidden="1" x14ac:dyDescent="0.2">
      <c r="A2102">
        <v>2101</v>
      </c>
      <c r="B2102" t="s">
        <v>4213</v>
      </c>
      <c r="C2102" t="s">
        <v>4214</v>
      </c>
      <c r="D2102">
        <v>1552</v>
      </c>
      <c r="E2102">
        <v>15</v>
      </c>
      <c r="F2102">
        <v>233</v>
      </c>
      <c r="G2102">
        <v>0</v>
      </c>
      <c r="H2102">
        <v>1800</v>
      </c>
      <c r="I2102" t="s">
        <v>13</v>
      </c>
      <c r="J2102" t="s">
        <v>14</v>
      </c>
      <c r="K2102" s="1">
        <v>45955.725775462961</v>
      </c>
      <c r="L2102">
        <f t="shared" si="68"/>
        <v>1800</v>
      </c>
      <c r="M2102">
        <f t="shared" si="69"/>
        <v>0</v>
      </c>
    </row>
    <row r="2103" spans="1:13" hidden="1" x14ac:dyDescent="0.2">
      <c r="A2103">
        <v>2102</v>
      </c>
      <c r="B2103" t="s">
        <v>4215</v>
      </c>
      <c r="C2103" t="s">
        <v>4216</v>
      </c>
      <c r="D2103">
        <v>1552</v>
      </c>
      <c r="E2103">
        <v>15</v>
      </c>
      <c r="F2103">
        <v>233</v>
      </c>
      <c r="G2103">
        <v>0</v>
      </c>
      <c r="H2103">
        <v>1800</v>
      </c>
      <c r="I2103" t="s">
        <v>13</v>
      </c>
      <c r="J2103" t="s">
        <v>14</v>
      </c>
      <c r="K2103" s="1">
        <v>45955.727372685185</v>
      </c>
      <c r="L2103">
        <f t="shared" si="68"/>
        <v>1800</v>
      </c>
      <c r="M2103">
        <f t="shared" si="69"/>
        <v>0</v>
      </c>
    </row>
    <row r="2104" spans="1:13" hidden="1" x14ac:dyDescent="0.2">
      <c r="A2104">
        <v>2103</v>
      </c>
      <c r="B2104" t="s">
        <v>4217</v>
      </c>
      <c r="C2104" t="s">
        <v>4218</v>
      </c>
      <c r="D2104">
        <v>1552</v>
      </c>
      <c r="E2104">
        <v>15</v>
      </c>
      <c r="F2104">
        <v>233</v>
      </c>
      <c r="G2104">
        <v>0</v>
      </c>
      <c r="H2104">
        <v>1800</v>
      </c>
      <c r="I2104" t="s">
        <v>13</v>
      </c>
      <c r="J2104" t="s">
        <v>14</v>
      </c>
      <c r="K2104" s="1">
        <v>45931.505740740744</v>
      </c>
      <c r="L2104">
        <f t="shared" si="68"/>
        <v>1800</v>
      </c>
      <c r="M2104">
        <f t="shared" si="69"/>
        <v>0</v>
      </c>
    </row>
    <row r="2105" spans="1:13" hidden="1" x14ac:dyDescent="0.2">
      <c r="A2105">
        <v>2104</v>
      </c>
      <c r="B2105" t="s">
        <v>4219</v>
      </c>
      <c r="C2105" t="s">
        <v>4220</v>
      </c>
      <c r="D2105">
        <v>1552</v>
      </c>
      <c r="E2105">
        <v>15</v>
      </c>
      <c r="F2105">
        <v>233</v>
      </c>
      <c r="G2105">
        <v>0</v>
      </c>
      <c r="H2105">
        <v>1800</v>
      </c>
      <c r="I2105" t="s">
        <v>13</v>
      </c>
      <c r="J2105" t="s">
        <v>14</v>
      </c>
      <c r="K2105" s="1">
        <v>45931.505960648145</v>
      </c>
      <c r="L2105">
        <f t="shared" si="68"/>
        <v>1800</v>
      </c>
      <c r="M2105">
        <f t="shared" si="69"/>
        <v>0</v>
      </c>
    </row>
    <row r="2106" spans="1:13" hidden="1" x14ac:dyDescent="0.2">
      <c r="A2106">
        <v>2105</v>
      </c>
      <c r="B2106" t="s">
        <v>4221</v>
      </c>
      <c r="C2106" t="s">
        <v>4222</v>
      </c>
      <c r="D2106">
        <v>1552</v>
      </c>
      <c r="E2106">
        <v>15</v>
      </c>
      <c r="F2106">
        <v>233</v>
      </c>
      <c r="G2106">
        <v>0</v>
      </c>
      <c r="H2106">
        <v>1800</v>
      </c>
      <c r="I2106" t="s">
        <v>13</v>
      </c>
      <c r="J2106" t="s">
        <v>14</v>
      </c>
      <c r="K2106" s="1">
        <v>45931.506018518521</v>
      </c>
      <c r="L2106">
        <f t="shared" si="68"/>
        <v>1800</v>
      </c>
      <c r="M2106">
        <f t="shared" si="69"/>
        <v>0</v>
      </c>
    </row>
    <row r="2107" spans="1:13" hidden="1" x14ac:dyDescent="0.2">
      <c r="A2107">
        <v>2106</v>
      </c>
      <c r="B2107" t="s">
        <v>4223</v>
      </c>
      <c r="C2107" t="s">
        <v>4224</v>
      </c>
      <c r="D2107">
        <v>1552</v>
      </c>
      <c r="E2107">
        <v>15</v>
      </c>
      <c r="F2107">
        <v>233</v>
      </c>
      <c r="G2107">
        <v>0</v>
      </c>
      <c r="H2107">
        <v>1800</v>
      </c>
      <c r="I2107" t="s">
        <v>13</v>
      </c>
      <c r="J2107" t="s">
        <v>14</v>
      </c>
      <c r="K2107" s="1">
        <v>45931.507731481484</v>
      </c>
      <c r="L2107">
        <f t="shared" si="68"/>
        <v>1800</v>
      </c>
      <c r="M2107">
        <f t="shared" si="69"/>
        <v>0</v>
      </c>
    </row>
    <row r="2108" spans="1:13" hidden="1" x14ac:dyDescent="0.2">
      <c r="A2108">
        <v>2107</v>
      </c>
      <c r="B2108" t="s">
        <v>4225</v>
      </c>
      <c r="C2108" t="s">
        <v>4226</v>
      </c>
      <c r="D2108">
        <v>1552</v>
      </c>
      <c r="E2108">
        <v>15</v>
      </c>
      <c r="F2108">
        <v>233</v>
      </c>
      <c r="G2108">
        <v>0</v>
      </c>
      <c r="H2108">
        <v>1800</v>
      </c>
      <c r="I2108" t="s">
        <v>13</v>
      </c>
      <c r="J2108" t="s">
        <v>14</v>
      </c>
      <c r="K2108" s="1">
        <v>45931.514456018522</v>
      </c>
      <c r="L2108">
        <f t="shared" si="68"/>
        <v>1800</v>
      </c>
      <c r="M2108">
        <f t="shared" si="69"/>
        <v>0</v>
      </c>
    </row>
    <row r="2109" spans="1:13" hidden="1" x14ac:dyDescent="0.2">
      <c r="A2109">
        <v>2108</v>
      </c>
      <c r="B2109" t="s">
        <v>4227</v>
      </c>
      <c r="C2109" t="s">
        <v>4228</v>
      </c>
      <c r="D2109">
        <v>1552</v>
      </c>
      <c r="E2109">
        <v>15</v>
      </c>
      <c r="F2109">
        <v>233</v>
      </c>
      <c r="G2109">
        <v>0</v>
      </c>
      <c r="H2109">
        <v>1800</v>
      </c>
      <c r="I2109" t="s">
        <v>13</v>
      </c>
      <c r="J2109" t="s">
        <v>14</v>
      </c>
      <c r="K2109" s="1">
        <v>45931.516134259262</v>
      </c>
      <c r="L2109">
        <f t="shared" si="68"/>
        <v>1800</v>
      </c>
      <c r="M2109">
        <f t="shared" si="69"/>
        <v>0</v>
      </c>
    </row>
    <row r="2110" spans="1:13" hidden="1" x14ac:dyDescent="0.2">
      <c r="A2110">
        <v>2109</v>
      </c>
      <c r="B2110" t="s">
        <v>4229</v>
      </c>
      <c r="C2110" t="s">
        <v>4230</v>
      </c>
      <c r="D2110">
        <v>1552</v>
      </c>
      <c r="E2110">
        <v>15</v>
      </c>
      <c r="F2110">
        <v>233</v>
      </c>
      <c r="G2110">
        <v>0</v>
      </c>
      <c r="H2110">
        <v>1800</v>
      </c>
      <c r="I2110" t="s">
        <v>13</v>
      </c>
      <c r="J2110" t="s">
        <v>14</v>
      </c>
      <c r="K2110" s="1">
        <v>45931.516493055555</v>
      </c>
      <c r="L2110">
        <f t="shared" si="68"/>
        <v>1800</v>
      </c>
      <c r="M2110">
        <f t="shared" si="69"/>
        <v>0</v>
      </c>
    </row>
    <row r="2111" spans="1:13" hidden="1" x14ac:dyDescent="0.2">
      <c r="A2111">
        <v>2110</v>
      </c>
      <c r="B2111" t="s">
        <v>4231</v>
      </c>
      <c r="C2111" t="s">
        <v>4232</v>
      </c>
      <c r="D2111">
        <v>1552</v>
      </c>
      <c r="E2111">
        <v>15</v>
      </c>
      <c r="F2111">
        <v>233</v>
      </c>
      <c r="G2111">
        <v>0</v>
      </c>
      <c r="H2111">
        <v>1800</v>
      </c>
      <c r="I2111" t="s">
        <v>13</v>
      </c>
      <c r="J2111" t="s">
        <v>14</v>
      </c>
      <c r="K2111" s="1">
        <v>45931.518888888888</v>
      </c>
      <c r="L2111">
        <f t="shared" si="68"/>
        <v>1800</v>
      </c>
      <c r="M2111">
        <f t="shared" si="69"/>
        <v>0</v>
      </c>
    </row>
    <row r="2112" spans="1:13" hidden="1" x14ac:dyDescent="0.2">
      <c r="A2112">
        <v>2111</v>
      </c>
      <c r="B2112" t="s">
        <v>4233</v>
      </c>
      <c r="C2112" t="s">
        <v>4234</v>
      </c>
      <c r="D2112">
        <v>1552</v>
      </c>
      <c r="E2112">
        <v>15</v>
      </c>
      <c r="F2112">
        <v>233</v>
      </c>
      <c r="G2112">
        <v>0</v>
      </c>
      <c r="H2112">
        <v>1800</v>
      </c>
      <c r="I2112" t="s">
        <v>13</v>
      </c>
      <c r="J2112" t="s">
        <v>14</v>
      </c>
      <c r="K2112" s="1">
        <v>45931.51903935185</v>
      </c>
      <c r="L2112">
        <f t="shared" si="68"/>
        <v>1800</v>
      </c>
      <c r="M2112">
        <f t="shared" si="69"/>
        <v>0</v>
      </c>
    </row>
    <row r="2113" spans="1:13" hidden="1" x14ac:dyDescent="0.2">
      <c r="A2113">
        <v>2112</v>
      </c>
      <c r="B2113" t="s">
        <v>4235</v>
      </c>
      <c r="C2113" t="s">
        <v>4236</v>
      </c>
      <c r="D2113">
        <v>1552</v>
      </c>
      <c r="E2113">
        <v>15</v>
      </c>
      <c r="F2113">
        <v>233</v>
      </c>
      <c r="G2113">
        <v>0</v>
      </c>
      <c r="H2113">
        <v>1800</v>
      </c>
      <c r="I2113" t="s">
        <v>13</v>
      </c>
      <c r="J2113" t="s">
        <v>14</v>
      </c>
      <c r="K2113" s="1">
        <v>45931.520115740743</v>
      </c>
      <c r="L2113">
        <f t="shared" si="68"/>
        <v>1800</v>
      </c>
      <c r="M2113">
        <f t="shared" si="69"/>
        <v>0</v>
      </c>
    </row>
    <row r="2114" spans="1:13" hidden="1" x14ac:dyDescent="0.2">
      <c r="A2114">
        <v>2113</v>
      </c>
      <c r="B2114" t="s">
        <v>4237</v>
      </c>
      <c r="C2114" t="s">
        <v>4238</v>
      </c>
      <c r="D2114">
        <v>1552</v>
      </c>
      <c r="E2114">
        <v>15</v>
      </c>
      <c r="F2114">
        <v>233</v>
      </c>
      <c r="G2114">
        <v>0</v>
      </c>
      <c r="H2114">
        <v>1800</v>
      </c>
      <c r="I2114" t="s">
        <v>13</v>
      </c>
      <c r="J2114" t="s">
        <v>14</v>
      </c>
      <c r="K2114" s="1">
        <v>45935.672685185185</v>
      </c>
      <c r="L2114">
        <f t="shared" si="68"/>
        <v>1800</v>
      </c>
      <c r="M2114">
        <f t="shared" si="69"/>
        <v>0</v>
      </c>
    </row>
    <row r="2115" spans="1:13" hidden="1" x14ac:dyDescent="0.2">
      <c r="A2115">
        <v>2114</v>
      </c>
      <c r="B2115" t="s">
        <v>4239</v>
      </c>
      <c r="C2115" t="s">
        <v>4240</v>
      </c>
      <c r="D2115">
        <v>1552</v>
      </c>
      <c r="E2115">
        <v>15</v>
      </c>
      <c r="F2115">
        <v>233</v>
      </c>
      <c r="G2115">
        <v>0</v>
      </c>
      <c r="H2115">
        <v>1800</v>
      </c>
      <c r="I2115" t="s">
        <v>13</v>
      </c>
      <c r="J2115" t="s">
        <v>14</v>
      </c>
      <c r="K2115" s="1">
        <v>45935.674722222226</v>
      </c>
      <c r="L2115">
        <f t="shared" ref="L2115:L2178" si="70">SUM(D2115:G2115)</f>
        <v>1800</v>
      </c>
      <c r="M2115">
        <f t="shared" ref="M2115:M2178" si="71">L2115-H2115</f>
        <v>0</v>
      </c>
    </row>
    <row r="2116" spans="1:13" hidden="1" x14ac:dyDescent="0.2">
      <c r="A2116">
        <v>2115</v>
      </c>
      <c r="B2116" t="s">
        <v>4241</v>
      </c>
      <c r="C2116" t="s">
        <v>4242</v>
      </c>
      <c r="D2116">
        <v>1552</v>
      </c>
      <c r="E2116">
        <v>15</v>
      </c>
      <c r="F2116">
        <v>233</v>
      </c>
      <c r="G2116">
        <v>0</v>
      </c>
      <c r="H2116">
        <v>1800</v>
      </c>
      <c r="I2116" t="s">
        <v>13</v>
      </c>
      <c r="J2116" t="s">
        <v>14</v>
      </c>
      <c r="K2116" s="1">
        <v>45935.675717592596</v>
      </c>
      <c r="L2116">
        <f t="shared" si="70"/>
        <v>1800</v>
      </c>
      <c r="M2116">
        <f t="shared" si="71"/>
        <v>0</v>
      </c>
    </row>
    <row r="2117" spans="1:13" hidden="1" x14ac:dyDescent="0.2">
      <c r="A2117">
        <v>2116</v>
      </c>
      <c r="B2117" t="s">
        <v>4243</v>
      </c>
      <c r="C2117" t="s">
        <v>4244</v>
      </c>
      <c r="D2117">
        <v>1552</v>
      </c>
      <c r="E2117">
        <v>15</v>
      </c>
      <c r="F2117">
        <v>233</v>
      </c>
      <c r="G2117">
        <v>0</v>
      </c>
      <c r="H2117">
        <v>1800</v>
      </c>
      <c r="I2117" t="s">
        <v>13</v>
      </c>
      <c r="J2117" t="s">
        <v>14</v>
      </c>
      <c r="K2117" s="1">
        <v>45935.676400462966</v>
      </c>
      <c r="L2117">
        <f t="shared" si="70"/>
        <v>1800</v>
      </c>
      <c r="M2117">
        <f t="shared" si="71"/>
        <v>0</v>
      </c>
    </row>
    <row r="2118" spans="1:13" hidden="1" x14ac:dyDescent="0.2">
      <c r="A2118">
        <v>2117</v>
      </c>
      <c r="B2118" t="s">
        <v>4245</v>
      </c>
      <c r="C2118" t="s">
        <v>4246</v>
      </c>
      <c r="D2118">
        <v>1552</v>
      </c>
      <c r="E2118">
        <v>15</v>
      </c>
      <c r="F2118">
        <v>233</v>
      </c>
      <c r="G2118">
        <v>0</v>
      </c>
      <c r="H2118">
        <v>1800</v>
      </c>
      <c r="I2118" t="s">
        <v>13</v>
      </c>
      <c r="J2118" t="s">
        <v>14</v>
      </c>
      <c r="K2118" s="1">
        <v>45935.679340277777</v>
      </c>
      <c r="L2118">
        <f t="shared" si="70"/>
        <v>1800</v>
      </c>
      <c r="M2118">
        <f t="shared" si="71"/>
        <v>0</v>
      </c>
    </row>
    <row r="2119" spans="1:13" hidden="1" x14ac:dyDescent="0.2">
      <c r="A2119">
        <v>2118</v>
      </c>
      <c r="B2119" t="s">
        <v>4247</v>
      </c>
      <c r="C2119" t="s">
        <v>4248</v>
      </c>
      <c r="D2119">
        <v>1552</v>
      </c>
      <c r="E2119">
        <v>15</v>
      </c>
      <c r="F2119">
        <v>233</v>
      </c>
      <c r="G2119">
        <v>0</v>
      </c>
      <c r="H2119">
        <v>1800</v>
      </c>
      <c r="I2119" t="s">
        <v>13</v>
      </c>
      <c r="J2119" t="s">
        <v>14</v>
      </c>
      <c r="K2119" s="1">
        <v>45935.682210648149</v>
      </c>
      <c r="L2119">
        <f t="shared" si="70"/>
        <v>1800</v>
      </c>
      <c r="M2119">
        <f t="shared" si="71"/>
        <v>0</v>
      </c>
    </row>
    <row r="2120" spans="1:13" hidden="1" x14ac:dyDescent="0.2">
      <c r="A2120">
        <v>2119</v>
      </c>
      <c r="B2120" t="s">
        <v>4249</v>
      </c>
      <c r="C2120" t="s">
        <v>4250</v>
      </c>
      <c r="D2120">
        <v>1552</v>
      </c>
      <c r="E2120">
        <v>15</v>
      </c>
      <c r="F2120">
        <v>233</v>
      </c>
      <c r="G2120">
        <v>0</v>
      </c>
      <c r="H2120">
        <v>1800</v>
      </c>
      <c r="I2120" t="s">
        <v>13</v>
      </c>
      <c r="J2120" t="s">
        <v>14</v>
      </c>
      <c r="K2120" s="1">
        <v>45935.68310185185</v>
      </c>
      <c r="L2120">
        <f t="shared" si="70"/>
        <v>1800</v>
      </c>
      <c r="M2120">
        <f t="shared" si="71"/>
        <v>0</v>
      </c>
    </row>
    <row r="2121" spans="1:13" hidden="1" x14ac:dyDescent="0.2">
      <c r="A2121">
        <v>2120</v>
      </c>
      <c r="B2121" t="s">
        <v>4251</v>
      </c>
      <c r="C2121" t="s">
        <v>4252</v>
      </c>
      <c r="D2121">
        <v>1552</v>
      </c>
      <c r="E2121">
        <v>15</v>
      </c>
      <c r="F2121">
        <v>233</v>
      </c>
      <c r="G2121">
        <v>0</v>
      </c>
      <c r="H2121">
        <v>1800</v>
      </c>
      <c r="I2121" t="s">
        <v>13</v>
      </c>
      <c r="J2121" t="s">
        <v>14</v>
      </c>
      <c r="K2121" s="1">
        <v>45935.684108796297</v>
      </c>
      <c r="L2121">
        <f t="shared" si="70"/>
        <v>1800</v>
      </c>
      <c r="M2121">
        <f t="shared" si="71"/>
        <v>0</v>
      </c>
    </row>
    <row r="2122" spans="1:13" hidden="1" x14ac:dyDescent="0.2">
      <c r="A2122">
        <v>2121</v>
      </c>
      <c r="B2122" t="s">
        <v>4253</v>
      </c>
      <c r="C2122" t="s">
        <v>4254</v>
      </c>
      <c r="D2122">
        <v>1552</v>
      </c>
      <c r="E2122">
        <v>15</v>
      </c>
      <c r="F2122">
        <v>233</v>
      </c>
      <c r="G2122">
        <v>0</v>
      </c>
      <c r="H2122">
        <v>1800</v>
      </c>
      <c r="I2122" t="s">
        <v>13</v>
      </c>
      <c r="J2122" t="s">
        <v>14</v>
      </c>
      <c r="K2122" s="1">
        <v>45935.685879629629</v>
      </c>
      <c r="L2122">
        <f t="shared" si="70"/>
        <v>1800</v>
      </c>
      <c r="M2122">
        <f t="shared" si="71"/>
        <v>0</v>
      </c>
    </row>
    <row r="2123" spans="1:13" hidden="1" x14ac:dyDescent="0.2">
      <c r="A2123">
        <v>2122</v>
      </c>
      <c r="B2123" t="s">
        <v>4255</v>
      </c>
      <c r="C2123" t="s">
        <v>4256</v>
      </c>
      <c r="D2123">
        <v>1552</v>
      </c>
      <c r="E2123">
        <v>15</v>
      </c>
      <c r="F2123">
        <v>233</v>
      </c>
      <c r="G2123">
        <v>0</v>
      </c>
      <c r="H2123">
        <v>1800</v>
      </c>
      <c r="I2123" t="s">
        <v>13</v>
      </c>
      <c r="J2123" t="s">
        <v>14</v>
      </c>
      <c r="K2123" s="1">
        <v>45935.686099537037</v>
      </c>
      <c r="L2123">
        <f t="shared" si="70"/>
        <v>1800</v>
      </c>
      <c r="M2123">
        <f t="shared" si="71"/>
        <v>0</v>
      </c>
    </row>
    <row r="2124" spans="1:13" hidden="1" x14ac:dyDescent="0.2">
      <c r="A2124">
        <v>2123</v>
      </c>
      <c r="B2124" t="s">
        <v>4257</v>
      </c>
      <c r="C2124" t="s">
        <v>4258</v>
      </c>
      <c r="D2124">
        <v>1552</v>
      </c>
      <c r="E2124">
        <v>15</v>
      </c>
      <c r="F2124">
        <v>233</v>
      </c>
      <c r="G2124">
        <v>0</v>
      </c>
      <c r="H2124">
        <v>1800</v>
      </c>
      <c r="I2124" t="s">
        <v>13</v>
      </c>
      <c r="J2124" t="s">
        <v>14</v>
      </c>
      <c r="K2124" s="1">
        <v>45935.686967592592</v>
      </c>
      <c r="L2124">
        <f t="shared" si="70"/>
        <v>1800</v>
      </c>
      <c r="M2124">
        <f t="shared" si="71"/>
        <v>0</v>
      </c>
    </row>
    <row r="2125" spans="1:13" hidden="1" x14ac:dyDescent="0.2">
      <c r="A2125">
        <v>2124</v>
      </c>
      <c r="B2125" t="s">
        <v>4259</v>
      </c>
      <c r="C2125" t="s">
        <v>4260</v>
      </c>
      <c r="D2125">
        <v>1552</v>
      </c>
      <c r="E2125">
        <v>15</v>
      </c>
      <c r="F2125">
        <v>233</v>
      </c>
      <c r="G2125">
        <v>0</v>
      </c>
      <c r="H2125">
        <v>1800</v>
      </c>
      <c r="I2125" t="s">
        <v>13</v>
      </c>
      <c r="J2125" t="s">
        <v>14</v>
      </c>
      <c r="K2125" s="1">
        <v>45955.729259259257</v>
      </c>
      <c r="L2125">
        <f t="shared" si="70"/>
        <v>1800</v>
      </c>
      <c r="M2125">
        <f t="shared" si="71"/>
        <v>0</v>
      </c>
    </row>
    <row r="2126" spans="1:13" hidden="1" x14ac:dyDescent="0.2">
      <c r="A2126">
        <v>2125</v>
      </c>
      <c r="B2126" t="s">
        <v>4261</v>
      </c>
      <c r="C2126" t="s">
        <v>4262</v>
      </c>
      <c r="D2126">
        <v>1552</v>
      </c>
      <c r="E2126">
        <v>15</v>
      </c>
      <c r="F2126">
        <v>233</v>
      </c>
      <c r="G2126">
        <v>0</v>
      </c>
      <c r="H2126">
        <v>1800</v>
      </c>
      <c r="I2126" t="s">
        <v>13</v>
      </c>
      <c r="J2126" t="s">
        <v>14</v>
      </c>
      <c r="K2126" s="1">
        <v>45955.72934027778</v>
      </c>
      <c r="L2126">
        <f t="shared" si="70"/>
        <v>1800</v>
      </c>
      <c r="M2126">
        <f t="shared" si="71"/>
        <v>0</v>
      </c>
    </row>
    <row r="2127" spans="1:13" hidden="1" x14ac:dyDescent="0.2">
      <c r="A2127">
        <v>2126</v>
      </c>
      <c r="B2127" t="s">
        <v>4263</v>
      </c>
      <c r="C2127" t="s">
        <v>4264</v>
      </c>
      <c r="D2127">
        <v>1552</v>
      </c>
      <c r="E2127">
        <v>15</v>
      </c>
      <c r="F2127">
        <v>233</v>
      </c>
      <c r="G2127">
        <v>0</v>
      </c>
      <c r="H2127">
        <v>1800</v>
      </c>
      <c r="I2127" t="s">
        <v>13</v>
      </c>
      <c r="J2127" t="s">
        <v>14</v>
      </c>
      <c r="K2127" s="1">
        <v>45955.729733796295</v>
      </c>
      <c r="L2127">
        <f t="shared" si="70"/>
        <v>1800</v>
      </c>
      <c r="M2127">
        <f t="shared" si="71"/>
        <v>0</v>
      </c>
    </row>
    <row r="2128" spans="1:13" hidden="1" x14ac:dyDescent="0.2">
      <c r="A2128">
        <v>2127</v>
      </c>
      <c r="B2128" t="s">
        <v>4265</v>
      </c>
      <c r="C2128" t="s">
        <v>4266</v>
      </c>
      <c r="D2128">
        <v>1552</v>
      </c>
      <c r="E2128">
        <v>15</v>
      </c>
      <c r="F2128">
        <v>233</v>
      </c>
      <c r="G2128">
        <v>0</v>
      </c>
      <c r="H2128">
        <v>1800</v>
      </c>
      <c r="I2128" t="s">
        <v>13</v>
      </c>
      <c r="J2128" t="s">
        <v>14</v>
      </c>
      <c r="K2128" s="1">
        <v>45955.731921296298</v>
      </c>
      <c r="L2128">
        <f t="shared" si="70"/>
        <v>1800</v>
      </c>
      <c r="M2128">
        <f t="shared" si="71"/>
        <v>0</v>
      </c>
    </row>
    <row r="2129" spans="1:13" hidden="1" x14ac:dyDescent="0.2">
      <c r="A2129">
        <v>2128</v>
      </c>
      <c r="B2129" t="s">
        <v>4267</v>
      </c>
      <c r="C2129" t="s">
        <v>4268</v>
      </c>
      <c r="D2129">
        <v>1552</v>
      </c>
      <c r="E2129">
        <v>15</v>
      </c>
      <c r="F2129">
        <v>233</v>
      </c>
      <c r="G2129">
        <v>0</v>
      </c>
      <c r="H2129">
        <v>1800</v>
      </c>
      <c r="I2129" t="s">
        <v>13</v>
      </c>
      <c r="J2129" t="s">
        <v>14</v>
      </c>
      <c r="K2129" s="1">
        <v>45955.733101851853</v>
      </c>
      <c r="L2129">
        <f t="shared" si="70"/>
        <v>1800</v>
      </c>
      <c r="M2129">
        <f t="shared" si="71"/>
        <v>0</v>
      </c>
    </row>
    <row r="2130" spans="1:13" hidden="1" x14ac:dyDescent="0.2">
      <c r="A2130">
        <v>2129</v>
      </c>
      <c r="B2130" t="s">
        <v>4269</v>
      </c>
      <c r="C2130" t="s">
        <v>4270</v>
      </c>
      <c r="D2130">
        <v>1552</v>
      </c>
      <c r="E2130">
        <v>15</v>
      </c>
      <c r="F2130">
        <v>233</v>
      </c>
      <c r="G2130">
        <v>0</v>
      </c>
      <c r="H2130">
        <v>1800</v>
      </c>
      <c r="I2130" t="s">
        <v>13</v>
      </c>
      <c r="J2130" t="s">
        <v>14</v>
      </c>
      <c r="K2130" s="1">
        <v>45955.733344907407</v>
      </c>
      <c r="L2130">
        <f t="shared" si="70"/>
        <v>1800</v>
      </c>
      <c r="M2130">
        <f t="shared" si="71"/>
        <v>0</v>
      </c>
    </row>
    <row r="2131" spans="1:13" hidden="1" x14ac:dyDescent="0.2">
      <c r="A2131">
        <v>2130</v>
      </c>
      <c r="B2131" t="s">
        <v>4271</v>
      </c>
      <c r="C2131" t="s">
        <v>4272</v>
      </c>
      <c r="D2131">
        <v>1552</v>
      </c>
      <c r="E2131">
        <v>15</v>
      </c>
      <c r="F2131">
        <v>233</v>
      </c>
      <c r="G2131">
        <v>0</v>
      </c>
      <c r="H2131">
        <v>1800</v>
      </c>
      <c r="I2131" t="s">
        <v>13</v>
      </c>
      <c r="J2131" t="s">
        <v>14</v>
      </c>
      <c r="K2131" s="1">
        <v>45955.733402777776</v>
      </c>
      <c r="L2131">
        <f t="shared" si="70"/>
        <v>1800</v>
      </c>
      <c r="M2131">
        <f t="shared" si="71"/>
        <v>0</v>
      </c>
    </row>
    <row r="2132" spans="1:13" hidden="1" x14ac:dyDescent="0.2">
      <c r="A2132">
        <v>2131</v>
      </c>
      <c r="B2132" t="s">
        <v>4273</v>
      </c>
      <c r="C2132" t="s">
        <v>4274</v>
      </c>
      <c r="D2132">
        <v>1552</v>
      </c>
      <c r="E2132">
        <v>15</v>
      </c>
      <c r="F2132">
        <v>233</v>
      </c>
      <c r="G2132">
        <v>0</v>
      </c>
      <c r="H2132">
        <v>1800</v>
      </c>
      <c r="I2132" t="s">
        <v>13</v>
      </c>
      <c r="J2132" t="s">
        <v>14</v>
      </c>
      <c r="K2132" s="1">
        <v>45955.733807870369</v>
      </c>
      <c r="L2132">
        <f t="shared" si="70"/>
        <v>1800</v>
      </c>
      <c r="M2132">
        <f t="shared" si="71"/>
        <v>0</v>
      </c>
    </row>
    <row r="2133" spans="1:13" hidden="1" x14ac:dyDescent="0.2">
      <c r="A2133">
        <v>2132</v>
      </c>
      <c r="B2133" t="s">
        <v>4275</v>
      </c>
      <c r="C2133" t="s">
        <v>4276</v>
      </c>
      <c r="D2133">
        <v>1552</v>
      </c>
      <c r="E2133">
        <v>15</v>
      </c>
      <c r="F2133">
        <v>233</v>
      </c>
      <c r="G2133">
        <v>0</v>
      </c>
      <c r="H2133">
        <v>1800</v>
      </c>
      <c r="I2133" t="s">
        <v>13</v>
      </c>
      <c r="J2133" t="s">
        <v>14</v>
      </c>
      <c r="K2133" s="1">
        <v>45955.738263888888</v>
      </c>
      <c r="L2133">
        <f t="shared" si="70"/>
        <v>1800</v>
      </c>
      <c r="M2133">
        <f t="shared" si="71"/>
        <v>0</v>
      </c>
    </row>
    <row r="2134" spans="1:13" hidden="1" x14ac:dyDescent="0.2">
      <c r="A2134">
        <v>2133</v>
      </c>
      <c r="B2134" t="s">
        <v>4277</v>
      </c>
      <c r="C2134" t="s">
        <v>4278</v>
      </c>
      <c r="D2134">
        <v>1552</v>
      </c>
      <c r="E2134">
        <v>15</v>
      </c>
      <c r="F2134">
        <v>233</v>
      </c>
      <c r="G2134">
        <v>0</v>
      </c>
      <c r="H2134">
        <v>1800</v>
      </c>
      <c r="I2134" t="s">
        <v>13</v>
      </c>
      <c r="J2134" t="s">
        <v>14</v>
      </c>
      <c r="K2134" s="1">
        <v>45955.740358796298</v>
      </c>
      <c r="L2134">
        <f t="shared" si="70"/>
        <v>1800</v>
      </c>
      <c r="M2134">
        <f t="shared" si="71"/>
        <v>0</v>
      </c>
    </row>
    <row r="2135" spans="1:13" hidden="1" x14ac:dyDescent="0.2">
      <c r="A2135">
        <v>2134</v>
      </c>
      <c r="B2135" t="s">
        <v>4279</v>
      </c>
      <c r="C2135" t="s">
        <v>4280</v>
      </c>
      <c r="D2135">
        <v>1552</v>
      </c>
      <c r="E2135">
        <v>15</v>
      </c>
      <c r="F2135">
        <v>233</v>
      </c>
      <c r="G2135">
        <v>0</v>
      </c>
      <c r="H2135">
        <v>1800</v>
      </c>
      <c r="I2135" t="s">
        <v>13</v>
      </c>
      <c r="J2135" t="s">
        <v>14</v>
      </c>
      <c r="K2135" s="1">
        <v>45955.741122685184</v>
      </c>
      <c r="L2135">
        <f t="shared" si="70"/>
        <v>1800</v>
      </c>
      <c r="M2135">
        <f t="shared" si="71"/>
        <v>0</v>
      </c>
    </row>
    <row r="2136" spans="1:13" hidden="1" x14ac:dyDescent="0.2">
      <c r="A2136">
        <v>2135</v>
      </c>
      <c r="B2136" t="s">
        <v>4281</v>
      </c>
      <c r="C2136" t="s">
        <v>4282</v>
      </c>
      <c r="D2136">
        <v>1552</v>
      </c>
      <c r="E2136">
        <v>15</v>
      </c>
      <c r="F2136">
        <v>233</v>
      </c>
      <c r="G2136">
        <v>0</v>
      </c>
      <c r="H2136">
        <v>1800</v>
      </c>
      <c r="I2136" t="s">
        <v>13</v>
      </c>
      <c r="J2136" t="s">
        <v>14</v>
      </c>
      <c r="K2136" s="1">
        <v>45931.520439814813</v>
      </c>
      <c r="L2136">
        <f t="shared" si="70"/>
        <v>1800</v>
      </c>
      <c r="M2136">
        <f t="shared" si="71"/>
        <v>0</v>
      </c>
    </row>
    <row r="2137" spans="1:13" hidden="1" x14ac:dyDescent="0.2">
      <c r="A2137">
        <v>2136</v>
      </c>
      <c r="B2137" t="s">
        <v>4283</v>
      </c>
      <c r="C2137" t="s">
        <v>4284</v>
      </c>
      <c r="D2137">
        <v>1552</v>
      </c>
      <c r="E2137">
        <v>15</v>
      </c>
      <c r="F2137">
        <v>233</v>
      </c>
      <c r="G2137">
        <v>0</v>
      </c>
      <c r="H2137">
        <v>1800</v>
      </c>
      <c r="I2137" t="s">
        <v>13</v>
      </c>
      <c r="J2137" t="s">
        <v>14</v>
      </c>
      <c r="K2137" s="1">
        <v>45931.522685185184</v>
      </c>
      <c r="L2137">
        <f t="shared" si="70"/>
        <v>1800</v>
      </c>
      <c r="M2137">
        <f t="shared" si="71"/>
        <v>0</v>
      </c>
    </row>
    <row r="2138" spans="1:13" hidden="1" x14ac:dyDescent="0.2">
      <c r="A2138">
        <v>2137</v>
      </c>
      <c r="B2138" t="s">
        <v>4285</v>
      </c>
      <c r="C2138" t="s">
        <v>4286</v>
      </c>
      <c r="D2138">
        <v>1552</v>
      </c>
      <c r="E2138">
        <v>15</v>
      </c>
      <c r="F2138">
        <v>233</v>
      </c>
      <c r="G2138">
        <v>0</v>
      </c>
      <c r="H2138">
        <v>1800</v>
      </c>
      <c r="I2138" t="s">
        <v>13</v>
      </c>
      <c r="J2138" t="s">
        <v>14</v>
      </c>
      <c r="K2138" s="1">
        <v>45931.524675925924</v>
      </c>
      <c r="L2138">
        <f t="shared" si="70"/>
        <v>1800</v>
      </c>
      <c r="M2138">
        <f t="shared" si="71"/>
        <v>0</v>
      </c>
    </row>
    <row r="2139" spans="1:13" hidden="1" x14ac:dyDescent="0.2">
      <c r="A2139">
        <v>2138</v>
      </c>
      <c r="B2139" t="s">
        <v>4287</v>
      </c>
      <c r="C2139" t="s">
        <v>4288</v>
      </c>
      <c r="D2139">
        <v>1552</v>
      </c>
      <c r="E2139">
        <v>15</v>
      </c>
      <c r="F2139">
        <v>233</v>
      </c>
      <c r="G2139">
        <v>0</v>
      </c>
      <c r="H2139">
        <v>1800</v>
      </c>
      <c r="I2139" t="s">
        <v>13</v>
      </c>
      <c r="J2139" t="s">
        <v>14</v>
      </c>
      <c r="K2139" s="1">
        <v>45931.524791666663</v>
      </c>
      <c r="L2139">
        <f t="shared" si="70"/>
        <v>1800</v>
      </c>
      <c r="M2139">
        <f t="shared" si="71"/>
        <v>0</v>
      </c>
    </row>
    <row r="2140" spans="1:13" hidden="1" x14ac:dyDescent="0.2">
      <c r="A2140">
        <v>2139</v>
      </c>
      <c r="B2140" t="s">
        <v>4289</v>
      </c>
      <c r="C2140" t="s">
        <v>4290</v>
      </c>
      <c r="D2140">
        <v>1552</v>
      </c>
      <c r="E2140">
        <v>15</v>
      </c>
      <c r="F2140">
        <v>233</v>
      </c>
      <c r="G2140">
        <v>0</v>
      </c>
      <c r="H2140">
        <v>1800</v>
      </c>
      <c r="I2140" t="s">
        <v>13</v>
      </c>
      <c r="J2140" t="s">
        <v>14</v>
      </c>
      <c r="K2140" s="1">
        <v>45931.525069444448</v>
      </c>
      <c r="L2140">
        <f t="shared" si="70"/>
        <v>1800</v>
      </c>
      <c r="M2140">
        <f t="shared" si="71"/>
        <v>0</v>
      </c>
    </row>
    <row r="2141" spans="1:13" hidden="1" x14ac:dyDescent="0.2">
      <c r="A2141">
        <v>2140</v>
      </c>
      <c r="B2141" t="s">
        <v>4291</v>
      </c>
      <c r="C2141" t="s">
        <v>4292</v>
      </c>
      <c r="D2141">
        <v>1552</v>
      </c>
      <c r="E2141">
        <v>15</v>
      </c>
      <c r="F2141">
        <v>233</v>
      </c>
      <c r="G2141">
        <v>0</v>
      </c>
      <c r="H2141">
        <v>1800</v>
      </c>
      <c r="I2141" t="s">
        <v>13</v>
      </c>
      <c r="J2141" t="s">
        <v>14</v>
      </c>
      <c r="K2141" s="1">
        <v>45931.526782407411</v>
      </c>
      <c r="L2141">
        <f t="shared" si="70"/>
        <v>1800</v>
      </c>
      <c r="M2141">
        <f t="shared" si="71"/>
        <v>0</v>
      </c>
    </row>
    <row r="2142" spans="1:13" hidden="1" x14ac:dyDescent="0.2">
      <c r="A2142">
        <v>2141</v>
      </c>
      <c r="B2142" t="s">
        <v>4293</v>
      </c>
      <c r="C2142" t="s">
        <v>4294</v>
      </c>
      <c r="D2142">
        <v>1552</v>
      </c>
      <c r="E2142">
        <v>15</v>
      </c>
      <c r="F2142">
        <v>233</v>
      </c>
      <c r="G2142">
        <v>0</v>
      </c>
      <c r="H2142">
        <v>1800</v>
      </c>
      <c r="I2142" t="s">
        <v>13</v>
      </c>
      <c r="J2142" t="s">
        <v>14</v>
      </c>
      <c r="K2142" s="1">
        <v>45931.527905092589</v>
      </c>
      <c r="L2142">
        <f t="shared" si="70"/>
        <v>1800</v>
      </c>
      <c r="M2142">
        <f t="shared" si="71"/>
        <v>0</v>
      </c>
    </row>
    <row r="2143" spans="1:13" hidden="1" x14ac:dyDescent="0.2">
      <c r="A2143">
        <v>2142</v>
      </c>
      <c r="B2143" t="s">
        <v>4295</v>
      </c>
      <c r="C2143" t="s">
        <v>4296</v>
      </c>
      <c r="D2143">
        <v>1552</v>
      </c>
      <c r="E2143">
        <v>15</v>
      </c>
      <c r="F2143">
        <v>233</v>
      </c>
      <c r="G2143">
        <v>0</v>
      </c>
      <c r="H2143">
        <v>1800</v>
      </c>
      <c r="I2143" t="s">
        <v>13</v>
      </c>
      <c r="J2143" t="s">
        <v>14</v>
      </c>
      <c r="K2143" s="1">
        <v>45931.528217592589</v>
      </c>
      <c r="L2143">
        <f t="shared" si="70"/>
        <v>1800</v>
      </c>
      <c r="M2143">
        <f t="shared" si="71"/>
        <v>0</v>
      </c>
    </row>
    <row r="2144" spans="1:13" hidden="1" x14ac:dyDescent="0.2">
      <c r="A2144">
        <v>2143</v>
      </c>
      <c r="B2144" t="s">
        <v>4297</v>
      </c>
      <c r="C2144" t="s">
        <v>4298</v>
      </c>
      <c r="D2144">
        <v>1552</v>
      </c>
      <c r="E2144">
        <v>15</v>
      </c>
      <c r="F2144">
        <v>233</v>
      </c>
      <c r="G2144">
        <v>0</v>
      </c>
      <c r="H2144">
        <v>1800</v>
      </c>
      <c r="I2144" t="s">
        <v>13</v>
      </c>
      <c r="J2144" t="s">
        <v>14</v>
      </c>
      <c r="K2144" s="1">
        <v>45931.528287037036</v>
      </c>
      <c r="L2144">
        <f t="shared" si="70"/>
        <v>1800</v>
      </c>
      <c r="M2144">
        <f t="shared" si="71"/>
        <v>0</v>
      </c>
    </row>
    <row r="2145" spans="1:13" hidden="1" x14ac:dyDescent="0.2">
      <c r="A2145">
        <v>2144</v>
      </c>
      <c r="B2145" t="s">
        <v>4299</v>
      </c>
      <c r="C2145" t="s">
        <v>4300</v>
      </c>
      <c r="D2145">
        <v>1552</v>
      </c>
      <c r="E2145">
        <v>15</v>
      </c>
      <c r="F2145">
        <v>233</v>
      </c>
      <c r="G2145">
        <v>0</v>
      </c>
      <c r="H2145">
        <v>1800</v>
      </c>
      <c r="I2145" t="s">
        <v>13</v>
      </c>
      <c r="J2145" t="s">
        <v>14</v>
      </c>
      <c r="K2145" s="1">
        <v>45931.528541666667</v>
      </c>
      <c r="L2145">
        <f t="shared" si="70"/>
        <v>1800</v>
      </c>
      <c r="M2145">
        <f t="shared" si="71"/>
        <v>0</v>
      </c>
    </row>
    <row r="2146" spans="1:13" hidden="1" x14ac:dyDescent="0.2">
      <c r="A2146">
        <v>2145</v>
      </c>
      <c r="B2146" t="s">
        <v>4301</v>
      </c>
      <c r="C2146" t="s">
        <v>4302</v>
      </c>
      <c r="D2146">
        <v>1552</v>
      </c>
      <c r="E2146">
        <v>15</v>
      </c>
      <c r="F2146">
        <v>233</v>
      </c>
      <c r="G2146">
        <v>0</v>
      </c>
      <c r="H2146">
        <v>1800</v>
      </c>
      <c r="I2146" t="s">
        <v>13</v>
      </c>
      <c r="J2146" t="s">
        <v>14</v>
      </c>
      <c r="K2146" s="1">
        <v>45931.52884259259</v>
      </c>
      <c r="L2146">
        <f t="shared" si="70"/>
        <v>1800</v>
      </c>
      <c r="M2146">
        <f t="shared" si="71"/>
        <v>0</v>
      </c>
    </row>
    <row r="2147" spans="1:13" hidden="1" x14ac:dyDescent="0.2">
      <c r="A2147">
        <v>2146</v>
      </c>
      <c r="B2147" t="s">
        <v>4303</v>
      </c>
      <c r="C2147" t="s">
        <v>4304</v>
      </c>
      <c r="D2147">
        <v>1552</v>
      </c>
      <c r="E2147">
        <v>15</v>
      </c>
      <c r="F2147">
        <v>233</v>
      </c>
      <c r="G2147">
        <v>0</v>
      </c>
      <c r="H2147">
        <v>1800</v>
      </c>
      <c r="I2147" t="s">
        <v>13</v>
      </c>
      <c r="J2147" t="s">
        <v>14</v>
      </c>
      <c r="K2147" s="1">
        <v>45935.689444444448</v>
      </c>
      <c r="L2147">
        <f t="shared" si="70"/>
        <v>1800</v>
      </c>
      <c r="M2147">
        <f t="shared" si="71"/>
        <v>0</v>
      </c>
    </row>
    <row r="2148" spans="1:13" hidden="1" x14ac:dyDescent="0.2">
      <c r="A2148">
        <v>2147</v>
      </c>
      <c r="B2148" t="s">
        <v>4305</v>
      </c>
      <c r="C2148" t="s">
        <v>4306</v>
      </c>
      <c r="D2148">
        <v>1552</v>
      </c>
      <c r="E2148">
        <v>15</v>
      </c>
      <c r="F2148">
        <v>233</v>
      </c>
      <c r="G2148">
        <v>0</v>
      </c>
      <c r="H2148">
        <v>1800</v>
      </c>
      <c r="I2148" t="s">
        <v>13</v>
      </c>
      <c r="J2148" t="s">
        <v>14</v>
      </c>
      <c r="K2148" s="1">
        <v>45935.689479166664</v>
      </c>
      <c r="L2148">
        <f t="shared" si="70"/>
        <v>1800</v>
      </c>
      <c r="M2148">
        <f t="shared" si="71"/>
        <v>0</v>
      </c>
    </row>
    <row r="2149" spans="1:13" hidden="1" x14ac:dyDescent="0.2">
      <c r="A2149">
        <v>2148</v>
      </c>
      <c r="B2149" t="s">
        <v>4307</v>
      </c>
      <c r="C2149" t="s">
        <v>4308</v>
      </c>
      <c r="D2149">
        <v>1552</v>
      </c>
      <c r="E2149">
        <v>15</v>
      </c>
      <c r="F2149">
        <v>233</v>
      </c>
      <c r="G2149">
        <v>0</v>
      </c>
      <c r="H2149">
        <v>1800</v>
      </c>
      <c r="I2149" t="s">
        <v>13</v>
      </c>
      <c r="J2149" t="s">
        <v>14</v>
      </c>
      <c r="K2149" s="1">
        <v>45935.69027777778</v>
      </c>
      <c r="L2149">
        <f t="shared" si="70"/>
        <v>1800</v>
      </c>
      <c r="M2149">
        <f t="shared" si="71"/>
        <v>0</v>
      </c>
    </row>
    <row r="2150" spans="1:13" hidden="1" x14ac:dyDescent="0.2">
      <c r="A2150">
        <v>2149</v>
      </c>
      <c r="B2150" t="s">
        <v>4309</v>
      </c>
      <c r="C2150" t="s">
        <v>4310</v>
      </c>
      <c r="D2150">
        <v>1552</v>
      </c>
      <c r="E2150">
        <v>15</v>
      </c>
      <c r="F2150">
        <v>233</v>
      </c>
      <c r="G2150">
        <v>0</v>
      </c>
      <c r="H2150">
        <v>1800</v>
      </c>
      <c r="I2150" t="s">
        <v>13</v>
      </c>
      <c r="J2150" t="s">
        <v>14</v>
      </c>
      <c r="K2150" s="1">
        <v>45935.690300925926</v>
      </c>
      <c r="L2150">
        <f t="shared" si="70"/>
        <v>1800</v>
      </c>
      <c r="M2150">
        <f t="shared" si="71"/>
        <v>0</v>
      </c>
    </row>
    <row r="2151" spans="1:13" hidden="1" x14ac:dyDescent="0.2">
      <c r="A2151">
        <v>2150</v>
      </c>
      <c r="B2151" t="s">
        <v>4311</v>
      </c>
      <c r="C2151" t="s">
        <v>4312</v>
      </c>
      <c r="D2151">
        <v>1552</v>
      </c>
      <c r="E2151">
        <v>15</v>
      </c>
      <c r="F2151">
        <v>233</v>
      </c>
      <c r="G2151">
        <v>0</v>
      </c>
      <c r="H2151">
        <v>1800</v>
      </c>
      <c r="I2151" t="s">
        <v>13</v>
      </c>
      <c r="J2151" t="s">
        <v>14</v>
      </c>
      <c r="K2151" s="1">
        <v>45935.690821759257</v>
      </c>
      <c r="L2151">
        <f t="shared" si="70"/>
        <v>1800</v>
      </c>
      <c r="M2151">
        <f t="shared" si="71"/>
        <v>0</v>
      </c>
    </row>
    <row r="2152" spans="1:13" hidden="1" x14ac:dyDescent="0.2">
      <c r="A2152">
        <v>2151</v>
      </c>
      <c r="B2152" t="s">
        <v>4313</v>
      </c>
      <c r="C2152" t="s">
        <v>4314</v>
      </c>
      <c r="D2152">
        <v>1552</v>
      </c>
      <c r="E2152">
        <v>15</v>
      </c>
      <c r="F2152">
        <v>233</v>
      </c>
      <c r="G2152">
        <v>0</v>
      </c>
      <c r="H2152">
        <v>1800</v>
      </c>
      <c r="I2152" t="s">
        <v>13</v>
      </c>
      <c r="J2152" t="s">
        <v>14</v>
      </c>
      <c r="K2152" s="1">
        <v>45935.69195601852</v>
      </c>
      <c r="L2152">
        <f t="shared" si="70"/>
        <v>1800</v>
      </c>
      <c r="M2152">
        <f t="shared" si="71"/>
        <v>0</v>
      </c>
    </row>
    <row r="2153" spans="1:13" hidden="1" x14ac:dyDescent="0.2">
      <c r="A2153">
        <v>2152</v>
      </c>
      <c r="B2153" t="s">
        <v>4315</v>
      </c>
      <c r="C2153" t="s">
        <v>4316</v>
      </c>
      <c r="D2153">
        <v>1552</v>
      </c>
      <c r="E2153">
        <v>15</v>
      </c>
      <c r="F2153">
        <v>233</v>
      </c>
      <c r="G2153">
        <v>0</v>
      </c>
      <c r="H2153">
        <v>1800</v>
      </c>
      <c r="I2153" t="s">
        <v>13</v>
      </c>
      <c r="J2153" t="s">
        <v>14</v>
      </c>
      <c r="K2153" s="1">
        <v>45935.692974537036</v>
      </c>
      <c r="L2153">
        <f t="shared" si="70"/>
        <v>1800</v>
      </c>
      <c r="M2153">
        <f t="shared" si="71"/>
        <v>0</v>
      </c>
    </row>
    <row r="2154" spans="1:13" hidden="1" x14ac:dyDescent="0.2">
      <c r="A2154">
        <v>2153</v>
      </c>
      <c r="B2154" t="s">
        <v>4317</v>
      </c>
      <c r="C2154" t="s">
        <v>4318</v>
      </c>
      <c r="D2154">
        <v>1552</v>
      </c>
      <c r="E2154">
        <v>15</v>
      </c>
      <c r="F2154">
        <v>233</v>
      </c>
      <c r="G2154">
        <v>0</v>
      </c>
      <c r="H2154">
        <v>1800</v>
      </c>
      <c r="I2154" t="s">
        <v>13</v>
      </c>
      <c r="J2154" t="s">
        <v>14</v>
      </c>
      <c r="K2154" s="1">
        <v>45935.693298611113</v>
      </c>
      <c r="L2154">
        <f t="shared" si="70"/>
        <v>1800</v>
      </c>
      <c r="M2154">
        <f t="shared" si="71"/>
        <v>0</v>
      </c>
    </row>
    <row r="2155" spans="1:13" hidden="1" x14ac:dyDescent="0.2">
      <c r="A2155">
        <v>2154</v>
      </c>
      <c r="B2155" t="s">
        <v>4319</v>
      </c>
      <c r="C2155" t="s">
        <v>4320</v>
      </c>
      <c r="D2155">
        <v>1552</v>
      </c>
      <c r="E2155">
        <v>15</v>
      </c>
      <c r="F2155">
        <v>233</v>
      </c>
      <c r="G2155">
        <v>0</v>
      </c>
      <c r="H2155">
        <v>1800</v>
      </c>
      <c r="I2155" t="s">
        <v>13</v>
      </c>
      <c r="J2155" t="s">
        <v>14</v>
      </c>
      <c r="K2155" s="1">
        <v>45935.694374999999</v>
      </c>
      <c r="L2155">
        <f t="shared" si="70"/>
        <v>1800</v>
      </c>
      <c r="M2155">
        <f t="shared" si="71"/>
        <v>0</v>
      </c>
    </row>
    <row r="2156" spans="1:13" hidden="1" x14ac:dyDescent="0.2">
      <c r="A2156">
        <v>2155</v>
      </c>
      <c r="B2156" t="s">
        <v>4321</v>
      </c>
      <c r="C2156" t="s">
        <v>4322</v>
      </c>
      <c r="D2156">
        <v>1552</v>
      </c>
      <c r="E2156">
        <v>15</v>
      </c>
      <c r="F2156">
        <v>233</v>
      </c>
      <c r="G2156">
        <v>0</v>
      </c>
      <c r="H2156">
        <v>1800</v>
      </c>
      <c r="I2156" t="s">
        <v>13</v>
      </c>
      <c r="J2156" t="s">
        <v>14</v>
      </c>
      <c r="K2156" s="1">
        <v>45935.69767361111</v>
      </c>
      <c r="L2156">
        <f t="shared" si="70"/>
        <v>1800</v>
      </c>
      <c r="M2156">
        <f t="shared" si="71"/>
        <v>0</v>
      </c>
    </row>
    <row r="2157" spans="1:13" hidden="1" x14ac:dyDescent="0.2">
      <c r="A2157">
        <v>2156</v>
      </c>
      <c r="B2157" t="s">
        <v>4323</v>
      </c>
      <c r="C2157" t="s">
        <v>4324</v>
      </c>
      <c r="D2157">
        <v>1552</v>
      </c>
      <c r="E2157">
        <v>15</v>
      </c>
      <c r="F2157">
        <v>233</v>
      </c>
      <c r="G2157">
        <v>0</v>
      </c>
      <c r="H2157">
        <v>1800</v>
      </c>
      <c r="I2157" t="s">
        <v>13</v>
      </c>
      <c r="J2157" t="s">
        <v>14</v>
      </c>
      <c r="K2157" s="1">
        <v>45935.698113425926</v>
      </c>
      <c r="L2157">
        <f t="shared" si="70"/>
        <v>1800</v>
      </c>
      <c r="M2157">
        <f t="shared" si="71"/>
        <v>0</v>
      </c>
    </row>
    <row r="2158" spans="1:13" hidden="1" x14ac:dyDescent="0.2">
      <c r="A2158">
        <v>2157</v>
      </c>
      <c r="B2158" t="s">
        <v>4325</v>
      </c>
      <c r="C2158" t="s">
        <v>4326</v>
      </c>
      <c r="D2158">
        <v>1552</v>
      </c>
      <c r="E2158">
        <v>15</v>
      </c>
      <c r="F2158">
        <v>233</v>
      </c>
      <c r="G2158">
        <v>0</v>
      </c>
      <c r="H2158">
        <v>1800</v>
      </c>
      <c r="I2158" t="s">
        <v>13</v>
      </c>
      <c r="J2158" t="s">
        <v>14</v>
      </c>
      <c r="K2158" s="1">
        <v>45955.741805555554</v>
      </c>
      <c r="L2158">
        <f t="shared" si="70"/>
        <v>1800</v>
      </c>
      <c r="M2158">
        <f t="shared" si="71"/>
        <v>0</v>
      </c>
    </row>
    <row r="2159" spans="1:13" hidden="1" x14ac:dyDescent="0.2">
      <c r="A2159">
        <v>2158</v>
      </c>
      <c r="B2159" t="s">
        <v>4327</v>
      </c>
      <c r="C2159" t="s">
        <v>4328</v>
      </c>
      <c r="D2159">
        <v>1552</v>
      </c>
      <c r="E2159">
        <v>15</v>
      </c>
      <c r="F2159">
        <v>233</v>
      </c>
      <c r="G2159">
        <v>0</v>
      </c>
      <c r="H2159">
        <v>1800</v>
      </c>
      <c r="I2159" t="s">
        <v>13</v>
      </c>
      <c r="J2159" t="s">
        <v>14</v>
      </c>
      <c r="K2159" s="1">
        <v>45955.744571759256</v>
      </c>
      <c r="L2159">
        <f t="shared" si="70"/>
        <v>1800</v>
      </c>
      <c r="M2159">
        <f t="shared" si="71"/>
        <v>0</v>
      </c>
    </row>
    <row r="2160" spans="1:13" hidden="1" x14ac:dyDescent="0.2">
      <c r="A2160">
        <v>2159</v>
      </c>
      <c r="B2160" t="s">
        <v>4329</v>
      </c>
      <c r="C2160" t="s">
        <v>4330</v>
      </c>
      <c r="D2160">
        <v>1552</v>
      </c>
      <c r="E2160">
        <v>15</v>
      </c>
      <c r="F2160">
        <v>233</v>
      </c>
      <c r="G2160">
        <v>0</v>
      </c>
      <c r="H2160">
        <v>1800</v>
      </c>
      <c r="I2160" t="s">
        <v>13</v>
      </c>
      <c r="J2160" t="s">
        <v>14</v>
      </c>
      <c r="K2160" s="1">
        <v>45955.744814814818</v>
      </c>
      <c r="L2160">
        <f t="shared" si="70"/>
        <v>1800</v>
      </c>
      <c r="M2160">
        <f t="shared" si="71"/>
        <v>0</v>
      </c>
    </row>
    <row r="2161" spans="1:13" hidden="1" x14ac:dyDescent="0.2">
      <c r="A2161">
        <v>2160</v>
      </c>
      <c r="B2161" t="s">
        <v>4331</v>
      </c>
      <c r="C2161" t="s">
        <v>4332</v>
      </c>
      <c r="D2161">
        <v>1552</v>
      </c>
      <c r="E2161">
        <v>15</v>
      </c>
      <c r="F2161">
        <v>233</v>
      </c>
      <c r="G2161">
        <v>0</v>
      </c>
      <c r="H2161">
        <v>1800</v>
      </c>
      <c r="I2161" t="s">
        <v>13</v>
      </c>
      <c r="J2161" t="s">
        <v>14</v>
      </c>
      <c r="K2161" s="1">
        <v>45955.745868055557</v>
      </c>
      <c r="L2161">
        <f t="shared" si="70"/>
        <v>1800</v>
      </c>
      <c r="M2161">
        <f t="shared" si="71"/>
        <v>0</v>
      </c>
    </row>
    <row r="2162" spans="1:13" hidden="1" x14ac:dyDescent="0.2">
      <c r="A2162">
        <v>2161</v>
      </c>
      <c r="B2162" t="s">
        <v>4333</v>
      </c>
      <c r="C2162" t="s">
        <v>4334</v>
      </c>
      <c r="D2162">
        <v>1552</v>
      </c>
      <c r="E2162">
        <v>15</v>
      </c>
      <c r="F2162">
        <v>233</v>
      </c>
      <c r="G2162">
        <v>0</v>
      </c>
      <c r="H2162">
        <v>1800</v>
      </c>
      <c r="I2162" t="s">
        <v>13</v>
      </c>
      <c r="J2162" t="s">
        <v>14</v>
      </c>
      <c r="K2162" s="1">
        <v>45955.746111111112</v>
      </c>
      <c r="L2162">
        <f t="shared" si="70"/>
        <v>1800</v>
      </c>
      <c r="M2162">
        <f t="shared" si="71"/>
        <v>0</v>
      </c>
    </row>
    <row r="2163" spans="1:13" hidden="1" x14ac:dyDescent="0.2">
      <c r="A2163">
        <v>2162</v>
      </c>
      <c r="B2163" t="s">
        <v>4335</v>
      </c>
      <c r="C2163" t="s">
        <v>4336</v>
      </c>
      <c r="D2163">
        <v>1552</v>
      </c>
      <c r="E2163">
        <v>15</v>
      </c>
      <c r="F2163">
        <v>233</v>
      </c>
      <c r="G2163">
        <v>0</v>
      </c>
      <c r="H2163">
        <v>1800</v>
      </c>
      <c r="I2163" t="s">
        <v>13</v>
      </c>
      <c r="J2163" t="s">
        <v>14</v>
      </c>
      <c r="K2163" s="1">
        <v>45955.746412037035</v>
      </c>
      <c r="L2163">
        <f t="shared" si="70"/>
        <v>1800</v>
      </c>
      <c r="M2163">
        <f t="shared" si="71"/>
        <v>0</v>
      </c>
    </row>
    <row r="2164" spans="1:13" hidden="1" x14ac:dyDescent="0.2">
      <c r="A2164">
        <v>2163</v>
      </c>
      <c r="B2164" t="s">
        <v>4337</v>
      </c>
      <c r="C2164" t="s">
        <v>4338</v>
      </c>
      <c r="D2164">
        <v>1552</v>
      </c>
      <c r="E2164">
        <v>15</v>
      </c>
      <c r="F2164">
        <v>233</v>
      </c>
      <c r="G2164">
        <v>0</v>
      </c>
      <c r="H2164">
        <v>1800</v>
      </c>
      <c r="I2164" t="s">
        <v>13</v>
      </c>
      <c r="J2164" t="s">
        <v>14</v>
      </c>
      <c r="K2164" s="1">
        <v>45955.749699074076</v>
      </c>
      <c r="L2164">
        <f t="shared" si="70"/>
        <v>1800</v>
      </c>
      <c r="M2164">
        <f t="shared" si="71"/>
        <v>0</v>
      </c>
    </row>
    <row r="2165" spans="1:13" hidden="1" x14ac:dyDescent="0.2">
      <c r="A2165">
        <v>2164</v>
      </c>
      <c r="B2165" t="s">
        <v>4339</v>
      </c>
      <c r="C2165" t="s">
        <v>4340</v>
      </c>
      <c r="D2165">
        <v>1552</v>
      </c>
      <c r="E2165">
        <v>15</v>
      </c>
      <c r="F2165">
        <v>233</v>
      </c>
      <c r="G2165">
        <v>0</v>
      </c>
      <c r="H2165">
        <v>1800</v>
      </c>
      <c r="I2165" t="s">
        <v>13</v>
      </c>
      <c r="J2165" t="s">
        <v>14</v>
      </c>
      <c r="K2165" s="1">
        <v>45955.749884259261</v>
      </c>
      <c r="L2165">
        <f t="shared" si="70"/>
        <v>1800</v>
      </c>
      <c r="M2165">
        <f t="shared" si="71"/>
        <v>0</v>
      </c>
    </row>
    <row r="2166" spans="1:13" hidden="1" x14ac:dyDescent="0.2">
      <c r="A2166">
        <v>2165</v>
      </c>
      <c r="B2166" t="s">
        <v>4341</v>
      </c>
      <c r="C2166" t="s">
        <v>4342</v>
      </c>
      <c r="D2166">
        <v>1552</v>
      </c>
      <c r="E2166">
        <v>15</v>
      </c>
      <c r="F2166">
        <v>233</v>
      </c>
      <c r="G2166">
        <v>0</v>
      </c>
      <c r="H2166">
        <v>1800</v>
      </c>
      <c r="I2166" t="s">
        <v>13</v>
      </c>
      <c r="J2166" t="s">
        <v>14</v>
      </c>
      <c r="K2166" s="1">
        <v>45955.750381944446</v>
      </c>
      <c r="L2166">
        <f t="shared" si="70"/>
        <v>1800</v>
      </c>
      <c r="M2166">
        <f t="shared" si="71"/>
        <v>0</v>
      </c>
    </row>
    <row r="2167" spans="1:13" hidden="1" x14ac:dyDescent="0.2">
      <c r="A2167">
        <v>2166</v>
      </c>
      <c r="B2167" t="s">
        <v>4343</v>
      </c>
      <c r="C2167" t="s">
        <v>4344</v>
      </c>
      <c r="D2167">
        <v>1552</v>
      </c>
      <c r="E2167">
        <v>15</v>
      </c>
      <c r="F2167">
        <v>233</v>
      </c>
      <c r="G2167">
        <v>0</v>
      </c>
      <c r="H2167">
        <v>1800</v>
      </c>
      <c r="I2167" t="s">
        <v>13</v>
      </c>
      <c r="J2167" t="s">
        <v>14</v>
      </c>
      <c r="K2167" s="1">
        <v>45955.751226851855</v>
      </c>
      <c r="L2167">
        <f t="shared" si="70"/>
        <v>1800</v>
      </c>
      <c r="M2167">
        <f t="shared" si="71"/>
        <v>0</v>
      </c>
    </row>
    <row r="2168" spans="1:13" hidden="1" x14ac:dyDescent="0.2">
      <c r="A2168">
        <v>2167</v>
      </c>
      <c r="B2168" t="s">
        <v>4345</v>
      </c>
      <c r="C2168" t="s">
        <v>4346</v>
      </c>
      <c r="D2168">
        <v>1552</v>
      </c>
      <c r="E2168">
        <v>15</v>
      </c>
      <c r="F2168">
        <v>233</v>
      </c>
      <c r="G2168">
        <v>0</v>
      </c>
      <c r="H2168">
        <v>1800</v>
      </c>
      <c r="I2168" t="s">
        <v>13</v>
      </c>
      <c r="J2168" t="s">
        <v>14</v>
      </c>
      <c r="K2168" s="1">
        <v>45955.751423611109</v>
      </c>
      <c r="L2168">
        <f t="shared" si="70"/>
        <v>1800</v>
      </c>
      <c r="M2168">
        <f t="shared" si="71"/>
        <v>0</v>
      </c>
    </row>
    <row r="2169" spans="1:13" hidden="1" x14ac:dyDescent="0.2">
      <c r="A2169">
        <v>2168</v>
      </c>
      <c r="B2169" t="s">
        <v>4347</v>
      </c>
      <c r="C2169" t="s">
        <v>4348</v>
      </c>
      <c r="D2169">
        <v>1552</v>
      </c>
      <c r="E2169">
        <v>15</v>
      </c>
      <c r="F2169">
        <v>233</v>
      </c>
      <c r="G2169">
        <v>0</v>
      </c>
      <c r="H2169">
        <v>1800</v>
      </c>
      <c r="I2169" t="s">
        <v>13</v>
      </c>
      <c r="J2169" t="s">
        <v>14</v>
      </c>
      <c r="K2169" s="1">
        <v>45931.529224537036</v>
      </c>
      <c r="L2169">
        <f t="shared" si="70"/>
        <v>1800</v>
      </c>
      <c r="M2169">
        <f t="shared" si="71"/>
        <v>0</v>
      </c>
    </row>
    <row r="2170" spans="1:13" hidden="1" x14ac:dyDescent="0.2">
      <c r="A2170">
        <v>2169</v>
      </c>
      <c r="B2170" t="s">
        <v>4349</v>
      </c>
      <c r="C2170" t="s">
        <v>4350</v>
      </c>
      <c r="D2170">
        <v>1552</v>
      </c>
      <c r="E2170">
        <v>15</v>
      </c>
      <c r="F2170">
        <v>233</v>
      </c>
      <c r="G2170">
        <v>0</v>
      </c>
      <c r="H2170">
        <v>1800</v>
      </c>
      <c r="I2170" t="s">
        <v>13</v>
      </c>
      <c r="J2170" t="s">
        <v>14</v>
      </c>
      <c r="K2170" s="1">
        <v>45931.532893518517</v>
      </c>
      <c r="L2170">
        <f t="shared" si="70"/>
        <v>1800</v>
      </c>
      <c r="M2170">
        <f t="shared" si="71"/>
        <v>0</v>
      </c>
    </row>
    <row r="2171" spans="1:13" hidden="1" x14ac:dyDescent="0.2">
      <c r="A2171">
        <v>2170</v>
      </c>
      <c r="B2171" t="s">
        <v>4351</v>
      </c>
      <c r="C2171" t="s">
        <v>4352</v>
      </c>
      <c r="D2171">
        <v>1552</v>
      </c>
      <c r="E2171">
        <v>15</v>
      </c>
      <c r="F2171">
        <v>233</v>
      </c>
      <c r="G2171">
        <v>0</v>
      </c>
      <c r="H2171">
        <v>1800</v>
      </c>
      <c r="I2171" t="s">
        <v>13</v>
      </c>
      <c r="J2171" t="s">
        <v>14</v>
      </c>
      <c r="K2171" s="1">
        <v>45931.533368055556</v>
      </c>
      <c r="L2171">
        <f t="shared" si="70"/>
        <v>1800</v>
      </c>
      <c r="M2171">
        <f t="shared" si="71"/>
        <v>0</v>
      </c>
    </row>
    <row r="2172" spans="1:13" hidden="1" x14ac:dyDescent="0.2">
      <c r="A2172">
        <v>2171</v>
      </c>
      <c r="B2172" t="s">
        <v>4353</v>
      </c>
      <c r="C2172" t="s">
        <v>4354</v>
      </c>
      <c r="D2172">
        <v>1552</v>
      </c>
      <c r="E2172">
        <v>15</v>
      </c>
      <c r="F2172">
        <v>233</v>
      </c>
      <c r="G2172">
        <v>0</v>
      </c>
      <c r="H2172">
        <v>1800</v>
      </c>
      <c r="I2172" t="s">
        <v>13</v>
      </c>
      <c r="J2172" t="s">
        <v>14</v>
      </c>
      <c r="K2172" s="1">
        <v>45931.534004629626</v>
      </c>
      <c r="L2172">
        <f t="shared" si="70"/>
        <v>1800</v>
      </c>
      <c r="M2172">
        <f t="shared" si="71"/>
        <v>0</v>
      </c>
    </row>
    <row r="2173" spans="1:13" hidden="1" x14ac:dyDescent="0.2">
      <c r="A2173">
        <v>2172</v>
      </c>
      <c r="B2173" t="s">
        <v>4355</v>
      </c>
      <c r="C2173" t="s">
        <v>4356</v>
      </c>
      <c r="D2173">
        <v>1552</v>
      </c>
      <c r="E2173">
        <v>15</v>
      </c>
      <c r="F2173">
        <v>233</v>
      </c>
      <c r="G2173">
        <v>0</v>
      </c>
      <c r="H2173">
        <v>1800</v>
      </c>
      <c r="I2173" t="s">
        <v>13</v>
      </c>
      <c r="J2173" t="s">
        <v>14</v>
      </c>
      <c r="K2173" s="1">
        <v>45931.536053240743</v>
      </c>
      <c r="L2173">
        <f t="shared" si="70"/>
        <v>1800</v>
      </c>
      <c r="M2173">
        <f t="shared" si="71"/>
        <v>0</v>
      </c>
    </row>
    <row r="2174" spans="1:13" hidden="1" x14ac:dyDescent="0.2">
      <c r="A2174">
        <v>2173</v>
      </c>
      <c r="B2174" t="s">
        <v>4357</v>
      </c>
      <c r="C2174" t="s">
        <v>4358</v>
      </c>
      <c r="D2174">
        <v>1552</v>
      </c>
      <c r="E2174">
        <v>15</v>
      </c>
      <c r="F2174">
        <v>233</v>
      </c>
      <c r="G2174">
        <v>0</v>
      </c>
      <c r="H2174">
        <v>1800</v>
      </c>
      <c r="I2174" t="s">
        <v>13</v>
      </c>
      <c r="J2174" t="s">
        <v>14</v>
      </c>
      <c r="K2174" s="1">
        <v>45931.539166666669</v>
      </c>
      <c r="L2174">
        <f t="shared" si="70"/>
        <v>1800</v>
      </c>
      <c r="M2174">
        <f t="shared" si="71"/>
        <v>0</v>
      </c>
    </row>
    <row r="2175" spans="1:13" hidden="1" x14ac:dyDescent="0.2">
      <c r="A2175">
        <v>2174</v>
      </c>
      <c r="B2175" t="s">
        <v>4359</v>
      </c>
      <c r="C2175" t="s">
        <v>4360</v>
      </c>
      <c r="D2175">
        <v>1552</v>
      </c>
      <c r="E2175">
        <v>15</v>
      </c>
      <c r="F2175">
        <v>233</v>
      </c>
      <c r="G2175">
        <v>0</v>
      </c>
      <c r="H2175">
        <v>1800</v>
      </c>
      <c r="I2175" t="s">
        <v>13</v>
      </c>
      <c r="J2175" t="s">
        <v>14</v>
      </c>
      <c r="K2175" s="1">
        <v>45931.540011574078</v>
      </c>
      <c r="L2175">
        <f t="shared" si="70"/>
        <v>1800</v>
      </c>
      <c r="M2175">
        <f t="shared" si="71"/>
        <v>0</v>
      </c>
    </row>
    <row r="2176" spans="1:13" hidden="1" x14ac:dyDescent="0.2">
      <c r="A2176">
        <v>2175</v>
      </c>
      <c r="B2176" t="s">
        <v>4361</v>
      </c>
      <c r="C2176" t="s">
        <v>4362</v>
      </c>
      <c r="D2176">
        <v>1552</v>
      </c>
      <c r="E2176">
        <v>15</v>
      </c>
      <c r="F2176">
        <v>233</v>
      </c>
      <c r="G2176">
        <v>0</v>
      </c>
      <c r="H2176">
        <v>1800</v>
      </c>
      <c r="I2176" t="s">
        <v>13</v>
      </c>
      <c r="J2176" t="s">
        <v>14</v>
      </c>
      <c r="K2176" s="1">
        <v>45931.540416666663</v>
      </c>
      <c r="L2176">
        <f t="shared" si="70"/>
        <v>1800</v>
      </c>
      <c r="M2176">
        <f t="shared" si="71"/>
        <v>0</v>
      </c>
    </row>
    <row r="2177" spans="1:13" hidden="1" x14ac:dyDescent="0.2">
      <c r="A2177">
        <v>2176</v>
      </c>
      <c r="B2177" t="s">
        <v>4363</v>
      </c>
      <c r="C2177" t="s">
        <v>4364</v>
      </c>
      <c r="D2177">
        <v>1552</v>
      </c>
      <c r="E2177">
        <v>15</v>
      </c>
      <c r="F2177">
        <v>233</v>
      </c>
      <c r="G2177">
        <v>0</v>
      </c>
      <c r="H2177">
        <v>1800</v>
      </c>
      <c r="I2177" t="s">
        <v>13</v>
      </c>
      <c r="J2177" t="s">
        <v>14</v>
      </c>
      <c r="K2177" s="1">
        <v>45931.540601851855</v>
      </c>
      <c r="L2177">
        <f t="shared" si="70"/>
        <v>1800</v>
      </c>
      <c r="M2177">
        <f t="shared" si="71"/>
        <v>0</v>
      </c>
    </row>
    <row r="2178" spans="1:13" hidden="1" x14ac:dyDescent="0.2">
      <c r="A2178">
        <v>2177</v>
      </c>
      <c r="B2178" t="s">
        <v>4365</v>
      </c>
      <c r="C2178" t="s">
        <v>4366</v>
      </c>
      <c r="D2178">
        <v>1552</v>
      </c>
      <c r="E2178">
        <v>15</v>
      </c>
      <c r="F2178">
        <v>233</v>
      </c>
      <c r="G2178">
        <v>0</v>
      </c>
      <c r="H2178">
        <v>1800</v>
      </c>
      <c r="I2178" t="s">
        <v>13</v>
      </c>
      <c r="J2178" t="s">
        <v>14</v>
      </c>
      <c r="K2178" s="1">
        <v>45931.543009259258</v>
      </c>
      <c r="L2178">
        <f t="shared" si="70"/>
        <v>1800</v>
      </c>
      <c r="M2178">
        <f t="shared" si="71"/>
        <v>0</v>
      </c>
    </row>
    <row r="2179" spans="1:13" hidden="1" x14ac:dyDescent="0.2">
      <c r="A2179">
        <v>2178</v>
      </c>
      <c r="B2179" t="s">
        <v>4367</v>
      </c>
      <c r="C2179" t="s">
        <v>4368</v>
      </c>
      <c r="D2179">
        <v>1552</v>
      </c>
      <c r="E2179">
        <v>15</v>
      </c>
      <c r="F2179">
        <v>233</v>
      </c>
      <c r="G2179">
        <v>0</v>
      </c>
      <c r="H2179">
        <v>1800</v>
      </c>
      <c r="I2179" t="s">
        <v>13</v>
      </c>
      <c r="J2179" t="s">
        <v>14</v>
      </c>
      <c r="K2179" s="1">
        <v>45931.543391203704</v>
      </c>
      <c r="L2179">
        <f t="shared" ref="L2179:L2242" si="72">SUM(D2179:G2179)</f>
        <v>1800</v>
      </c>
      <c r="M2179">
        <f t="shared" ref="M2179:M2242" si="73">L2179-H2179</f>
        <v>0</v>
      </c>
    </row>
    <row r="2180" spans="1:13" hidden="1" x14ac:dyDescent="0.2">
      <c r="A2180">
        <v>2179</v>
      </c>
      <c r="B2180" t="s">
        <v>4369</v>
      </c>
      <c r="C2180" t="s">
        <v>4370</v>
      </c>
      <c r="D2180">
        <v>1552</v>
      </c>
      <c r="E2180">
        <v>15</v>
      </c>
      <c r="F2180">
        <v>233</v>
      </c>
      <c r="G2180">
        <v>0</v>
      </c>
      <c r="H2180">
        <v>1800</v>
      </c>
      <c r="I2180" t="s">
        <v>13</v>
      </c>
      <c r="J2180" t="s">
        <v>14</v>
      </c>
      <c r="K2180" s="1">
        <v>45935.698935185188</v>
      </c>
      <c r="L2180">
        <f t="shared" si="72"/>
        <v>1800</v>
      </c>
      <c r="M2180">
        <f t="shared" si="73"/>
        <v>0</v>
      </c>
    </row>
    <row r="2181" spans="1:13" hidden="1" x14ac:dyDescent="0.2">
      <c r="A2181">
        <v>2180</v>
      </c>
      <c r="B2181" t="s">
        <v>4371</v>
      </c>
      <c r="C2181" t="s">
        <v>4372</v>
      </c>
      <c r="D2181">
        <v>1552</v>
      </c>
      <c r="E2181">
        <v>15</v>
      </c>
      <c r="F2181">
        <v>233</v>
      </c>
      <c r="G2181">
        <v>0</v>
      </c>
      <c r="H2181">
        <v>1800</v>
      </c>
      <c r="I2181" t="s">
        <v>13</v>
      </c>
      <c r="J2181" t="s">
        <v>14</v>
      </c>
      <c r="K2181" s="1">
        <v>45935.699618055558</v>
      </c>
      <c r="L2181">
        <f t="shared" si="72"/>
        <v>1800</v>
      </c>
      <c r="M2181">
        <f t="shared" si="73"/>
        <v>0</v>
      </c>
    </row>
    <row r="2182" spans="1:13" hidden="1" x14ac:dyDescent="0.2">
      <c r="A2182">
        <v>2181</v>
      </c>
      <c r="B2182" t="s">
        <v>4373</v>
      </c>
      <c r="C2182" t="s">
        <v>4374</v>
      </c>
      <c r="D2182">
        <v>1552</v>
      </c>
      <c r="E2182">
        <v>15</v>
      </c>
      <c r="F2182">
        <v>233</v>
      </c>
      <c r="G2182">
        <v>0</v>
      </c>
      <c r="H2182">
        <v>1800</v>
      </c>
      <c r="I2182" t="s">
        <v>13</v>
      </c>
      <c r="J2182" t="s">
        <v>14</v>
      </c>
      <c r="K2182" s="1">
        <v>45935.701180555552</v>
      </c>
      <c r="L2182">
        <f t="shared" si="72"/>
        <v>1800</v>
      </c>
      <c r="M2182">
        <f t="shared" si="73"/>
        <v>0</v>
      </c>
    </row>
    <row r="2183" spans="1:13" hidden="1" x14ac:dyDescent="0.2">
      <c r="A2183">
        <v>2182</v>
      </c>
      <c r="B2183" t="s">
        <v>4375</v>
      </c>
      <c r="C2183" t="s">
        <v>4376</v>
      </c>
      <c r="D2183">
        <v>1552</v>
      </c>
      <c r="E2183">
        <v>15</v>
      </c>
      <c r="F2183">
        <v>233</v>
      </c>
      <c r="G2183">
        <v>0</v>
      </c>
      <c r="H2183">
        <v>1800</v>
      </c>
      <c r="I2183" t="s">
        <v>13</v>
      </c>
      <c r="J2183" t="s">
        <v>14</v>
      </c>
      <c r="K2183" s="1">
        <v>45935.704791666663</v>
      </c>
      <c r="L2183">
        <f t="shared" si="72"/>
        <v>1800</v>
      </c>
      <c r="M2183">
        <f t="shared" si="73"/>
        <v>0</v>
      </c>
    </row>
    <row r="2184" spans="1:13" hidden="1" x14ac:dyDescent="0.2">
      <c r="A2184">
        <v>2183</v>
      </c>
      <c r="B2184" t="s">
        <v>4377</v>
      </c>
      <c r="C2184" t="s">
        <v>4378</v>
      </c>
      <c r="D2184">
        <v>1552</v>
      </c>
      <c r="E2184">
        <v>15</v>
      </c>
      <c r="F2184">
        <v>233</v>
      </c>
      <c r="G2184">
        <v>0</v>
      </c>
      <c r="H2184">
        <v>1800</v>
      </c>
      <c r="I2184" t="s">
        <v>13</v>
      </c>
      <c r="J2184" t="s">
        <v>14</v>
      </c>
      <c r="K2184" s="1">
        <v>45935.705046296294</v>
      </c>
      <c r="L2184">
        <f t="shared" si="72"/>
        <v>1800</v>
      </c>
      <c r="M2184">
        <f t="shared" si="73"/>
        <v>0</v>
      </c>
    </row>
    <row r="2185" spans="1:13" hidden="1" x14ac:dyDescent="0.2">
      <c r="A2185">
        <v>2184</v>
      </c>
      <c r="B2185" t="s">
        <v>4379</v>
      </c>
      <c r="C2185" t="s">
        <v>4380</v>
      </c>
      <c r="D2185">
        <v>1552</v>
      </c>
      <c r="E2185">
        <v>15</v>
      </c>
      <c r="F2185">
        <v>233</v>
      </c>
      <c r="G2185">
        <v>0</v>
      </c>
      <c r="H2185">
        <v>1800</v>
      </c>
      <c r="I2185" t="s">
        <v>13</v>
      </c>
      <c r="J2185" t="s">
        <v>14</v>
      </c>
      <c r="K2185" s="1">
        <v>45935.708124999997</v>
      </c>
      <c r="L2185">
        <f t="shared" si="72"/>
        <v>1800</v>
      </c>
      <c r="M2185">
        <f t="shared" si="73"/>
        <v>0</v>
      </c>
    </row>
    <row r="2186" spans="1:13" hidden="1" x14ac:dyDescent="0.2">
      <c r="A2186">
        <v>2185</v>
      </c>
      <c r="B2186" t="s">
        <v>4381</v>
      </c>
      <c r="C2186" t="s">
        <v>4382</v>
      </c>
      <c r="D2186">
        <v>1552</v>
      </c>
      <c r="E2186">
        <v>15</v>
      </c>
      <c r="F2186">
        <v>233</v>
      </c>
      <c r="G2186">
        <v>0</v>
      </c>
      <c r="H2186">
        <v>1800</v>
      </c>
      <c r="I2186" t="s">
        <v>13</v>
      </c>
      <c r="J2186" t="s">
        <v>14</v>
      </c>
      <c r="K2186" s="1">
        <v>45935.711319444446</v>
      </c>
      <c r="L2186">
        <f t="shared" si="72"/>
        <v>1800</v>
      </c>
      <c r="M2186">
        <f t="shared" si="73"/>
        <v>0</v>
      </c>
    </row>
    <row r="2187" spans="1:13" hidden="1" x14ac:dyDescent="0.2">
      <c r="A2187">
        <v>2186</v>
      </c>
      <c r="B2187" t="s">
        <v>4383</v>
      </c>
      <c r="C2187" t="s">
        <v>4384</v>
      </c>
      <c r="D2187">
        <v>1552</v>
      </c>
      <c r="E2187">
        <v>15</v>
      </c>
      <c r="F2187">
        <v>233</v>
      </c>
      <c r="G2187">
        <v>0</v>
      </c>
      <c r="H2187">
        <v>1800</v>
      </c>
      <c r="I2187" t="s">
        <v>13</v>
      </c>
      <c r="J2187" t="s">
        <v>14</v>
      </c>
      <c r="K2187" s="1">
        <v>45939.738437499997</v>
      </c>
      <c r="L2187">
        <f t="shared" si="72"/>
        <v>1800</v>
      </c>
      <c r="M2187">
        <f t="shared" si="73"/>
        <v>0</v>
      </c>
    </row>
    <row r="2188" spans="1:13" hidden="1" x14ac:dyDescent="0.2">
      <c r="A2188">
        <v>2187</v>
      </c>
      <c r="B2188" t="s">
        <v>4385</v>
      </c>
      <c r="C2188" t="s">
        <v>4386</v>
      </c>
      <c r="D2188">
        <v>1552</v>
      </c>
      <c r="E2188">
        <v>15</v>
      </c>
      <c r="F2188">
        <v>233</v>
      </c>
      <c r="G2188">
        <v>0</v>
      </c>
      <c r="H2188">
        <v>1800</v>
      </c>
      <c r="I2188" t="s">
        <v>13</v>
      </c>
      <c r="J2188" t="s">
        <v>14</v>
      </c>
      <c r="K2188" s="1">
        <v>45939.740497685183</v>
      </c>
      <c r="L2188">
        <f t="shared" si="72"/>
        <v>1800</v>
      </c>
      <c r="M2188">
        <f t="shared" si="73"/>
        <v>0</v>
      </c>
    </row>
    <row r="2189" spans="1:13" hidden="1" x14ac:dyDescent="0.2">
      <c r="A2189">
        <v>2188</v>
      </c>
      <c r="B2189" t="s">
        <v>4387</v>
      </c>
      <c r="C2189" t="s">
        <v>4388</v>
      </c>
      <c r="D2189">
        <v>1552</v>
      </c>
      <c r="E2189">
        <v>15</v>
      </c>
      <c r="F2189">
        <v>233</v>
      </c>
      <c r="G2189">
        <v>0</v>
      </c>
      <c r="H2189">
        <v>1800</v>
      </c>
      <c r="I2189" t="s">
        <v>13</v>
      </c>
      <c r="J2189" t="s">
        <v>14</v>
      </c>
      <c r="K2189" s="1">
        <v>45939.756307870368</v>
      </c>
      <c r="L2189">
        <f t="shared" si="72"/>
        <v>1800</v>
      </c>
      <c r="M2189">
        <f t="shared" si="73"/>
        <v>0</v>
      </c>
    </row>
    <row r="2190" spans="1:13" hidden="1" x14ac:dyDescent="0.2">
      <c r="A2190">
        <v>2189</v>
      </c>
      <c r="B2190" t="s">
        <v>4389</v>
      </c>
      <c r="C2190" t="s">
        <v>4390</v>
      </c>
      <c r="D2190">
        <v>1552</v>
      </c>
      <c r="E2190">
        <v>15</v>
      </c>
      <c r="F2190">
        <v>233</v>
      </c>
      <c r="G2190">
        <v>0</v>
      </c>
      <c r="H2190">
        <v>1800</v>
      </c>
      <c r="I2190" t="s">
        <v>13</v>
      </c>
      <c r="J2190" t="s">
        <v>14</v>
      </c>
      <c r="K2190" s="1">
        <v>45939.758506944447</v>
      </c>
      <c r="L2190">
        <f t="shared" si="72"/>
        <v>1800</v>
      </c>
      <c r="M2190">
        <f t="shared" si="73"/>
        <v>0</v>
      </c>
    </row>
    <row r="2191" spans="1:13" hidden="1" x14ac:dyDescent="0.2">
      <c r="A2191">
        <v>2190</v>
      </c>
      <c r="B2191" t="s">
        <v>4391</v>
      </c>
      <c r="C2191" t="s">
        <v>4392</v>
      </c>
      <c r="D2191">
        <v>1552</v>
      </c>
      <c r="E2191">
        <v>15</v>
      </c>
      <c r="F2191">
        <v>233</v>
      </c>
      <c r="G2191">
        <v>0</v>
      </c>
      <c r="H2191">
        <v>1800</v>
      </c>
      <c r="I2191" t="s">
        <v>13</v>
      </c>
      <c r="J2191" t="s">
        <v>14</v>
      </c>
      <c r="K2191" s="1">
        <v>45939.758831018517</v>
      </c>
      <c r="L2191">
        <f t="shared" si="72"/>
        <v>1800</v>
      </c>
      <c r="M2191">
        <f t="shared" si="73"/>
        <v>0</v>
      </c>
    </row>
    <row r="2192" spans="1:13" hidden="1" x14ac:dyDescent="0.2">
      <c r="A2192">
        <v>2191</v>
      </c>
      <c r="B2192" t="s">
        <v>4393</v>
      </c>
      <c r="C2192" t="s">
        <v>4394</v>
      </c>
      <c r="D2192">
        <v>1552</v>
      </c>
      <c r="E2192">
        <v>15</v>
      </c>
      <c r="F2192">
        <v>233</v>
      </c>
      <c r="G2192">
        <v>0</v>
      </c>
      <c r="H2192">
        <v>1800</v>
      </c>
      <c r="I2192" t="s">
        <v>13</v>
      </c>
      <c r="J2192" t="s">
        <v>14</v>
      </c>
      <c r="K2192" s="1">
        <v>45939.760891203703</v>
      </c>
      <c r="L2192">
        <f t="shared" si="72"/>
        <v>1800</v>
      </c>
      <c r="M2192">
        <f t="shared" si="73"/>
        <v>0</v>
      </c>
    </row>
    <row r="2193" spans="1:13" hidden="1" x14ac:dyDescent="0.2">
      <c r="A2193">
        <v>2192</v>
      </c>
      <c r="B2193" t="s">
        <v>4395</v>
      </c>
      <c r="C2193" t="s">
        <v>4396</v>
      </c>
      <c r="D2193">
        <v>1552</v>
      </c>
      <c r="E2193">
        <v>15</v>
      </c>
      <c r="F2193">
        <v>233</v>
      </c>
      <c r="G2193">
        <v>0</v>
      </c>
      <c r="H2193">
        <v>1800</v>
      </c>
      <c r="I2193" t="s">
        <v>13</v>
      </c>
      <c r="J2193" t="s">
        <v>14</v>
      </c>
      <c r="K2193" s="1">
        <v>45943.67150462963</v>
      </c>
      <c r="L2193">
        <f t="shared" si="72"/>
        <v>1800</v>
      </c>
      <c r="M2193">
        <f t="shared" si="73"/>
        <v>0</v>
      </c>
    </row>
    <row r="2194" spans="1:13" hidden="1" x14ac:dyDescent="0.2">
      <c r="A2194">
        <v>2193</v>
      </c>
      <c r="B2194" t="s">
        <v>4397</v>
      </c>
      <c r="C2194" t="s">
        <v>4398</v>
      </c>
      <c r="D2194">
        <v>1552</v>
      </c>
      <c r="E2194">
        <v>15</v>
      </c>
      <c r="F2194">
        <v>233</v>
      </c>
      <c r="G2194">
        <v>0</v>
      </c>
      <c r="H2194">
        <v>1800</v>
      </c>
      <c r="I2194" t="s">
        <v>13</v>
      </c>
      <c r="J2194" t="s">
        <v>14</v>
      </c>
      <c r="K2194" s="1">
        <v>45943.671944444446</v>
      </c>
      <c r="L2194">
        <f t="shared" si="72"/>
        <v>1800</v>
      </c>
      <c r="M2194">
        <f t="shared" si="73"/>
        <v>0</v>
      </c>
    </row>
    <row r="2195" spans="1:13" hidden="1" x14ac:dyDescent="0.2">
      <c r="A2195">
        <v>2194</v>
      </c>
      <c r="B2195" t="s">
        <v>4399</v>
      </c>
      <c r="C2195" t="s">
        <v>4400</v>
      </c>
      <c r="D2195">
        <v>1552</v>
      </c>
      <c r="E2195">
        <v>15</v>
      </c>
      <c r="F2195">
        <v>233</v>
      </c>
      <c r="G2195">
        <v>0</v>
      </c>
      <c r="H2195">
        <v>1800</v>
      </c>
      <c r="I2195" t="s">
        <v>13</v>
      </c>
      <c r="J2195" t="s">
        <v>14</v>
      </c>
      <c r="K2195" s="1">
        <v>45955.752175925925</v>
      </c>
      <c r="L2195">
        <f t="shared" si="72"/>
        <v>1800</v>
      </c>
      <c r="M2195">
        <f t="shared" si="73"/>
        <v>0</v>
      </c>
    </row>
    <row r="2196" spans="1:13" hidden="1" x14ac:dyDescent="0.2">
      <c r="A2196">
        <v>2195</v>
      </c>
      <c r="B2196" t="s">
        <v>4401</v>
      </c>
      <c r="C2196" t="s">
        <v>4402</v>
      </c>
      <c r="D2196">
        <v>1552</v>
      </c>
      <c r="E2196">
        <v>15</v>
      </c>
      <c r="F2196">
        <v>233</v>
      </c>
      <c r="G2196">
        <v>0</v>
      </c>
      <c r="H2196">
        <v>1800</v>
      </c>
      <c r="I2196" t="s">
        <v>13</v>
      </c>
      <c r="J2196" t="s">
        <v>14</v>
      </c>
      <c r="K2196" s="1">
        <v>45955.752476851849</v>
      </c>
      <c r="L2196">
        <f t="shared" si="72"/>
        <v>1800</v>
      </c>
      <c r="M2196">
        <f t="shared" si="73"/>
        <v>0</v>
      </c>
    </row>
    <row r="2197" spans="1:13" hidden="1" x14ac:dyDescent="0.2">
      <c r="A2197">
        <v>2196</v>
      </c>
      <c r="B2197" t="s">
        <v>4403</v>
      </c>
      <c r="C2197" t="s">
        <v>4404</v>
      </c>
      <c r="D2197">
        <v>1552</v>
      </c>
      <c r="E2197">
        <v>15</v>
      </c>
      <c r="F2197">
        <v>233</v>
      </c>
      <c r="G2197">
        <v>0</v>
      </c>
      <c r="H2197">
        <v>1800</v>
      </c>
      <c r="I2197" t="s">
        <v>13</v>
      </c>
      <c r="J2197" t="s">
        <v>14</v>
      </c>
      <c r="K2197" s="1">
        <v>45955.753009259257</v>
      </c>
      <c r="L2197">
        <f t="shared" si="72"/>
        <v>1800</v>
      </c>
      <c r="M2197">
        <f t="shared" si="73"/>
        <v>0</v>
      </c>
    </row>
    <row r="2198" spans="1:13" hidden="1" x14ac:dyDescent="0.2">
      <c r="A2198">
        <v>2197</v>
      </c>
      <c r="B2198" t="s">
        <v>4405</v>
      </c>
      <c r="C2198" t="s">
        <v>4406</v>
      </c>
      <c r="D2198">
        <v>1552</v>
      </c>
      <c r="E2198">
        <v>15</v>
      </c>
      <c r="F2198">
        <v>233</v>
      </c>
      <c r="G2198">
        <v>0</v>
      </c>
      <c r="H2198">
        <v>1800</v>
      </c>
      <c r="I2198" t="s">
        <v>13</v>
      </c>
      <c r="J2198" t="s">
        <v>14</v>
      </c>
      <c r="K2198" s="1">
        <v>45955.754965277774</v>
      </c>
      <c r="L2198">
        <f t="shared" si="72"/>
        <v>1800</v>
      </c>
      <c r="M2198">
        <f t="shared" si="73"/>
        <v>0</v>
      </c>
    </row>
    <row r="2199" spans="1:13" hidden="1" x14ac:dyDescent="0.2">
      <c r="A2199">
        <v>2198</v>
      </c>
      <c r="B2199" t="s">
        <v>4407</v>
      </c>
      <c r="C2199" t="s">
        <v>4408</v>
      </c>
      <c r="D2199">
        <v>1552</v>
      </c>
      <c r="E2199">
        <v>15</v>
      </c>
      <c r="F2199">
        <v>233</v>
      </c>
      <c r="G2199">
        <v>0</v>
      </c>
      <c r="H2199">
        <v>1800</v>
      </c>
      <c r="I2199" t="s">
        <v>13</v>
      </c>
      <c r="J2199" t="s">
        <v>14</v>
      </c>
      <c r="K2199" s="1">
        <v>45955.75513888889</v>
      </c>
      <c r="L2199">
        <f t="shared" si="72"/>
        <v>1800</v>
      </c>
      <c r="M2199">
        <f t="shared" si="73"/>
        <v>0</v>
      </c>
    </row>
    <row r="2200" spans="1:13" hidden="1" x14ac:dyDescent="0.2">
      <c r="A2200">
        <v>2199</v>
      </c>
      <c r="B2200" t="s">
        <v>4409</v>
      </c>
      <c r="C2200" t="s">
        <v>4410</v>
      </c>
      <c r="D2200">
        <v>1552</v>
      </c>
      <c r="E2200">
        <v>15</v>
      </c>
      <c r="F2200">
        <v>233</v>
      </c>
      <c r="G2200">
        <v>0</v>
      </c>
      <c r="H2200">
        <v>1800</v>
      </c>
      <c r="I2200" t="s">
        <v>13</v>
      </c>
      <c r="J2200" t="s">
        <v>14</v>
      </c>
      <c r="K2200" s="1">
        <v>45955.755266203705</v>
      </c>
      <c r="L2200">
        <f t="shared" si="72"/>
        <v>1800</v>
      </c>
      <c r="M2200">
        <f t="shared" si="73"/>
        <v>0</v>
      </c>
    </row>
    <row r="2201" spans="1:13" hidden="1" x14ac:dyDescent="0.2">
      <c r="A2201">
        <v>2200</v>
      </c>
      <c r="B2201" t="s">
        <v>4411</v>
      </c>
      <c r="C2201" t="s">
        <v>4412</v>
      </c>
      <c r="D2201">
        <v>1552</v>
      </c>
      <c r="E2201">
        <v>15</v>
      </c>
      <c r="F2201">
        <v>233</v>
      </c>
      <c r="G2201">
        <v>0</v>
      </c>
      <c r="H2201">
        <v>1800</v>
      </c>
      <c r="I2201" t="s">
        <v>13</v>
      </c>
      <c r="J2201" t="s">
        <v>14</v>
      </c>
      <c r="K2201" s="1">
        <v>45955.755416666667</v>
      </c>
      <c r="L2201">
        <f t="shared" si="72"/>
        <v>1800</v>
      </c>
      <c r="M2201">
        <f t="shared" si="73"/>
        <v>0</v>
      </c>
    </row>
    <row r="2202" spans="1:13" hidden="1" x14ac:dyDescent="0.2">
      <c r="A2202">
        <v>2201</v>
      </c>
      <c r="B2202" t="s">
        <v>4413</v>
      </c>
      <c r="C2202" t="s">
        <v>4414</v>
      </c>
      <c r="D2202">
        <v>1552</v>
      </c>
      <c r="E2202">
        <v>15</v>
      </c>
      <c r="F2202">
        <v>233</v>
      </c>
      <c r="G2202">
        <v>0</v>
      </c>
      <c r="H2202">
        <v>1800</v>
      </c>
      <c r="I2202" t="s">
        <v>13</v>
      </c>
      <c r="J2202" t="s">
        <v>14</v>
      </c>
      <c r="K2202" s="1">
        <v>45955.755671296298</v>
      </c>
      <c r="L2202">
        <f t="shared" si="72"/>
        <v>1800</v>
      </c>
      <c r="M2202">
        <f t="shared" si="73"/>
        <v>0</v>
      </c>
    </row>
    <row r="2203" spans="1:13" hidden="1" x14ac:dyDescent="0.2">
      <c r="A2203">
        <v>2202</v>
      </c>
      <c r="B2203" t="s">
        <v>4415</v>
      </c>
      <c r="C2203" t="s">
        <v>4416</v>
      </c>
      <c r="D2203">
        <v>1552</v>
      </c>
      <c r="E2203">
        <v>15</v>
      </c>
      <c r="F2203">
        <v>233</v>
      </c>
      <c r="G2203">
        <v>0</v>
      </c>
      <c r="H2203">
        <v>1800</v>
      </c>
      <c r="I2203" t="s">
        <v>13</v>
      </c>
      <c r="J2203" t="s">
        <v>14</v>
      </c>
      <c r="K2203" s="1">
        <v>45955.75582175926</v>
      </c>
      <c r="L2203">
        <f t="shared" si="72"/>
        <v>1800</v>
      </c>
      <c r="M2203">
        <f t="shared" si="73"/>
        <v>0</v>
      </c>
    </row>
    <row r="2204" spans="1:13" hidden="1" x14ac:dyDescent="0.2">
      <c r="A2204">
        <v>2203</v>
      </c>
      <c r="B2204" t="s">
        <v>4417</v>
      </c>
      <c r="C2204" t="s">
        <v>4418</v>
      </c>
      <c r="D2204">
        <v>1552</v>
      </c>
      <c r="E2204">
        <v>15</v>
      </c>
      <c r="F2204">
        <v>233</v>
      </c>
      <c r="G2204">
        <v>0</v>
      </c>
      <c r="H2204">
        <v>1800</v>
      </c>
      <c r="I2204" t="s">
        <v>13</v>
      </c>
      <c r="J2204" t="s">
        <v>14</v>
      </c>
      <c r="K2204" s="1">
        <v>45955.756585648145</v>
      </c>
      <c r="L2204">
        <f t="shared" si="72"/>
        <v>1800</v>
      </c>
      <c r="M2204">
        <f t="shared" si="73"/>
        <v>0</v>
      </c>
    </row>
    <row r="2205" spans="1:13" hidden="1" x14ac:dyDescent="0.2">
      <c r="A2205">
        <v>2204</v>
      </c>
      <c r="B2205" t="s">
        <v>4419</v>
      </c>
      <c r="C2205" t="s">
        <v>4420</v>
      </c>
      <c r="D2205">
        <v>1552</v>
      </c>
      <c r="E2205">
        <v>15</v>
      </c>
      <c r="F2205">
        <v>233</v>
      </c>
      <c r="G2205">
        <v>0</v>
      </c>
      <c r="H2205">
        <v>1800</v>
      </c>
      <c r="I2205" t="s">
        <v>13</v>
      </c>
      <c r="J2205" t="s">
        <v>14</v>
      </c>
      <c r="K2205" s="1">
        <v>45955.757974537039</v>
      </c>
      <c r="L2205">
        <f t="shared" si="72"/>
        <v>1800</v>
      </c>
      <c r="M2205">
        <f t="shared" si="73"/>
        <v>0</v>
      </c>
    </row>
    <row r="2206" spans="1:13" hidden="1" x14ac:dyDescent="0.2">
      <c r="A2206">
        <v>2205</v>
      </c>
      <c r="B2206" t="s">
        <v>4421</v>
      </c>
      <c r="C2206" t="s">
        <v>4422</v>
      </c>
      <c r="D2206">
        <v>1552</v>
      </c>
      <c r="E2206">
        <v>15</v>
      </c>
      <c r="F2206">
        <v>233</v>
      </c>
      <c r="G2206">
        <v>0</v>
      </c>
      <c r="H2206">
        <v>1800</v>
      </c>
      <c r="I2206" t="s">
        <v>13</v>
      </c>
      <c r="J2206" t="s">
        <v>14</v>
      </c>
      <c r="K2206" s="1">
        <v>45931.5471875</v>
      </c>
      <c r="L2206">
        <f t="shared" si="72"/>
        <v>1800</v>
      </c>
      <c r="M2206">
        <f t="shared" si="73"/>
        <v>0</v>
      </c>
    </row>
    <row r="2207" spans="1:13" hidden="1" x14ac:dyDescent="0.2">
      <c r="A2207">
        <v>2206</v>
      </c>
      <c r="B2207" t="s">
        <v>4423</v>
      </c>
      <c r="C2207" t="s">
        <v>4424</v>
      </c>
      <c r="D2207">
        <v>1552</v>
      </c>
      <c r="E2207">
        <v>15</v>
      </c>
      <c r="F2207">
        <v>233</v>
      </c>
      <c r="G2207">
        <v>0</v>
      </c>
      <c r="H2207">
        <v>1800</v>
      </c>
      <c r="I2207" t="s">
        <v>13</v>
      </c>
      <c r="J2207" t="s">
        <v>14</v>
      </c>
      <c r="K2207" s="1">
        <v>45931.548252314817</v>
      </c>
      <c r="L2207">
        <f t="shared" si="72"/>
        <v>1800</v>
      </c>
      <c r="M2207">
        <f t="shared" si="73"/>
        <v>0</v>
      </c>
    </row>
    <row r="2208" spans="1:13" hidden="1" x14ac:dyDescent="0.2">
      <c r="A2208">
        <v>2207</v>
      </c>
      <c r="B2208" t="s">
        <v>4425</v>
      </c>
      <c r="C2208" t="s">
        <v>4426</v>
      </c>
      <c r="D2208">
        <v>1552</v>
      </c>
      <c r="E2208">
        <v>15</v>
      </c>
      <c r="F2208">
        <v>233</v>
      </c>
      <c r="G2208">
        <v>0</v>
      </c>
      <c r="H2208">
        <v>1800</v>
      </c>
      <c r="I2208" t="s">
        <v>13</v>
      </c>
      <c r="J2208" t="s">
        <v>14</v>
      </c>
      <c r="K2208" s="1">
        <v>45931.548310185186</v>
      </c>
      <c r="L2208">
        <f t="shared" si="72"/>
        <v>1800</v>
      </c>
      <c r="M2208">
        <f t="shared" si="73"/>
        <v>0</v>
      </c>
    </row>
    <row r="2209" spans="1:13" hidden="1" x14ac:dyDescent="0.2">
      <c r="A2209">
        <v>2208</v>
      </c>
      <c r="B2209" t="s">
        <v>4427</v>
      </c>
      <c r="C2209" t="s">
        <v>4428</v>
      </c>
      <c r="D2209">
        <v>1552</v>
      </c>
      <c r="E2209">
        <v>15</v>
      </c>
      <c r="F2209">
        <v>233</v>
      </c>
      <c r="G2209">
        <v>0</v>
      </c>
      <c r="H2209">
        <v>1800</v>
      </c>
      <c r="I2209" t="s">
        <v>13</v>
      </c>
      <c r="J2209" t="s">
        <v>14</v>
      </c>
      <c r="K2209" s="1">
        <v>45931.548750000002</v>
      </c>
      <c r="L2209">
        <f t="shared" si="72"/>
        <v>1800</v>
      </c>
      <c r="M2209">
        <f t="shared" si="73"/>
        <v>0</v>
      </c>
    </row>
    <row r="2210" spans="1:13" hidden="1" x14ac:dyDescent="0.2">
      <c r="A2210">
        <v>2209</v>
      </c>
      <c r="B2210" t="s">
        <v>4429</v>
      </c>
      <c r="C2210" t="s">
        <v>4430</v>
      </c>
      <c r="D2210">
        <v>1552</v>
      </c>
      <c r="E2210">
        <v>15</v>
      </c>
      <c r="F2210">
        <v>233</v>
      </c>
      <c r="G2210">
        <v>0</v>
      </c>
      <c r="H2210">
        <v>1800</v>
      </c>
      <c r="I2210" t="s">
        <v>13</v>
      </c>
      <c r="J2210" t="s">
        <v>14</v>
      </c>
      <c r="K2210" s="1">
        <v>45931.549780092595</v>
      </c>
      <c r="L2210">
        <f t="shared" si="72"/>
        <v>1800</v>
      </c>
      <c r="M2210">
        <f t="shared" si="73"/>
        <v>0</v>
      </c>
    </row>
    <row r="2211" spans="1:13" hidden="1" x14ac:dyDescent="0.2">
      <c r="A2211">
        <v>2210</v>
      </c>
      <c r="B2211" t="s">
        <v>4431</v>
      </c>
      <c r="C2211" t="s">
        <v>4432</v>
      </c>
      <c r="D2211">
        <v>1552</v>
      </c>
      <c r="E2211">
        <v>15</v>
      </c>
      <c r="F2211">
        <v>233</v>
      </c>
      <c r="G2211">
        <v>0</v>
      </c>
      <c r="H2211">
        <v>1800</v>
      </c>
      <c r="I2211" t="s">
        <v>13</v>
      </c>
      <c r="J2211" t="s">
        <v>14</v>
      </c>
      <c r="K2211" s="1">
        <v>45931.55059027778</v>
      </c>
      <c r="L2211">
        <f t="shared" si="72"/>
        <v>1800</v>
      </c>
      <c r="M2211">
        <f t="shared" si="73"/>
        <v>0</v>
      </c>
    </row>
    <row r="2212" spans="1:13" hidden="1" x14ac:dyDescent="0.2">
      <c r="A2212">
        <v>2211</v>
      </c>
      <c r="B2212" t="s">
        <v>4433</v>
      </c>
      <c r="C2212" t="s">
        <v>4434</v>
      </c>
      <c r="D2212">
        <v>1552</v>
      </c>
      <c r="E2212">
        <v>15</v>
      </c>
      <c r="F2212">
        <v>233</v>
      </c>
      <c r="G2212">
        <v>0</v>
      </c>
      <c r="H2212">
        <v>1800</v>
      </c>
      <c r="I2212" t="s">
        <v>13</v>
      </c>
      <c r="J2212" t="s">
        <v>14</v>
      </c>
      <c r="K2212" s="1">
        <v>45931.551782407405</v>
      </c>
      <c r="L2212">
        <f t="shared" si="72"/>
        <v>1800</v>
      </c>
      <c r="M2212">
        <f t="shared" si="73"/>
        <v>0</v>
      </c>
    </row>
    <row r="2213" spans="1:13" hidden="1" x14ac:dyDescent="0.2">
      <c r="A2213">
        <v>2212</v>
      </c>
      <c r="B2213" t="s">
        <v>4435</v>
      </c>
      <c r="C2213" t="s">
        <v>4436</v>
      </c>
      <c r="D2213">
        <v>1552</v>
      </c>
      <c r="E2213">
        <v>15</v>
      </c>
      <c r="F2213">
        <v>233</v>
      </c>
      <c r="G2213">
        <v>0</v>
      </c>
      <c r="H2213">
        <v>1800</v>
      </c>
      <c r="I2213" t="s">
        <v>13</v>
      </c>
      <c r="J2213" t="s">
        <v>14</v>
      </c>
      <c r="K2213" s="1">
        <v>45931.551990740743</v>
      </c>
      <c r="L2213">
        <f t="shared" si="72"/>
        <v>1800</v>
      </c>
      <c r="M2213">
        <f t="shared" si="73"/>
        <v>0</v>
      </c>
    </row>
    <row r="2214" spans="1:13" hidden="1" x14ac:dyDescent="0.2">
      <c r="A2214">
        <v>2213</v>
      </c>
      <c r="B2214" t="s">
        <v>4437</v>
      </c>
      <c r="C2214" t="s">
        <v>4438</v>
      </c>
      <c r="D2214">
        <v>1552</v>
      </c>
      <c r="E2214">
        <v>15</v>
      </c>
      <c r="F2214">
        <v>233</v>
      </c>
      <c r="G2214">
        <v>0</v>
      </c>
      <c r="H2214">
        <v>1800</v>
      </c>
      <c r="I2214" t="s">
        <v>13</v>
      </c>
      <c r="J2214" t="s">
        <v>14</v>
      </c>
      <c r="K2214" s="1">
        <v>45931.552476851852</v>
      </c>
      <c r="L2214">
        <f t="shared" si="72"/>
        <v>1800</v>
      </c>
      <c r="M2214">
        <f t="shared" si="73"/>
        <v>0</v>
      </c>
    </row>
    <row r="2215" spans="1:13" hidden="1" x14ac:dyDescent="0.2">
      <c r="A2215">
        <v>2214</v>
      </c>
      <c r="B2215" t="s">
        <v>4439</v>
      </c>
      <c r="C2215" t="s">
        <v>4440</v>
      </c>
      <c r="D2215">
        <v>1552</v>
      </c>
      <c r="E2215">
        <v>15</v>
      </c>
      <c r="F2215">
        <v>233</v>
      </c>
      <c r="G2215">
        <v>0</v>
      </c>
      <c r="H2215">
        <v>1800</v>
      </c>
      <c r="I2215" t="s">
        <v>13</v>
      </c>
      <c r="J2215" t="s">
        <v>14</v>
      </c>
      <c r="K2215" s="1">
        <v>45931.55300925926</v>
      </c>
      <c r="L2215">
        <f t="shared" si="72"/>
        <v>1800</v>
      </c>
      <c r="M2215">
        <f t="shared" si="73"/>
        <v>0</v>
      </c>
    </row>
    <row r="2216" spans="1:13" hidden="1" x14ac:dyDescent="0.2">
      <c r="A2216">
        <v>2215</v>
      </c>
      <c r="B2216" t="s">
        <v>4441</v>
      </c>
      <c r="C2216" t="s">
        <v>4442</v>
      </c>
      <c r="D2216">
        <v>1552</v>
      </c>
      <c r="E2216">
        <v>15</v>
      </c>
      <c r="F2216">
        <v>233</v>
      </c>
      <c r="G2216">
        <v>0</v>
      </c>
      <c r="H2216">
        <v>1800</v>
      </c>
      <c r="I2216" t="s">
        <v>13</v>
      </c>
      <c r="J2216" t="s">
        <v>14</v>
      </c>
      <c r="K2216" s="1">
        <v>45931.553356481483</v>
      </c>
      <c r="L2216">
        <f t="shared" si="72"/>
        <v>1800</v>
      </c>
      <c r="M2216">
        <f t="shared" si="73"/>
        <v>0</v>
      </c>
    </row>
    <row r="2217" spans="1:13" hidden="1" x14ac:dyDescent="0.2">
      <c r="A2217">
        <v>2216</v>
      </c>
      <c r="B2217" t="s">
        <v>4443</v>
      </c>
      <c r="C2217" t="s">
        <v>4444</v>
      </c>
      <c r="D2217">
        <v>1552</v>
      </c>
      <c r="E2217">
        <v>15</v>
      </c>
      <c r="F2217">
        <v>233</v>
      </c>
      <c r="G2217">
        <v>0</v>
      </c>
      <c r="H2217">
        <v>1800</v>
      </c>
      <c r="I2217" t="s">
        <v>13</v>
      </c>
      <c r="J2217" t="s">
        <v>14</v>
      </c>
      <c r="K2217" s="1">
        <v>45943.672650462962</v>
      </c>
      <c r="L2217">
        <f t="shared" si="72"/>
        <v>1800</v>
      </c>
      <c r="M2217">
        <f t="shared" si="73"/>
        <v>0</v>
      </c>
    </row>
    <row r="2218" spans="1:13" hidden="1" x14ac:dyDescent="0.2">
      <c r="A2218">
        <v>2217</v>
      </c>
      <c r="B2218" t="s">
        <v>4445</v>
      </c>
      <c r="C2218" t="s">
        <v>4446</v>
      </c>
      <c r="D2218">
        <v>1552</v>
      </c>
      <c r="E2218">
        <v>15</v>
      </c>
      <c r="F2218">
        <v>233</v>
      </c>
      <c r="G2218">
        <v>0</v>
      </c>
      <c r="H2218">
        <v>1800</v>
      </c>
      <c r="I2218" t="s">
        <v>13</v>
      </c>
      <c r="J2218" t="s">
        <v>14</v>
      </c>
      <c r="K2218" s="1">
        <v>45943.676886574074</v>
      </c>
      <c r="L2218">
        <f t="shared" si="72"/>
        <v>1800</v>
      </c>
      <c r="M2218">
        <f t="shared" si="73"/>
        <v>0</v>
      </c>
    </row>
    <row r="2219" spans="1:13" hidden="1" x14ac:dyDescent="0.2">
      <c r="A2219">
        <v>2218</v>
      </c>
      <c r="B2219" t="s">
        <v>4447</v>
      </c>
      <c r="C2219" t="s">
        <v>4448</v>
      </c>
      <c r="D2219">
        <v>1552</v>
      </c>
      <c r="E2219">
        <v>15</v>
      </c>
      <c r="F2219">
        <v>233</v>
      </c>
      <c r="G2219">
        <v>0</v>
      </c>
      <c r="H2219">
        <v>1800</v>
      </c>
      <c r="I2219" t="s">
        <v>13</v>
      </c>
      <c r="J2219" t="s">
        <v>14</v>
      </c>
      <c r="K2219" s="1">
        <v>45943.678148148145</v>
      </c>
      <c r="L2219">
        <f t="shared" si="72"/>
        <v>1800</v>
      </c>
      <c r="M2219">
        <f t="shared" si="73"/>
        <v>0</v>
      </c>
    </row>
    <row r="2220" spans="1:13" hidden="1" x14ac:dyDescent="0.2">
      <c r="A2220">
        <v>2219</v>
      </c>
      <c r="B2220" t="s">
        <v>4449</v>
      </c>
      <c r="C2220" t="s">
        <v>4450</v>
      </c>
      <c r="D2220">
        <v>1552</v>
      </c>
      <c r="E2220">
        <v>15</v>
      </c>
      <c r="F2220">
        <v>233</v>
      </c>
      <c r="G2220">
        <v>0</v>
      </c>
      <c r="H2220">
        <v>1800</v>
      </c>
      <c r="I2220" t="s">
        <v>13</v>
      </c>
      <c r="J2220" t="s">
        <v>14</v>
      </c>
      <c r="K2220" s="1">
        <v>45943.679201388892</v>
      </c>
      <c r="L2220">
        <f t="shared" si="72"/>
        <v>1800</v>
      </c>
      <c r="M2220">
        <f t="shared" si="73"/>
        <v>0</v>
      </c>
    </row>
    <row r="2221" spans="1:13" hidden="1" x14ac:dyDescent="0.2">
      <c r="A2221">
        <v>2220</v>
      </c>
      <c r="B2221" t="s">
        <v>4451</v>
      </c>
      <c r="C2221" t="s">
        <v>4452</v>
      </c>
      <c r="D2221">
        <v>1552</v>
      </c>
      <c r="E2221">
        <v>15</v>
      </c>
      <c r="F2221">
        <v>233</v>
      </c>
      <c r="G2221">
        <v>0</v>
      </c>
      <c r="H2221">
        <v>1800</v>
      </c>
      <c r="I2221" t="s">
        <v>13</v>
      </c>
      <c r="J2221" t="s">
        <v>14</v>
      </c>
      <c r="K2221" s="1">
        <v>45943.680752314816</v>
      </c>
      <c r="L2221">
        <f t="shared" si="72"/>
        <v>1800</v>
      </c>
      <c r="M2221">
        <f t="shared" si="73"/>
        <v>0</v>
      </c>
    </row>
    <row r="2222" spans="1:13" hidden="1" x14ac:dyDescent="0.2">
      <c r="A2222">
        <v>2221</v>
      </c>
      <c r="B2222" t="s">
        <v>4453</v>
      </c>
      <c r="C2222" t="s">
        <v>4454</v>
      </c>
      <c r="D2222">
        <v>1552</v>
      </c>
      <c r="E2222">
        <v>15</v>
      </c>
      <c r="F2222">
        <v>233</v>
      </c>
      <c r="G2222">
        <v>0</v>
      </c>
      <c r="H2222">
        <v>1800</v>
      </c>
      <c r="I2222" t="s">
        <v>13</v>
      </c>
      <c r="J2222" t="s">
        <v>14</v>
      </c>
      <c r="K2222" s="1">
        <v>45943.680833333332</v>
      </c>
      <c r="L2222">
        <f t="shared" si="72"/>
        <v>1800</v>
      </c>
      <c r="M2222">
        <f t="shared" si="73"/>
        <v>0</v>
      </c>
    </row>
    <row r="2223" spans="1:13" hidden="1" x14ac:dyDescent="0.2">
      <c r="A2223">
        <v>2222</v>
      </c>
      <c r="B2223" t="s">
        <v>4455</v>
      </c>
      <c r="C2223" t="s">
        <v>4456</v>
      </c>
      <c r="D2223">
        <v>1552</v>
      </c>
      <c r="E2223">
        <v>15</v>
      </c>
      <c r="F2223">
        <v>233</v>
      </c>
      <c r="G2223">
        <v>0</v>
      </c>
      <c r="H2223">
        <v>1800</v>
      </c>
      <c r="I2223" t="s">
        <v>13</v>
      </c>
      <c r="J2223" t="s">
        <v>14</v>
      </c>
      <c r="K2223" s="1">
        <v>45943.684652777774</v>
      </c>
      <c r="L2223">
        <f t="shared" si="72"/>
        <v>1800</v>
      </c>
      <c r="M2223">
        <f t="shared" si="73"/>
        <v>0</v>
      </c>
    </row>
    <row r="2224" spans="1:13" hidden="1" x14ac:dyDescent="0.2">
      <c r="A2224">
        <v>2223</v>
      </c>
      <c r="B2224" t="s">
        <v>4457</v>
      </c>
      <c r="C2224" t="s">
        <v>4458</v>
      </c>
      <c r="D2224">
        <v>1552</v>
      </c>
      <c r="E2224">
        <v>15</v>
      </c>
      <c r="F2224">
        <v>233</v>
      </c>
      <c r="G2224">
        <v>0</v>
      </c>
      <c r="H2224">
        <v>1800</v>
      </c>
      <c r="I2224" t="s">
        <v>13</v>
      </c>
      <c r="J2224" t="s">
        <v>14</v>
      </c>
      <c r="K2224" s="1">
        <v>45943.687071759261</v>
      </c>
      <c r="L2224">
        <f t="shared" si="72"/>
        <v>1800</v>
      </c>
      <c r="M2224">
        <f t="shared" si="73"/>
        <v>0</v>
      </c>
    </row>
    <row r="2225" spans="1:13" hidden="1" x14ac:dyDescent="0.2">
      <c r="A2225">
        <v>2224</v>
      </c>
      <c r="B2225" t="s">
        <v>4459</v>
      </c>
      <c r="C2225" t="s">
        <v>4460</v>
      </c>
      <c r="D2225">
        <v>1552</v>
      </c>
      <c r="E2225">
        <v>15</v>
      </c>
      <c r="F2225">
        <v>233</v>
      </c>
      <c r="G2225">
        <v>0</v>
      </c>
      <c r="H2225">
        <v>1800</v>
      </c>
      <c r="I2225" t="s">
        <v>13</v>
      </c>
      <c r="J2225" t="s">
        <v>14</v>
      </c>
      <c r="K2225" s="1">
        <v>45943.689016203702</v>
      </c>
      <c r="L2225">
        <f t="shared" si="72"/>
        <v>1800</v>
      </c>
      <c r="M2225">
        <f t="shared" si="73"/>
        <v>0</v>
      </c>
    </row>
    <row r="2226" spans="1:13" hidden="1" x14ac:dyDescent="0.2">
      <c r="A2226">
        <v>2225</v>
      </c>
      <c r="B2226" t="s">
        <v>4461</v>
      </c>
      <c r="C2226" t="s">
        <v>4462</v>
      </c>
      <c r="D2226">
        <v>1552</v>
      </c>
      <c r="E2226">
        <v>15</v>
      </c>
      <c r="F2226">
        <v>233</v>
      </c>
      <c r="G2226">
        <v>0</v>
      </c>
      <c r="H2226">
        <v>1800</v>
      </c>
      <c r="I2226" t="s">
        <v>13</v>
      </c>
      <c r="J2226" t="s">
        <v>14</v>
      </c>
      <c r="K2226" s="1">
        <v>45943.691643518519</v>
      </c>
      <c r="L2226">
        <f t="shared" si="72"/>
        <v>1800</v>
      </c>
      <c r="M2226">
        <f t="shared" si="73"/>
        <v>0</v>
      </c>
    </row>
    <row r="2227" spans="1:13" hidden="1" x14ac:dyDescent="0.2">
      <c r="A2227">
        <v>2226</v>
      </c>
      <c r="B2227" t="s">
        <v>4463</v>
      </c>
      <c r="C2227" t="s">
        <v>4464</v>
      </c>
      <c r="D2227">
        <v>1552</v>
      </c>
      <c r="E2227">
        <v>15</v>
      </c>
      <c r="F2227">
        <v>233</v>
      </c>
      <c r="G2227">
        <v>0</v>
      </c>
      <c r="H2227">
        <v>1800</v>
      </c>
      <c r="I2227" t="s">
        <v>13</v>
      </c>
      <c r="J2227" t="s">
        <v>14</v>
      </c>
      <c r="K2227" s="1">
        <v>45943.69226851852</v>
      </c>
      <c r="L2227">
        <f t="shared" si="72"/>
        <v>1800</v>
      </c>
      <c r="M2227">
        <f t="shared" si="73"/>
        <v>0</v>
      </c>
    </row>
    <row r="2228" spans="1:13" hidden="1" x14ac:dyDescent="0.2">
      <c r="A2228">
        <v>2227</v>
      </c>
      <c r="B2228" t="s">
        <v>4465</v>
      </c>
      <c r="C2228" t="s">
        <v>4466</v>
      </c>
      <c r="D2228">
        <v>1552</v>
      </c>
      <c r="E2228">
        <v>15</v>
      </c>
      <c r="F2228">
        <v>233</v>
      </c>
      <c r="G2228">
        <v>0</v>
      </c>
      <c r="H2228">
        <v>1800</v>
      </c>
      <c r="I2228" t="s">
        <v>13</v>
      </c>
      <c r="J2228" t="s">
        <v>14</v>
      </c>
      <c r="K2228" s="1">
        <v>45949.695787037039</v>
      </c>
      <c r="L2228">
        <f t="shared" si="72"/>
        <v>1800</v>
      </c>
      <c r="M2228">
        <f t="shared" si="73"/>
        <v>0</v>
      </c>
    </row>
    <row r="2229" spans="1:13" hidden="1" x14ac:dyDescent="0.2">
      <c r="A2229">
        <v>2228</v>
      </c>
      <c r="B2229" t="s">
        <v>4467</v>
      </c>
      <c r="C2229" t="s">
        <v>4468</v>
      </c>
      <c r="D2229">
        <v>1552</v>
      </c>
      <c r="E2229">
        <v>15</v>
      </c>
      <c r="F2229">
        <v>233</v>
      </c>
      <c r="G2229">
        <v>0</v>
      </c>
      <c r="H2229">
        <v>1800</v>
      </c>
      <c r="I2229" t="s">
        <v>13</v>
      </c>
      <c r="J2229" t="s">
        <v>14</v>
      </c>
      <c r="K2229" s="1">
        <v>45949.697546296295</v>
      </c>
      <c r="L2229">
        <f t="shared" si="72"/>
        <v>1800</v>
      </c>
      <c r="M2229">
        <f t="shared" si="73"/>
        <v>0</v>
      </c>
    </row>
    <row r="2230" spans="1:13" hidden="1" x14ac:dyDescent="0.2">
      <c r="A2230">
        <v>2229</v>
      </c>
      <c r="B2230" t="s">
        <v>4469</v>
      </c>
      <c r="C2230" t="s">
        <v>4470</v>
      </c>
      <c r="D2230">
        <v>1552</v>
      </c>
      <c r="E2230">
        <v>15</v>
      </c>
      <c r="F2230">
        <v>233</v>
      </c>
      <c r="G2230">
        <v>0</v>
      </c>
      <c r="H2230">
        <v>1800</v>
      </c>
      <c r="I2230" t="s">
        <v>13</v>
      </c>
      <c r="J2230" t="s">
        <v>14</v>
      </c>
      <c r="K2230" s="1">
        <v>45955.759652777779</v>
      </c>
      <c r="L2230">
        <f t="shared" si="72"/>
        <v>1800</v>
      </c>
      <c r="M2230">
        <f t="shared" si="73"/>
        <v>0</v>
      </c>
    </row>
    <row r="2231" spans="1:13" hidden="1" x14ac:dyDescent="0.2">
      <c r="A2231">
        <v>2230</v>
      </c>
      <c r="B2231" t="s">
        <v>4471</v>
      </c>
      <c r="C2231" t="s">
        <v>4472</v>
      </c>
      <c r="D2231">
        <v>1552</v>
      </c>
      <c r="E2231">
        <v>15</v>
      </c>
      <c r="F2231">
        <v>233</v>
      </c>
      <c r="G2231">
        <v>0</v>
      </c>
      <c r="H2231">
        <v>1800</v>
      </c>
      <c r="I2231" t="s">
        <v>13</v>
      </c>
      <c r="J2231" t="s">
        <v>14</v>
      </c>
      <c r="K2231" s="1">
        <v>45955.760775462964</v>
      </c>
      <c r="L2231">
        <f t="shared" si="72"/>
        <v>1800</v>
      </c>
      <c r="M2231">
        <f t="shared" si="73"/>
        <v>0</v>
      </c>
    </row>
    <row r="2232" spans="1:13" hidden="1" x14ac:dyDescent="0.2">
      <c r="A2232">
        <v>2231</v>
      </c>
      <c r="B2232" t="s">
        <v>4473</v>
      </c>
      <c r="C2232" t="s">
        <v>4474</v>
      </c>
      <c r="D2232">
        <v>1552</v>
      </c>
      <c r="E2232">
        <v>15</v>
      </c>
      <c r="F2232">
        <v>233</v>
      </c>
      <c r="G2232">
        <v>0</v>
      </c>
      <c r="H2232">
        <v>1800</v>
      </c>
      <c r="I2232" t="s">
        <v>13</v>
      </c>
      <c r="J2232" t="s">
        <v>14</v>
      </c>
      <c r="K2232" s="1">
        <v>45955.761203703703</v>
      </c>
      <c r="L2232">
        <f t="shared" si="72"/>
        <v>1800</v>
      </c>
      <c r="M2232">
        <f t="shared" si="73"/>
        <v>0</v>
      </c>
    </row>
    <row r="2233" spans="1:13" hidden="1" x14ac:dyDescent="0.2">
      <c r="A2233">
        <v>2232</v>
      </c>
      <c r="B2233" t="s">
        <v>4475</v>
      </c>
      <c r="C2233" t="s">
        <v>4476</v>
      </c>
      <c r="D2233">
        <v>1552</v>
      </c>
      <c r="E2233">
        <v>15</v>
      </c>
      <c r="F2233">
        <v>233</v>
      </c>
      <c r="G2233">
        <v>0</v>
      </c>
      <c r="H2233">
        <v>1800</v>
      </c>
      <c r="I2233" t="s">
        <v>13</v>
      </c>
      <c r="J2233" t="s">
        <v>14</v>
      </c>
      <c r="K2233" s="1">
        <v>45955.763738425929</v>
      </c>
      <c r="L2233">
        <f t="shared" si="72"/>
        <v>1800</v>
      </c>
      <c r="M2233">
        <f t="shared" si="73"/>
        <v>0</v>
      </c>
    </row>
    <row r="2234" spans="1:13" hidden="1" x14ac:dyDescent="0.2">
      <c r="A2234">
        <v>2233</v>
      </c>
      <c r="B2234" t="s">
        <v>4477</v>
      </c>
      <c r="C2234" t="s">
        <v>4478</v>
      </c>
      <c r="D2234">
        <v>1552</v>
      </c>
      <c r="E2234">
        <v>15</v>
      </c>
      <c r="F2234">
        <v>233</v>
      </c>
      <c r="G2234">
        <v>0</v>
      </c>
      <c r="H2234">
        <v>1800</v>
      </c>
      <c r="I2234" t="s">
        <v>13</v>
      </c>
      <c r="J2234" t="s">
        <v>14</v>
      </c>
      <c r="K2234" s="1">
        <v>45955.769548611112</v>
      </c>
      <c r="L2234">
        <f t="shared" si="72"/>
        <v>1800</v>
      </c>
      <c r="M2234">
        <f t="shared" si="73"/>
        <v>0</v>
      </c>
    </row>
    <row r="2235" spans="1:13" hidden="1" x14ac:dyDescent="0.2">
      <c r="A2235">
        <v>2234</v>
      </c>
      <c r="B2235" t="s">
        <v>4479</v>
      </c>
      <c r="C2235" t="s">
        <v>4480</v>
      </c>
      <c r="D2235">
        <v>1552</v>
      </c>
      <c r="E2235">
        <v>15</v>
      </c>
      <c r="F2235">
        <v>233</v>
      </c>
      <c r="G2235">
        <v>0</v>
      </c>
      <c r="H2235">
        <v>1800</v>
      </c>
      <c r="I2235" t="s">
        <v>13</v>
      </c>
      <c r="J2235" t="s">
        <v>14</v>
      </c>
      <c r="K2235" s="1">
        <v>45955.771909722222</v>
      </c>
      <c r="L2235">
        <f t="shared" si="72"/>
        <v>1800</v>
      </c>
      <c r="M2235">
        <f t="shared" si="73"/>
        <v>0</v>
      </c>
    </row>
    <row r="2236" spans="1:13" hidden="1" x14ac:dyDescent="0.2">
      <c r="A2236">
        <v>2235</v>
      </c>
      <c r="B2236" t="s">
        <v>4481</v>
      </c>
      <c r="C2236" t="s">
        <v>4482</v>
      </c>
      <c r="D2236">
        <v>1552</v>
      </c>
      <c r="E2236">
        <v>15</v>
      </c>
      <c r="F2236">
        <v>233</v>
      </c>
      <c r="G2236">
        <v>0</v>
      </c>
      <c r="H2236">
        <v>1800</v>
      </c>
      <c r="I2236" t="s">
        <v>13</v>
      </c>
      <c r="J2236" t="s">
        <v>14</v>
      </c>
      <c r="K2236" s="1">
        <v>45955.772094907406</v>
      </c>
      <c r="L2236">
        <f t="shared" si="72"/>
        <v>1800</v>
      </c>
      <c r="M2236">
        <f t="shared" si="73"/>
        <v>0</v>
      </c>
    </row>
    <row r="2237" spans="1:13" hidden="1" x14ac:dyDescent="0.2">
      <c r="A2237">
        <v>2236</v>
      </c>
      <c r="B2237" t="s">
        <v>4483</v>
      </c>
      <c r="C2237" t="s">
        <v>4484</v>
      </c>
      <c r="D2237">
        <v>1552</v>
      </c>
      <c r="E2237">
        <v>15</v>
      </c>
      <c r="F2237">
        <v>233</v>
      </c>
      <c r="G2237">
        <v>0</v>
      </c>
      <c r="H2237">
        <v>1800</v>
      </c>
      <c r="I2237" t="s">
        <v>13</v>
      </c>
      <c r="J2237" t="s">
        <v>14</v>
      </c>
      <c r="K2237" s="1">
        <v>45955.773125</v>
      </c>
      <c r="L2237">
        <f t="shared" si="72"/>
        <v>1800</v>
      </c>
      <c r="M2237">
        <f t="shared" si="73"/>
        <v>0</v>
      </c>
    </row>
    <row r="2238" spans="1:13" hidden="1" x14ac:dyDescent="0.2">
      <c r="A2238">
        <v>2237</v>
      </c>
      <c r="B2238" t="s">
        <v>4485</v>
      </c>
      <c r="C2238" t="s">
        <v>4486</v>
      </c>
      <c r="D2238">
        <v>1552</v>
      </c>
      <c r="E2238">
        <v>15</v>
      </c>
      <c r="F2238">
        <v>233</v>
      </c>
      <c r="G2238">
        <v>0</v>
      </c>
      <c r="H2238">
        <v>1800</v>
      </c>
      <c r="I2238" t="s">
        <v>13</v>
      </c>
      <c r="J2238" t="s">
        <v>14</v>
      </c>
      <c r="K2238" s="1">
        <v>45955.77616898148</v>
      </c>
      <c r="L2238">
        <f t="shared" si="72"/>
        <v>1800</v>
      </c>
      <c r="M2238">
        <f t="shared" si="73"/>
        <v>0</v>
      </c>
    </row>
    <row r="2239" spans="1:13" hidden="1" x14ac:dyDescent="0.2">
      <c r="A2239">
        <v>2238</v>
      </c>
      <c r="B2239" t="s">
        <v>4487</v>
      </c>
      <c r="C2239" t="s">
        <v>4488</v>
      </c>
      <c r="D2239">
        <v>1552</v>
      </c>
      <c r="E2239">
        <v>15</v>
      </c>
      <c r="F2239">
        <v>233</v>
      </c>
      <c r="G2239">
        <v>0</v>
      </c>
      <c r="H2239">
        <v>1800</v>
      </c>
      <c r="I2239" t="s">
        <v>13</v>
      </c>
      <c r="J2239" t="s">
        <v>14</v>
      </c>
      <c r="K2239" s="1">
        <v>45955.77648148148</v>
      </c>
      <c r="L2239">
        <f t="shared" si="72"/>
        <v>1800</v>
      </c>
      <c r="M2239">
        <f t="shared" si="73"/>
        <v>0</v>
      </c>
    </row>
    <row r="2240" spans="1:13" hidden="1" x14ac:dyDescent="0.2">
      <c r="A2240">
        <v>2239</v>
      </c>
      <c r="B2240" t="s">
        <v>4489</v>
      </c>
      <c r="C2240" t="s">
        <v>4490</v>
      </c>
      <c r="D2240">
        <v>1552</v>
      </c>
      <c r="E2240">
        <v>15</v>
      </c>
      <c r="F2240">
        <v>233</v>
      </c>
      <c r="G2240">
        <v>0</v>
      </c>
      <c r="H2240">
        <v>1800</v>
      </c>
      <c r="I2240" t="s">
        <v>13</v>
      </c>
      <c r="J2240" t="s">
        <v>14</v>
      </c>
      <c r="K2240" s="1">
        <v>45955.776701388888</v>
      </c>
      <c r="L2240">
        <f t="shared" si="72"/>
        <v>1800</v>
      </c>
      <c r="M2240">
        <f t="shared" si="73"/>
        <v>0</v>
      </c>
    </row>
    <row r="2241" spans="1:13" hidden="1" x14ac:dyDescent="0.2">
      <c r="A2241">
        <v>2240</v>
      </c>
      <c r="B2241" t="s">
        <v>4491</v>
      </c>
      <c r="C2241" t="s">
        <v>4492</v>
      </c>
      <c r="D2241">
        <v>1552</v>
      </c>
      <c r="E2241">
        <v>15</v>
      </c>
      <c r="F2241">
        <v>233</v>
      </c>
      <c r="G2241">
        <v>0</v>
      </c>
      <c r="H2241">
        <v>1800</v>
      </c>
      <c r="I2241" t="s">
        <v>13</v>
      </c>
      <c r="J2241" t="s">
        <v>14</v>
      </c>
      <c r="K2241" s="1">
        <v>45931.553449074076</v>
      </c>
      <c r="L2241">
        <f t="shared" si="72"/>
        <v>1800</v>
      </c>
      <c r="M2241">
        <f t="shared" si="73"/>
        <v>0</v>
      </c>
    </row>
    <row r="2242" spans="1:13" hidden="1" x14ac:dyDescent="0.2">
      <c r="A2242">
        <v>2241</v>
      </c>
      <c r="B2242" t="s">
        <v>4493</v>
      </c>
      <c r="C2242" t="s">
        <v>4494</v>
      </c>
      <c r="D2242">
        <v>1552</v>
      </c>
      <c r="E2242">
        <v>15</v>
      </c>
      <c r="F2242">
        <v>233</v>
      </c>
      <c r="G2242">
        <v>0</v>
      </c>
      <c r="H2242">
        <v>1800</v>
      </c>
      <c r="I2242" t="s">
        <v>13</v>
      </c>
      <c r="J2242" t="s">
        <v>14</v>
      </c>
      <c r="K2242" s="1">
        <v>45931.553483796299</v>
      </c>
      <c r="L2242">
        <f t="shared" si="72"/>
        <v>1800</v>
      </c>
      <c r="M2242">
        <f t="shared" si="73"/>
        <v>0</v>
      </c>
    </row>
    <row r="2243" spans="1:13" hidden="1" x14ac:dyDescent="0.2">
      <c r="A2243">
        <v>2242</v>
      </c>
      <c r="B2243" t="s">
        <v>4495</v>
      </c>
      <c r="C2243" t="s">
        <v>4496</v>
      </c>
      <c r="D2243">
        <v>1552</v>
      </c>
      <c r="E2243">
        <v>15</v>
      </c>
      <c r="F2243">
        <v>233</v>
      </c>
      <c r="G2243">
        <v>0</v>
      </c>
      <c r="H2243">
        <v>1800</v>
      </c>
      <c r="I2243" t="s">
        <v>13</v>
      </c>
      <c r="J2243" t="s">
        <v>14</v>
      </c>
      <c r="K2243" s="1">
        <v>45931.556504629632</v>
      </c>
      <c r="L2243">
        <f t="shared" ref="L2243:L2306" si="74">SUM(D2243:G2243)</f>
        <v>1800</v>
      </c>
      <c r="M2243">
        <f t="shared" ref="M2243:M2306" si="75">L2243-H2243</f>
        <v>0</v>
      </c>
    </row>
    <row r="2244" spans="1:13" hidden="1" x14ac:dyDescent="0.2">
      <c r="A2244">
        <v>2243</v>
      </c>
      <c r="B2244" t="s">
        <v>4497</v>
      </c>
      <c r="C2244" t="s">
        <v>4498</v>
      </c>
      <c r="D2244">
        <v>1552</v>
      </c>
      <c r="E2244">
        <v>15</v>
      </c>
      <c r="F2244">
        <v>233</v>
      </c>
      <c r="G2244">
        <v>0</v>
      </c>
      <c r="H2244">
        <v>1800</v>
      </c>
      <c r="I2244" t="s">
        <v>13</v>
      </c>
      <c r="J2244" t="s">
        <v>14</v>
      </c>
      <c r="K2244" s="1">
        <v>45931.557511574072</v>
      </c>
      <c r="L2244">
        <f t="shared" si="74"/>
        <v>1800</v>
      </c>
      <c r="M2244">
        <f t="shared" si="75"/>
        <v>0</v>
      </c>
    </row>
    <row r="2245" spans="1:13" hidden="1" x14ac:dyDescent="0.2">
      <c r="A2245">
        <v>2244</v>
      </c>
      <c r="B2245" t="s">
        <v>4499</v>
      </c>
      <c r="C2245" t="s">
        <v>4500</v>
      </c>
      <c r="D2245">
        <v>1552</v>
      </c>
      <c r="E2245">
        <v>15</v>
      </c>
      <c r="F2245">
        <v>233</v>
      </c>
      <c r="G2245">
        <v>0</v>
      </c>
      <c r="H2245">
        <v>1800</v>
      </c>
      <c r="I2245" t="s">
        <v>13</v>
      </c>
      <c r="J2245" t="s">
        <v>14</v>
      </c>
      <c r="K2245" s="1">
        <v>45931.559328703705</v>
      </c>
      <c r="L2245">
        <f t="shared" si="74"/>
        <v>1800</v>
      </c>
      <c r="M2245">
        <f t="shared" si="75"/>
        <v>0</v>
      </c>
    </row>
    <row r="2246" spans="1:13" hidden="1" x14ac:dyDescent="0.2">
      <c r="A2246">
        <v>2245</v>
      </c>
      <c r="B2246" t="s">
        <v>4501</v>
      </c>
      <c r="C2246" t="s">
        <v>4502</v>
      </c>
      <c r="D2246">
        <v>1552</v>
      </c>
      <c r="E2246">
        <v>15</v>
      </c>
      <c r="F2246">
        <v>233</v>
      </c>
      <c r="G2246">
        <v>0</v>
      </c>
      <c r="H2246">
        <v>1800</v>
      </c>
      <c r="I2246" t="s">
        <v>13</v>
      </c>
      <c r="J2246" t="s">
        <v>14</v>
      </c>
      <c r="K2246" s="1">
        <v>45931.560891203706</v>
      </c>
      <c r="L2246">
        <f t="shared" si="74"/>
        <v>1800</v>
      </c>
      <c r="M2246">
        <f t="shared" si="75"/>
        <v>0</v>
      </c>
    </row>
    <row r="2247" spans="1:13" hidden="1" x14ac:dyDescent="0.2">
      <c r="A2247">
        <v>2246</v>
      </c>
      <c r="B2247" t="s">
        <v>4503</v>
      </c>
      <c r="C2247" t="s">
        <v>4504</v>
      </c>
      <c r="D2247">
        <v>1552</v>
      </c>
      <c r="E2247">
        <v>15</v>
      </c>
      <c r="F2247">
        <v>233</v>
      </c>
      <c r="G2247">
        <v>0</v>
      </c>
      <c r="H2247">
        <v>1800</v>
      </c>
      <c r="I2247" t="s">
        <v>13</v>
      </c>
      <c r="J2247" t="s">
        <v>14</v>
      </c>
      <c r="K2247" s="1">
        <v>45932.386620370373</v>
      </c>
      <c r="L2247">
        <f t="shared" si="74"/>
        <v>1800</v>
      </c>
      <c r="M2247">
        <f t="shared" si="75"/>
        <v>0</v>
      </c>
    </row>
    <row r="2248" spans="1:13" hidden="1" x14ac:dyDescent="0.2">
      <c r="A2248">
        <v>2247</v>
      </c>
      <c r="B2248" t="s">
        <v>4505</v>
      </c>
      <c r="C2248" t="s">
        <v>4506</v>
      </c>
      <c r="D2248">
        <v>1552</v>
      </c>
      <c r="E2248">
        <v>15</v>
      </c>
      <c r="F2248">
        <v>233</v>
      </c>
      <c r="G2248">
        <v>0</v>
      </c>
      <c r="H2248">
        <v>1800</v>
      </c>
      <c r="I2248" t="s">
        <v>13</v>
      </c>
      <c r="J2248" t="s">
        <v>14</v>
      </c>
      <c r="K2248" s="1">
        <v>45932.388078703705</v>
      </c>
      <c r="L2248">
        <f t="shared" si="74"/>
        <v>1800</v>
      </c>
      <c r="M2248">
        <f t="shared" si="75"/>
        <v>0</v>
      </c>
    </row>
    <row r="2249" spans="1:13" hidden="1" x14ac:dyDescent="0.2">
      <c r="A2249">
        <v>2248</v>
      </c>
      <c r="B2249" t="s">
        <v>4507</v>
      </c>
      <c r="C2249" t="s">
        <v>4508</v>
      </c>
      <c r="D2249">
        <v>1552</v>
      </c>
      <c r="E2249">
        <v>15</v>
      </c>
      <c r="F2249">
        <v>233</v>
      </c>
      <c r="G2249">
        <v>0</v>
      </c>
      <c r="H2249">
        <v>1800</v>
      </c>
      <c r="I2249" t="s">
        <v>13</v>
      </c>
      <c r="J2249" t="s">
        <v>14</v>
      </c>
      <c r="K2249" s="1">
        <v>45936.666678240741</v>
      </c>
      <c r="L2249">
        <f t="shared" si="74"/>
        <v>1800</v>
      </c>
      <c r="M2249">
        <f t="shared" si="75"/>
        <v>0</v>
      </c>
    </row>
    <row r="2250" spans="1:13" hidden="1" x14ac:dyDescent="0.2">
      <c r="A2250">
        <v>2249</v>
      </c>
      <c r="B2250" t="s">
        <v>4509</v>
      </c>
      <c r="C2250" t="s">
        <v>4510</v>
      </c>
      <c r="D2250">
        <v>1552</v>
      </c>
      <c r="E2250">
        <v>15</v>
      </c>
      <c r="F2250">
        <v>233</v>
      </c>
      <c r="G2250">
        <v>0</v>
      </c>
      <c r="H2250">
        <v>1800</v>
      </c>
      <c r="I2250" t="s">
        <v>13</v>
      </c>
      <c r="J2250" t="s">
        <v>14</v>
      </c>
      <c r="K2250" s="1">
        <v>45936.668807870374</v>
      </c>
      <c r="L2250">
        <f t="shared" si="74"/>
        <v>1800</v>
      </c>
      <c r="M2250">
        <f t="shared" si="75"/>
        <v>0</v>
      </c>
    </row>
    <row r="2251" spans="1:13" hidden="1" x14ac:dyDescent="0.2">
      <c r="A2251">
        <v>2250</v>
      </c>
      <c r="B2251" t="s">
        <v>4511</v>
      </c>
      <c r="C2251" t="s">
        <v>4512</v>
      </c>
      <c r="D2251">
        <v>1552</v>
      </c>
      <c r="E2251">
        <v>15</v>
      </c>
      <c r="F2251">
        <v>233</v>
      </c>
      <c r="G2251">
        <v>0</v>
      </c>
      <c r="H2251">
        <v>1800</v>
      </c>
      <c r="I2251" t="s">
        <v>13</v>
      </c>
      <c r="J2251" t="s">
        <v>14</v>
      </c>
      <c r="K2251" s="1">
        <v>45936.669016203705</v>
      </c>
      <c r="L2251">
        <f t="shared" si="74"/>
        <v>1800</v>
      </c>
      <c r="M2251">
        <f t="shared" si="75"/>
        <v>0</v>
      </c>
    </row>
    <row r="2252" spans="1:13" hidden="1" x14ac:dyDescent="0.2">
      <c r="A2252">
        <v>2251</v>
      </c>
      <c r="B2252" t="s">
        <v>4513</v>
      </c>
      <c r="C2252" t="s">
        <v>4514</v>
      </c>
      <c r="D2252">
        <v>1552</v>
      </c>
      <c r="E2252">
        <v>15</v>
      </c>
      <c r="F2252">
        <v>233</v>
      </c>
      <c r="G2252">
        <v>0</v>
      </c>
      <c r="H2252">
        <v>1800</v>
      </c>
      <c r="I2252" t="s">
        <v>13</v>
      </c>
      <c r="J2252" t="s">
        <v>14</v>
      </c>
      <c r="K2252" s="1">
        <v>45936.671516203707</v>
      </c>
      <c r="L2252">
        <f t="shared" si="74"/>
        <v>1800</v>
      </c>
      <c r="M2252">
        <f t="shared" si="75"/>
        <v>0</v>
      </c>
    </row>
    <row r="2253" spans="1:13" hidden="1" x14ac:dyDescent="0.2">
      <c r="A2253">
        <v>2252</v>
      </c>
      <c r="B2253" t="s">
        <v>4515</v>
      </c>
      <c r="C2253" t="s">
        <v>4516</v>
      </c>
      <c r="D2253">
        <v>1552</v>
      </c>
      <c r="E2253">
        <v>15</v>
      </c>
      <c r="F2253">
        <v>233</v>
      </c>
      <c r="G2253">
        <v>0</v>
      </c>
      <c r="H2253">
        <v>1800</v>
      </c>
      <c r="I2253" t="s">
        <v>13</v>
      </c>
      <c r="J2253" t="s">
        <v>14</v>
      </c>
      <c r="K2253" s="1">
        <v>45943.693854166668</v>
      </c>
      <c r="L2253">
        <f t="shared" si="74"/>
        <v>1800</v>
      </c>
      <c r="M2253">
        <f t="shared" si="75"/>
        <v>0</v>
      </c>
    </row>
    <row r="2254" spans="1:13" hidden="1" x14ac:dyDescent="0.2">
      <c r="A2254">
        <v>2253</v>
      </c>
      <c r="B2254" t="s">
        <v>4517</v>
      </c>
      <c r="C2254" t="s">
        <v>4518</v>
      </c>
      <c r="D2254">
        <v>1552</v>
      </c>
      <c r="E2254">
        <v>15</v>
      </c>
      <c r="F2254">
        <v>233</v>
      </c>
      <c r="G2254">
        <v>0</v>
      </c>
      <c r="H2254">
        <v>1800</v>
      </c>
      <c r="I2254" t="s">
        <v>13</v>
      </c>
      <c r="J2254" t="s">
        <v>14</v>
      </c>
      <c r="K2254" s="1">
        <v>45943.695196759261</v>
      </c>
      <c r="L2254">
        <f t="shared" si="74"/>
        <v>1800</v>
      </c>
      <c r="M2254">
        <f t="shared" si="75"/>
        <v>0</v>
      </c>
    </row>
    <row r="2255" spans="1:13" hidden="1" x14ac:dyDescent="0.2">
      <c r="A2255">
        <v>2254</v>
      </c>
      <c r="B2255" t="s">
        <v>4519</v>
      </c>
      <c r="C2255" t="s">
        <v>4520</v>
      </c>
      <c r="D2255">
        <v>1552</v>
      </c>
      <c r="E2255">
        <v>15</v>
      </c>
      <c r="F2255">
        <v>233</v>
      </c>
      <c r="G2255">
        <v>0</v>
      </c>
      <c r="H2255">
        <v>1800</v>
      </c>
      <c r="I2255" t="s">
        <v>13</v>
      </c>
      <c r="J2255" t="s">
        <v>14</v>
      </c>
      <c r="K2255" s="1">
        <v>45955.781493055554</v>
      </c>
      <c r="L2255">
        <f t="shared" si="74"/>
        <v>1800</v>
      </c>
      <c r="M2255">
        <f t="shared" si="75"/>
        <v>0</v>
      </c>
    </row>
    <row r="2256" spans="1:13" hidden="1" x14ac:dyDescent="0.2">
      <c r="A2256">
        <v>2255</v>
      </c>
      <c r="B2256" t="s">
        <v>4521</v>
      </c>
      <c r="C2256" t="s">
        <v>4522</v>
      </c>
      <c r="D2256">
        <v>1552</v>
      </c>
      <c r="E2256">
        <v>15</v>
      </c>
      <c r="F2256">
        <v>233</v>
      </c>
      <c r="G2256">
        <v>0</v>
      </c>
      <c r="H2256">
        <v>1800</v>
      </c>
      <c r="I2256" t="s">
        <v>13</v>
      </c>
      <c r="J2256" t="s">
        <v>14</v>
      </c>
      <c r="K2256" s="1">
        <v>45955.781851851854</v>
      </c>
      <c r="L2256">
        <f t="shared" si="74"/>
        <v>1800</v>
      </c>
      <c r="M2256">
        <f t="shared" si="75"/>
        <v>0</v>
      </c>
    </row>
    <row r="2257" spans="1:13" hidden="1" x14ac:dyDescent="0.2">
      <c r="A2257">
        <v>2256</v>
      </c>
      <c r="B2257" t="s">
        <v>4523</v>
      </c>
      <c r="C2257" t="s">
        <v>4524</v>
      </c>
      <c r="D2257">
        <v>1552</v>
      </c>
      <c r="E2257">
        <v>15</v>
      </c>
      <c r="F2257">
        <v>233</v>
      </c>
      <c r="G2257">
        <v>0</v>
      </c>
      <c r="H2257">
        <v>1800</v>
      </c>
      <c r="I2257" t="s">
        <v>13</v>
      </c>
      <c r="J2257" t="s">
        <v>14</v>
      </c>
      <c r="K2257" s="1">
        <v>45955.785567129627</v>
      </c>
      <c r="L2257">
        <f t="shared" si="74"/>
        <v>1800</v>
      </c>
      <c r="M2257">
        <f t="shared" si="75"/>
        <v>0</v>
      </c>
    </row>
    <row r="2258" spans="1:13" hidden="1" x14ac:dyDescent="0.2">
      <c r="A2258">
        <v>2257</v>
      </c>
      <c r="B2258" t="s">
        <v>4525</v>
      </c>
      <c r="C2258" t="s">
        <v>4526</v>
      </c>
      <c r="D2258">
        <v>1552</v>
      </c>
      <c r="E2258">
        <v>15</v>
      </c>
      <c r="F2258">
        <v>233</v>
      </c>
      <c r="G2258">
        <v>0</v>
      </c>
      <c r="H2258">
        <v>1800</v>
      </c>
      <c r="I2258" t="s">
        <v>13</v>
      </c>
      <c r="J2258" t="s">
        <v>14</v>
      </c>
      <c r="K2258" s="1">
        <v>45956.404733796298</v>
      </c>
      <c r="L2258">
        <f t="shared" si="74"/>
        <v>1800</v>
      </c>
      <c r="M2258">
        <f t="shared" si="75"/>
        <v>0</v>
      </c>
    </row>
    <row r="2259" spans="1:13" hidden="1" x14ac:dyDescent="0.2">
      <c r="A2259">
        <v>2258</v>
      </c>
      <c r="B2259" t="s">
        <v>4527</v>
      </c>
      <c r="C2259" t="s">
        <v>4528</v>
      </c>
      <c r="D2259">
        <v>1552</v>
      </c>
      <c r="E2259">
        <v>15</v>
      </c>
      <c r="F2259">
        <v>233</v>
      </c>
      <c r="G2259">
        <v>0</v>
      </c>
      <c r="H2259">
        <v>1800</v>
      </c>
      <c r="I2259" t="s">
        <v>13</v>
      </c>
      <c r="J2259" t="s">
        <v>14</v>
      </c>
      <c r="K2259" s="1">
        <v>45956.404861111114</v>
      </c>
      <c r="L2259">
        <f t="shared" si="74"/>
        <v>1800</v>
      </c>
      <c r="M2259">
        <f t="shared" si="75"/>
        <v>0</v>
      </c>
    </row>
    <row r="2260" spans="1:13" hidden="1" x14ac:dyDescent="0.2">
      <c r="A2260">
        <v>2259</v>
      </c>
      <c r="B2260" t="s">
        <v>4529</v>
      </c>
      <c r="C2260" t="s">
        <v>4530</v>
      </c>
      <c r="D2260">
        <v>1552</v>
      </c>
      <c r="E2260">
        <v>15</v>
      </c>
      <c r="F2260">
        <v>233</v>
      </c>
      <c r="G2260">
        <v>0</v>
      </c>
      <c r="H2260">
        <v>1800</v>
      </c>
      <c r="I2260" t="s">
        <v>13</v>
      </c>
      <c r="J2260" t="s">
        <v>14</v>
      </c>
      <c r="K2260" s="1">
        <v>45956.405949074076</v>
      </c>
      <c r="L2260">
        <f t="shared" si="74"/>
        <v>1800</v>
      </c>
      <c r="M2260">
        <f t="shared" si="75"/>
        <v>0</v>
      </c>
    </row>
    <row r="2261" spans="1:13" hidden="1" x14ac:dyDescent="0.2">
      <c r="A2261">
        <v>2260</v>
      </c>
      <c r="B2261" t="s">
        <v>4531</v>
      </c>
      <c r="C2261" t="s">
        <v>4532</v>
      </c>
      <c r="D2261">
        <v>1552</v>
      </c>
      <c r="E2261">
        <v>15</v>
      </c>
      <c r="F2261">
        <v>233</v>
      </c>
      <c r="G2261">
        <v>0</v>
      </c>
      <c r="H2261">
        <v>1800</v>
      </c>
      <c r="I2261" t="s">
        <v>13</v>
      </c>
      <c r="J2261" t="s">
        <v>14</v>
      </c>
      <c r="K2261" s="1">
        <v>45956.408541666664</v>
      </c>
      <c r="L2261">
        <f t="shared" si="74"/>
        <v>1800</v>
      </c>
      <c r="M2261">
        <f t="shared" si="75"/>
        <v>0</v>
      </c>
    </row>
    <row r="2262" spans="1:13" hidden="1" x14ac:dyDescent="0.2">
      <c r="A2262">
        <v>2261</v>
      </c>
      <c r="B2262" t="s">
        <v>4533</v>
      </c>
      <c r="C2262" t="s">
        <v>4534</v>
      </c>
      <c r="D2262">
        <v>1552</v>
      </c>
      <c r="E2262">
        <v>15</v>
      </c>
      <c r="F2262">
        <v>233</v>
      </c>
      <c r="G2262">
        <v>0</v>
      </c>
      <c r="H2262">
        <v>1800</v>
      </c>
      <c r="I2262" t="s">
        <v>13</v>
      </c>
      <c r="J2262" t="s">
        <v>14</v>
      </c>
      <c r="K2262" s="1">
        <v>45956.408576388887</v>
      </c>
      <c r="L2262">
        <f t="shared" si="74"/>
        <v>1800</v>
      </c>
      <c r="M2262">
        <f t="shared" si="75"/>
        <v>0</v>
      </c>
    </row>
    <row r="2263" spans="1:13" hidden="1" x14ac:dyDescent="0.2">
      <c r="A2263">
        <v>2262</v>
      </c>
      <c r="B2263" t="s">
        <v>4535</v>
      </c>
      <c r="C2263" t="s">
        <v>4536</v>
      </c>
      <c r="D2263">
        <v>1552</v>
      </c>
      <c r="E2263">
        <v>15</v>
      </c>
      <c r="F2263">
        <v>233</v>
      </c>
      <c r="G2263">
        <v>0</v>
      </c>
      <c r="H2263">
        <v>1800</v>
      </c>
      <c r="I2263" t="s">
        <v>13</v>
      </c>
      <c r="J2263" t="s">
        <v>14</v>
      </c>
      <c r="K2263" s="1">
        <v>45956.409780092596</v>
      </c>
      <c r="L2263">
        <f t="shared" si="74"/>
        <v>1800</v>
      </c>
      <c r="M2263">
        <f t="shared" si="75"/>
        <v>0</v>
      </c>
    </row>
    <row r="2264" spans="1:13" hidden="1" x14ac:dyDescent="0.2">
      <c r="A2264">
        <v>2263</v>
      </c>
      <c r="B2264" t="s">
        <v>4537</v>
      </c>
      <c r="C2264" t="s">
        <v>4538</v>
      </c>
      <c r="D2264">
        <v>1552</v>
      </c>
      <c r="E2264">
        <v>15</v>
      </c>
      <c r="F2264">
        <v>233</v>
      </c>
      <c r="G2264">
        <v>0</v>
      </c>
      <c r="H2264">
        <v>1800</v>
      </c>
      <c r="I2264" t="s">
        <v>13</v>
      </c>
      <c r="J2264" t="s">
        <v>14</v>
      </c>
      <c r="K2264" s="1">
        <v>45956.410694444443</v>
      </c>
      <c r="L2264">
        <f t="shared" si="74"/>
        <v>1800</v>
      </c>
      <c r="M2264">
        <f t="shared" si="75"/>
        <v>0</v>
      </c>
    </row>
    <row r="2265" spans="1:13" hidden="1" x14ac:dyDescent="0.2">
      <c r="A2265">
        <v>2264</v>
      </c>
      <c r="B2265" t="s">
        <v>4539</v>
      </c>
      <c r="C2265" t="s">
        <v>4540</v>
      </c>
      <c r="D2265">
        <v>1552</v>
      </c>
      <c r="E2265">
        <v>15</v>
      </c>
      <c r="F2265">
        <v>233</v>
      </c>
      <c r="G2265">
        <v>0</v>
      </c>
      <c r="H2265">
        <v>1800</v>
      </c>
      <c r="I2265" t="s">
        <v>13</v>
      </c>
      <c r="J2265" t="s">
        <v>14</v>
      </c>
      <c r="K2265" s="1">
        <v>45956.412962962961</v>
      </c>
      <c r="L2265">
        <f t="shared" si="74"/>
        <v>1800</v>
      </c>
      <c r="M2265">
        <f t="shared" si="75"/>
        <v>0</v>
      </c>
    </row>
    <row r="2266" spans="1:13" hidden="1" x14ac:dyDescent="0.2">
      <c r="A2266">
        <v>2265</v>
      </c>
      <c r="B2266" t="s">
        <v>4541</v>
      </c>
      <c r="C2266" t="s">
        <v>4542</v>
      </c>
      <c r="D2266">
        <v>1552</v>
      </c>
      <c r="E2266">
        <v>15</v>
      </c>
      <c r="F2266">
        <v>233</v>
      </c>
      <c r="G2266">
        <v>0</v>
      </c>
      <c r="H2266">
        <v>1800</v>
      </c>
      <c r="I2266" t="s">
        <v>13</v>
      </c>
      <c r="J2266" t="s">
        <v>14</v>
      </c>
      <c r="K2266" s="1">
        <v>45932.390393518515</v>
      </c>
      <c r="L2266">
        <f t="shared" si="74"/>
        <v>1800</v>
      </c>
      <c r="M2266">
        <f t="shared" si="75"/>
        <v>0</v>
      </c>
    </row>
    <row r="2267" spans="1:13" hidden="1" x14ac:dyDescent="0.2">
      <c r="A2267">
        <v>2266</v>
      </c>
      <c r="B2267" t="s">
        <v>4543</v>
      </c>
      <c r="C2267" t="s">
        <v>4544</v>
      </c>
      <c r="D2267">
        <v>1552</v>
      </c>
      <c r="E2267">
        <v>15</v>
      </c>
      <c r="F2267">
        <v>233</v>
      </c>
      <c r="G2267">
        <v>0</v>
      </c>
      <c r="H2267">
        <v>1800</v>
      </c>
      <c r="I2267" t="s">
        <v>13</v>
      </c>
      <c r="J2267" t="s">
        <v>14</v>
      </c>
      <c r="K2267" s="1">
        <v>45932.392210648148</v>
      </c>
      <c r="L2267">
        <f t="shared" si="74"/>
        <v>1800</v>
      </c>
      <c r="M2267">
        <f t="shared" si="75"/>
        <v>0</v>
      </c>
    </row>
    <row r="2268" spans="1:13" hidden="1" x14ac:dyDescent="0.2">
      <c r="A2268">
        <v>2267</v>
      </c>
      <c r="B2268" t="s">
        <v>4545</v>
      </c>
      <c r="C2268" t="s">
        <v>4546</v>
      </c>
      <c r="D2268">
        <v>1552</v>
      </c>
      <c r="E2268">
        <v>15</v>
      </c>
      <c r="F2268">
        <v>233</v>
      </c>
      <c r="G2268">
        <v>0</v>
      </c>
      <c r="H2268">
        <v>1800</v>
      </c>
      <c r="I2268" t="s">
        <v>13</v>
      </c>
      <c r="J2268" t="s">
        <v>14</v>
      </c>
      <c r="K2268" s="1">
        <v>45932.439976851849</v>
      </c>
      <c r="L2268">
        <f t="shared" si="74"/>
        <v>1800</v>
      </c>
      <c r="M2268">
        <f t="shared" si="75"/>
        <v>0</v>
      </c>
    </row>
    <row r="2269" spans="1:13" hidden="1" x14ac:dyDescent="0.2">
      <c r="A2269">
        <v>2268</v>
      </c>
      <c r="B2269" t="s">
        <v>4547</v>
      </c>
      <c r="C2269" t="s">
        <v>4548</v>
      </c>
      <c r="D2269">
        <v>1552</v>
      </c>
      <c r="E2269">
        <v>15</v>
      </c>
      <c r="F2269">
        <v>233</v>
      </c>
      <c r="G2269">
        <v>0</v>
      </c>
      <c r="H2269">
        <v>1800</v>
      </c>
      <c r="I2269" t="s">
        <v>13</v>
      </c>
      <c r="J2269" t="s">
        <v>14</v>
      </c>
      <c r="K2269" s="1">
        <v>45932.440057870372</v>
      </c>
      <c r="L2269">
        <f t="shared" si="74"/>
        <v>1800</v>
      </c>
      <c r="M2269">
        <f t="shared" si="75"/>
        <v>0</v>
      </c>
    </row>
    <row r="2270" spans="1:13" hidden="1" x14ac:dyDescent="0.2">
      <c r="A2270">
        <v>2269</v>
      </c>
      <c r="B2270" t="s">
        <v>4549</v>
      </c>
      <c r="C2270" t="s">
        <v>4550</v>
      </c>
      <c r="D2270">
        <v>1552</v>
      </c>
      <c r="E2270">
        <v>15</v>
      </c>
      <c r="F2270">
        <v>233</v>
      </c>
      <c r="G2270">
        <v>0</v>
      </c>
      <c r="H2270">
        <v>1800</v>
      </c>
      <c r="I2270" t="s">
        <v>13</v>
      </c>
      <c r="J2270" t="s">
        <v>14</v>
      </c>
      <c r="K2270" s="1">
        <v>45932.440185185187</v>
      </c>
      <c r="L2270">
        <f t="shared" si="74"/>
        <v>1800</v>
      </c>
      <c r="M2270">
        <f t="shared" si="75"/>
        <v>0</v>
      </c>
    </row>
    <row r="2271" spans="1:13" hidden="1" x14ac:dyDescent="0.2">
      <c r="A2271">
        <v>2270</v>
      </c>
      <c r="B2271" t="s">
        <v>4551</v>
      </c>
      <c r="C2271" t="s">
        <v>4552</v>
      </c>
      <c r="D2271">
        <v>1552</v>
      </c>
      <c r="E2271">
        <v>15</v>
      </c>
      <c r="F2271">
        <v>233</v>
      </c>
      <c r="G2271">
        <v>0</v>
      </c>
      <c r="H2271">
        <v>1800</v>
      </c>
      <c r="I2271" t="s">
        <v>13</v>
      </c>
      <c r="J2271" t="s">
        <v>14</v>
      </c>
      <c r="K2271" s="1">
        <v>45932.440439814818</v>
      </c>
      <c r="L2271">
        <f t="shared" si="74"/>
        <v>1800</v>
      </c>
      <c r="M2271">
        <f t="shared" si="75"/>
        <v>0</v>
      </c>
    </row>
    <row r="2272" spans="1:13" hidden="1" x14ac:dyDescent="0.2">
      <c r="A2272">
        <v>2271</v>
      </c>
      <c r="B2272" t="s">
        <v>4553</v>
      </c>
      <c r="C2272" t="s">
        <v>4554</v>
      </c>
      <c r="D2272">
        <v>1552</v>
      </c>
      <c r="E2272">
        <v>15</v>
      </c>
      <c r="F2272">
        <v>233</v>
      </c>
      <c r="G2272">
        <v>0</v>
      </c>
      <c r="H2272">
        <v>1800</v>
      </c>
      <c r="I2272" t="s">
        <v>13</v>
      </c>
      <c r="J2272" t="s">
        <v>14</v>
      </c>
      <c r="K2272" s="1">
        <v>45932.440694444442</v>
      </c>
      <c r="L2272">
        <f t="shared" si="74"/>
        <v>1800</v>
      </c>
      <c r="M2272">
        <f t="shared" si="75"/>
        <v>0</v>
      </c>
    </row>
    <row r="2273" spans="1:13" hidden="1" x14ac:dyDescent="0.2">
      <c r="A2273">
        <v>2272</v>
      </c>
      <c r="B2273" t="s">
        <v>4555</v>
      </c>
      <c r="C2273" t="s">
        <v>4556</v>
      </c>
      <c r="D2273">
        <v>1552</v>
      </c>
      <c r="E2273">
        <v>15</v>
      </c>
      <c r="F2273">
        <v>233</v>
      </c>
      <c r="G2273">
        <v>0</v>
      </c>
      <c r="H2273">
        <v>1800</v>
      </c>
      <c r="I2273" t="s">
        <v>13</v>
      </c>
      <c r="J2273" t="s">
        <v>14</v>
      </c>
      <c r="K2273" s="1">
        <v>45936.671689814815</v>
      </c>
      <c r="L2273">
        <f t="shared" si="74"/>
        <v>1800</v>
      </c>
      <c r="M2273">
        <f t="shared" si="75"/>
        <v>0</v>
      </c>
    </row>
    <row r="2274" spans="1:13" hidden="1" x14ac:dyDescent="0.2">
      <c r="A2274">
        <v>2273</v>
      </c>
      <c r="B2274" t="s">
        <v>4557</v>
      </c>
      <c r="C2274" t="s">
        <v>4558</v>
      </c>
      <c r="D2274">
        <v>1552</v>
      </c>
      <c r="E2274">
        <v>15</v>
      </c>
      <c r="F2274">
        <v>233</v>
      </c>
      <c r="G2274">
        <v>0</v>
      </c>
      <c r="H2274">
        <v>1800</v>
      </c>
      <c r="I2274" t="s">
        <v>13</v>
      </c>
      <c r="J2274" t="s">
        <v>14</v>
      </c>
      <c r="K2274" s="1">
        <v>45936.674247685187</v>
      </c>
      <c r="L2274">
        <f t="shared" si="74"/>
        <v>1800</v>
      </c>
      <c r="M2274">
        <f t="shared" si="75"/>
        <v>0</v>
      </c>
    </row>
    <row r="2275" spans="1:13" hidden="1" x14ac:dyDescent="0.2">
      <c r="A2275">
        <v>2274</v>
      </c>
      <c r="B2275" t="s">
        <v>4559</v>
      </c>
      <c r="C2275" t="s">
        <v>4560</v>
      </c>
      <c r="D2275">
        <v>1552</v>
      </c>
      <c r="E2275">
        <v>15</v>
      </c>
      <c r="F2275">
        <v>233</v>
      </c>
      <c r="G2275">
        <v>0</v>
      </c>
      <c r="H2275">
        <v>1800</v>
      </c>
      <c r="I2275" t="s">
        <v>13</v>
      </c>
      <c r="J2275" t="s">
        <v>14</v>
      </c>
      <c r="K2275" s="1">
        <v>45936.674583333333</v>
      </c>
      <c r="L2275">
        <f t="shared" si="74"/>
        <v>1800</v>
      </c>
      <c r="M2275">
        <f t="shared" si="75"/>
        <v>0</v>
      </c>
    </row>
    <row r="2276" spans="1:13" hidden="1" x14ac:dyDescent="0.2">
      <c r="A2276">
        <v>2275</v>
      </c>
      <c r="B2276" t="s">
        <v>4561</v>
      </c>
      <c r="C2276" t="s">
        <v>4562</v>
      </c>
      <c r="D2276">
        <v>1552</v>
      </c>
      <c r="E2276">
        <v>15</v>
      </c>
      <c r="F2276">
        <v>233</v>
      </c>
      <c r="G2276">
        <v>0</v>
      </c>
      <c r="H2276">
        <v>1800</v>
      </c>
      <c r="I2276" t="s">
        <v>13</v>
      </c>
      <c r="J2276" t="s">
        <v>14</v>
      </c>
      <c r="K2276" s="1">
        <v>45936.675543981481</v>
      </c>
      <c r="L2276">
        <f t="shared" si="74"/>
        <v>1800</v>
      </c>
      <c r="M2276">
        <f t="shared" si="75"/>
        <v>0</v>
      </c>
    </row>
    <row r="2277" spans="1:13" hidden="1" x14ac:dyDescent="0.2">
      <c r="A2277">
        <v>2276</v>
      </c>
      <c r="B2277" t="s">
        <v>4563</v>
      </c>
      <c r="C2277" t="s">
        <v>4564</v>
      </c>
      <c r="D2277">
        <v>1552</v>
      </c>
      <c r="E2277">
        <v>15</v>
      </c>
      <c r="F2277">
        <v>233</v>
      </c>
      <c r="G2277">
        <v>0</v>
      </c>
      <c r="H2277">
        <v>1800</v>
      </c>
      <c r="I2277" t="s">
        <v>13</v>
      </c>
      <c r="J2277" t="s">
        <v>14</v>
      </c>
      <c r="K2277" s="1">
        <v>45936.678333333337</v>
      </c>
      <c r="L2277">
        <f t="shared" si="74"/>
        <v>1800</v>
      </c>
      <c r="M2277">
        <f t="shared" si="75"/>
        <v>0</v>
      </c>
    </row>
    <row r="2278" spans="1:13" hidden="1" x14ac:dyDescent="0.2">
      <c r="A2278">
        <v>2277</v>
      </c>
      <c r="B2278" t="s">
        <v>4565</v>
      </c>
      <c r="C2278" t="s">
        <v>4566</v>
      </c>
      <c r="D2278">
        <v>1552</v>
      </c>
      <c r="E2278">
        <v>15</v>
      </c>
      <c r="F2278">
        <v>233</v>
      </c>
      <c r="G2278">
        <v>0</v>
      </c>
      <c r="H2278">
        <v>1800</v>
      </c>
      <c r="I2278" t="s">
        <v>13</v>
      </c>
      <c r="J2278" t="s">
        <v>14</v>
      </c>
      <c r="K2278" s="1">
        <v>45936.678738425922</v>
      </c>
      <c r="L2278">
        <f t="shared" si="74"/>
        <v>1800</v>
      </c>
      <c r="M2278">
        <f t="shared" si="75"/>
        <v>0</v>
      </c>
    </row>
    <row r="2279" spans="1:13" hidden="1" x14ac:dyDescent="0.2">
      <c r="A2279">
        <v>2278</v>
      </c>
      <c r="B2279" t="s">
        <v>4567</v>
      </c>
      <c r="C2279" t="s">
        <v>4568</v>
      </c>
      <c r="D2279">
        <v>1552</v>
      </c>
      <c r="E2279">
        <v>15</v>
      </c>
      <c r="F2279">
        <v>233</v>
      </c>
      <c r="G2279">
        <v>0</v>
      </c>
      <c r="H2279">
        <v>1800</v>
      </c>
      <c r="I2279" t="s">
        <v>13</v>
      </c>
      <c r="J2279" t="s">
        <v>14</v>
      </c>
      <c r="K2279" s="1">
        <v>45936.679178240738</v>
      </c>
      <c r="L2279">
        <f t="shared" si="74"/>
        <v>1800</v>
      </c>
      <c r="M2279">
        <f t="shared" si="75"/>
        <v>0</v>
      </c>
    </row>
    <row r="2280" spans="1:13" hidden="1" x14ac:dyDescent="0.2">
      <c r="A2280">
        <v>2279</v>
      </c>
      <c r="B2280" t="s">
        <v>4569</v>
      </c>
      <c r="C2280" t="s">
        <v>4570</v>
      </c>
      <c r="D2280">
        <v>1552</v>
      </c>
      <c r="E2280">
        <v>15</v>
      </c>
      <c r="F2280">
        <v>233</v>
      </c>
      <c r="G2280">
        <v>0</v>
      </c>
      <c r="H2280">
        <v>1800</v>
      </c>
      <c r="I2280" t="s">
        <v>13</v>
      </c>
      <c r="J2280" t="s">
        <v>14</v>
      </c>
      <c r="K2280" s="1">
        <v>45936.679907407408</v>
      </c>
      <c r="L2280">
        <f t="shared" si="74"/>
        <v>1800</v>
      </c>
      <c r="M2280">
        <f t="shared" si="75"/>
        <v>0</v>
      </c>
    </row>
    <row r="2281" spans="1:13" hidden="1" x14ac:dyDescent="0.2">
      <c r="A2281">
        <v>2280</v>
      </c>
      <c r="B2281" t="s">
        <v>4571</v>
      </c>
      <c r="C2281" t="s">
        <v>4572</v>
      </c>
      <c r="D2281">
        <v>1552</v>
      </c>
      <c r="E2281">
        <v>15</v>
      </c>
      <c r="F2281">
        <v>233</v>
      </c>
      <c r="G2281">
        <v>0</v>
      </c>
      <c r="H2281">
        <v>1800</v>
      </c>
      <c r="I2281" t="s">
        <v>13</v>
      </c>
      <c r="J2281" t="s">
        <v>14</v>
      </c>
      <c r="K2281" s="1">
        <v>45936.680752314816</v>
      </c>
      <c r="L2281">
        <f t="shared" si="74"/>
        <v>1800</v>
      </c>
      <c r="M2281">
        <f t="shared" si="75"/>
        <v>0</v>
      </c>
    </row>
    <row r="2282" spans="1:13" hidden="1" x14ac:dyDescent="0.2">
      <c r="A2282">
        <v>2281</v>
      </c>
      <c r="B2282" t="s">
        <v>4573</v>
      </c>
      <c r="C2282" t="s">
        <v>4574</v>
      </c>
      <c r="D2282">
        <v>1552</v>
      </c>
      <c r="E2282">
        <v>15</v>
      </c>
      <c r="F2282">
        <v>233</v>
      </c>
      <c r="G2282">
        <v>0</v>
      </c>
      <c r="H2282">
        <v>1800</v>
      </c>
      <c r="I2282" t="s">
        <v>13</v>
      </c>
      <c r="J2282" t="s">
        <v>14</v>
      </c>
      <c r="K2282" s="1">
        <v>45936.681550925925</v>
      </c>
      <c r="L2282">
        <f t="shared" si="74"/>
        <v>1800</v>
      </c>
      <c r="M2282">
        <f t="shared" si="75"/>
        <v>0</v>
      </c>
    </row>
    <row r="2283" spans="1:13" hidden="1" x14ac:dyDescent="0.2">
      <c r="A2283">
        <v>2282</v>
      </c>
      <c r="B2283" t="s">
        <v>4575</v>
      </c>
      <c r="C2283" t="s">
        <v>4576</v>
      </c>
      <c r="D2283">
        <v>1552</v>
      </c>
      <c r="E2283">
        <v>15</v>
      </c>
      <c r="F2283">
        <v>233</v>
      </c>
      <c r="G2283">
        <v>0</v>
      </c>
      <c r="H2283">
        <v>1800</v>
      </c>
      <c r="I2283" t="s">
        <v>13</v>
      </c>
      <c r="J2283" t="s">
        <v>14</v>
      </c>
      <c r="K2283" s="1">
        <v>45936.683877314812</v>
      </c>
      <c r="L2283">
        <f t="shared" si="74"/>
        <v>1800</v>
      </c>
      <c r="M2283">
        <f t="shared" si="75"/>
        <v>0</v>
      </c>
    </row>
    <row r="2284" spans="1:13" hidden="1" x14ac:dyDescent="0.2">
      <c r="A2284">
        <v>2283</v>
      </c>
      <c r="B2284" t="s">
        <v>4577</v>
      </c>
      <c r="C2284" t="s">
        <v>4578</v>
      </c>
      <c r="D2284">
        <v>1552</v>
      </c>
      <c r="E2284">
        <v>15</v>
      </c>
      <c r="F2284">
        <v>233</v>
      </c>
      <c r="G2284">
        <v>0</v>
      </c>
      <c r="H2284">
        <v>1800</v>
      </c>
      <c r="I2284" t="s">
        <v>13</v>
      </c>
      <c r="J2284" t="s">
        <v>14</v>
      </c>
      <c r="K2284" s="1">
        <v>45941.498217592591</v>
      </c>
      <c r="L2284">
        <f t="shared" si="74"/>
        <v>1800</v>
      </c>
      <c r="M2284">
        <f t="shared" si="75"/>
        <v>0</v>
      </c>
    </row>
    <row r="2285" spans="1:13" hidden="1" x14ac:dyDescent="0.2">
      <c r="A2285">
        <v>2284</v>
      </c>
      <c r="B2285" t="s">
        <v>4579</v>
      </c>
      <c r="C2285" t="s">
        <v>4580</v>
      </c>
      <c r="D2285">
        <v>1552</v>
      </c>
      <c r="E2285">
        <v>15</v>
      </c>
      <c r="F2285">
        <v>233</v>
      </c>
      <c r="G2285">
        <v>0</v>
      </c>
      <c r="H2285">
        <v>1800</v>
      </c>
      <c r="I2285" t="s">
        <v>13</v>
      </c>
      <c r="J2285" t="s">
        <v>14</v>
      </c>
      <c r="K2285" s="1">
        <v>45941.498877314814</v>
      </c>
      <c r="L2285">
        <f t="shared" si="74"/>
        <v>1800</v>
      </c>
      <c r="M2285">
        <f t="shared" si="75"/>
        <v>0</v>
      </c>
    </row>
    <row r="2286" spans="1:13" hidden="1" x14ac:dyDescent="0.2">
      <c r="A2286">
        <v>2285</v>
      </c>
      <c r="B2286" t="s">
        <v>4581</v>
      </c>
      <c r="C2286" t="s">
        <v>4582</v>
      </c>
      <c r="D2286">
        <v>1552</v>
      </c>
      <c r="E2286">
        <v>15</v>
      </c>
      <c r="F2286">
        <v>233</v>
      </c>
      <c r="G2286">
        <v>0</v>
      </c>
      <c r="H2286">
        <v>1800</v>
      </c>
      <c r="I2286" t="s">
        <v>13</v>
      </c>
      <c r="J2286" t="s">
        <v>14</v>
      </c>
      <c r="K2286" s="1">
        <v>45941.499444444446</v>
      </c>
      <c r="L2286">
        <f t="shared" si="74"/>
        <v>1800</v>
      </c>
      <c r="M2286">
        <f t="shared" si="75"/>
        <v>0</v>
      </c>
    </row>
    <row r="2287" spans="1:13" hidden="1" x14ac:dyDescent="0.2">
      <c r="A2287">
        <v>2286</v>
      </c>
      <c r="B2287" t="s">
        <v>4583</v>
      </c>
      <c r="C2287" t="s">
        <v>4584</v>
      </c>
      <c r="D2287">
        <v>1552</v>
      </c>
      <c r="E2287">
        <v>15</v>
      </c>
      <c r="F2287">
        <v>233</v>
      </c>
      <c r="G2287">
        <v>0</v>
      </c>
      <c r="H2287">
        <v>1800</v>
      </c>
      <c r="I2287" t="s">
        <v>13</v>
      </c>
      <c r="J2287" t="s">
        <v>14</v>
      </c>
      <c r="K2287" s="1">
        <v>45941.499652777777</v>
      </c>
      <c r="L2287">
        <f t="shared" si="74"/>
        <v>1800</v>
      </c>
      <c r="M2287">
        <f t="shared" si="75"/>
        <v>0</v>
      </c>
    </row>
    <row r="2288" spans="1:13" hidden="1" x14ac:dyDescent="0.2">
      <c r="A2288">
        <v>2287</v>
      </c>
      <c r="B2288" t="s">
        <v>4585</v>
      </c>
      <c r="C2288" t="s">
        <v>4586</v>
      </c>
      <c r="D2288">
        <v>1552</v>
      </c>
      <c r="E2288">
        <v>15</v>
      </c>
      <c r="F2288">
        <v>233</v>
      </c>
      <c r="G2288">
        <v>0</v>
      </c>
      <c r="H2288">
        <v>1800</v>
      </c>
      <c r="I2288" t="s">
        <v>13</v>
      </c>
      <c r="J2288" t="s">
        <v>14</v>
      </c>
      <c r="K2288" s="1">
        <v>45941.502870370372</v>
      </c>
      <c r="L2288">
        <f t="shared" si="74"/>
        <v>1800</v>
      </c>
      <c r="M2288">
        <f t="shared" si="75"/>
        <v>0</v>
      </c>
    </row>
    <row r="2289" spans="1:13" hidden="1" x14ac:dyDescent="0.2">
      <c r="A2289">
        <v>2288</v>
      </c>
      <c r="B2289" t="s">
        <v>4587</v>
      </c>
      <c r="C2289" t="s">
        <v>4588</v>
      </c>
      <c r="D2289">
        <v>1552</v>
      </c>
      <c r="E2289">
        <v>15</v>
      </c>
      <c r="F2289">
        <v>233</v>
      </c>
      <c r="G2289">
        <v>0</v>
      </c>
      <c r="H2289">
        <v>1800</v>
      </c>
      <c r="I2289" t="s">
        <v>13</v>
      </c>
      <c r="J2289" t="s">
        <v>14</v>
      </c>
      <c r="K2289" s="1">
        <v>45941.504386574074</v>
      </c>
      <c r="L2289">
        <f t="shared" si="74"/>
        <v>1800</v>
      </c>
      <c r="M2289">
        <f t="shared" si="75"/>
        <v>0</v>
      </c>
    </row>
    <row r="2290" spans="1:13" hidden="1" x14ac:dyDescent="0.2">
      <c r="A2290">
        <v>2289</v>
      </c>
      <c r="B2290" t="s">
        <v>4589</v>
      </c>
      <c r="C2290" t="s">
        <v>4590</v>
      </c>
      <c r="D2290">
        <v>1552</v>
      </c>
      <c r="E2290">
        <v>15</v>
      </c>
      <c r="F2290">
        <v>233</v>
      </c>
      <c r="G2290">
        <v>0</v>
      </c>
      <c r="H2290">
        <v>1800</v>
      </c>
      <c r="I2290" t="s">
        <v>13</v>
      </c>
      <c r="J2290" t="s">
        <v>14</v>
      </c>
      <c r="K2290" s="1">
        <v>45941.504629629628</v>
      </c>
      <c r="L2290">
        <f t="shared" si="74"/>
        <v>1800</v>
      </c>
      <c r="M2290">
        <f t="shared" si="75"/>
        <v>0</v>
      </c>
    </row>
    <row r="2291" spans="1:13" hidden="1" x14ac:dyDescent="0.2">
      <c r="A2291">
        <v>2290</v>
      </c>
      <c r="B2291" t="s">
        <v>4591</v>
      </c>
      <c r="C2291" t="s">
        <v>4592</v>
      </c>
      <c r="D2291">
        <v>1552</v>
      </c>
      <c r="E2291">
        <v>15</v>
      </c>
      <c r="F2291">
        <v>233</v>
      </c>
      <c r="G2291">
        <v>0</v>
      </c>
      <c r="H2291">
        <v>1800</v>
      </c>
      <c r="I2291" t="s">
        <v>13</v>
      </c>
      <c r="J2291" t="s">
        <v>14</v>
      </c>
      <c r="K2291" s="1">
        <v>45941.505023148151</v>
      </c>
      <c r="L2291">
        <f t="shared" si="74"/>
        <v>1800</v>
      </c>
      <c r="M2291">
        <f t="shared" si="75"/>
        <v>0</v>
      </c>
    </row>
    <row r="2292" spans="1:13" hidden="1" x14ac:dyDescent="0.2">
      <c r="A2292">
        <v>2291</v>
      </c>
      <c r="B2292" t="s">
        <v>4593</v>
      </c>
      <c r="C2292" t="s">
        <v>4594</v>
      </c>
      <c r="D2292">
        <v>1552</v>
      </c>
      <c r="E2292">
        <v>15</v>
      </c>
      <c r="F2292">
        <v>233</v>
      </c>
      <c r="G2292">
        <v>0</v>
      </c>
      <c r="H2292">
        <v>1800</v>
      </c>
      <c r="I2292" t="s">
        <v>13</v>
      </c>
      <c r="J2292" t="s">
        <v>14</v>
      </c>
      <c r="K2292" s="1">
        <v>45941.505567129629</v>
      </c>
      <c r="L2292">
        <f t="shared" si="74"/>
        <v>1800</v>
      </c>
      <c r="M2292">
        <f t="shared" si="75"/>
        <v>0</v>
      </c>
    </row>
    <row r="2293" spans="1:13" hidden="1" x14ac:dyDescent="0.2">
      <c r="A2293">
        <v>2292</v>
      </c>
      <c r="B2293" t="s">
        <v>4595</v>
      </c>
      <c r="C2293" t="s">
        <v>4596</v>
      </c>
      <c r="D2293">
        <v>1552</v>
      </c>
      <c r="E2293">
        <v>15</v>
      </c>
      <c r="F2293">
        <v>233</v>
      </c>
      <c r="G2293">
        <v>0</v>
      </c>
      <c r="H2293">
        <v>1800</v>
      </c>
      <c r="I2293" t="s">
        <v>13</v>
      </c>
      <c r="J2293" t="s">
        <v>14</v>
      </c>
      <c r="K2293" s="1">
        <v>45941.50980324074</v>
      </c>
      <c r="L2293">
        <f t="shared" si="74"/>
        <v>1800</v>
      </c>
      <c r="M2293">
        <f t="shared" si="75"/>
        <v>0</v>
      </c>
    </row>
    <row r="2294" spans="1:13" hidden="1" x14ac:dyDescent="0.2">
      <c r="A2294">
        <v>2293</v>
      </c>
      <c r="B2294" t="s">
        <v>4597</v>
      </c>
      <c r="C2294" t="s">
        <v>4598</v>
      </c>
      <c r="D2294">
        <v>1552</v>
      </c>
      <c r="E2294">
        <v>15</v>
      </c>
      <c r="F2294">
        <v>233</v>
      </c>
      <c r="G2294">
        <v>0</v>
      </c>
      <c r="H2294">
        <v>1800</v>
      </c>
      <c r="I2294" t="s">
        <v>13</v>
      </c>
      <c r="J2294" t="s">
        <v>14</v>
      </c>
      <c r="K2294" s="1">
        <v>45941.510127314818</v>
      </c>
      <c r="L2294">
        <f t="shared" si="74"/>
        <v>1800</v>
      </c>
      <c r="M2294">
        <f t="shared" si="75"/>
        <v>0</v>
      </c>
    </row>
    <row r="2295" spans="1:13" hidden="1" x14ac:dyDescent="0.2">
      <c r="A2295">
        <v>2294</v>
      </c>
      <c r="B2295" t="s">
        <v>4599</v>
      </c>
      <c r="C2295" t="s">
        <v>4600</v>
      </c>
      <c r="D2295">
        <v>1552</v>
      </c>
      <c r="E2295">
        <v>15</v>
      </c>
      <c r="F2295">
        <v>233</v>
      </c>
      <c r="G2295">
        <v>0</v>
      </c>
      <c r="H2295">
        <v>1800</v>
      </c>
      <c r="I2295" t="s">
        <v>13</v>
      </c>
      <c r="J2295" t="s">
        <v>14</v>
      </c>
      <c r="K2295" s="1">
        <v>45945.657361111109</v>
      </c>
      <c r="L2295">
        <f t="shared" si="74"/>
        <v>1800</v>
      </c>
      <c r="M2295">
        <f t="shared" si="75"/>
        <v>0</v>
      </c>
    </row>
    <row r="2296" spans="1:13" hidden="1" x14ac:dyDescent="0.2">
      <c r="A2296">
        <v>2295</v>
      </c>
      <c r="B2296" t="s">
        <v>4601</v>
      </c>
      <c r="C2296" t="s">
        <v>4602</v>
      </c>
      <c r="D2296">
        <v>1552</v>
      </c>
      <c r="E2296">
        <v>15</v>
      </c>
      <c r="F2296">
        <v>233</v>
      </c>
      <c r="G2296">
        <v>0</v>
      </c>
      <c r="H2296">
        <v>1800</v>
      </c>
      <c r="I2296" t="s">
        <v>13</v>
      </c>
      <c r="J2296" t="s">
        <v>14</v>
      </c>
      <c r="K2296" s="1">
        <v>45945.659351851849</v>
      </c>
      <c r="L2296">
        <f t="shared" si="74"/>
        <v>1800</v>
      </c>
      <c r="M2296">
        <f t="shared" si="75"/>
        <v>0</v>
      </c>
    </row>
    <row r="2297" spans="1:13" hidden="1" x14ac:dyDescent="0.2">
      <c r="A2297">
        <v>2296</v>
      </c>
      <c r="B2297" t="s">
        <v>4603</v>
      </c>
      <c r="C2297" t="s">
        <v>4604</v>
      </c>
      <c r="D2297">
        <v>1552</v>
      </c>
      <c r="E2297">
        <v>15</v>
      </c>
      <c r="F2297">
        <v>233</v>
      </c>
      <c r="G2297">
        <v>0</v>
      </c>
      <c r="H2297">
        <v>1800</v>
      </c>
      <c r="I2297" t="s">
        <v>13</v>
      </c>
      <c r="J2297" t="s">
        <v>14</v>
      </c>
      <c r="K2297" s="1">
        <v>45945.659826388888</v>
      </c>
      <c r="L2297">
        <f t="shared" si="74"/>
        <v>1800</v>
      </c>
      <c r="M2297">
        <f t="shared" si="75"/>
        <v>0</v>
      </c>
    </row>
    <row r="2298" spans="1:13" hidden="1" x14ac:dyDescent="0.2">
      <c r="A2298">
        <v>2297</v>
      </c>
      <c r="B2298" t="s">
        <v>4605</v>
      </c>
      <c r="C2298" t="s">
        <v>4606</v>
      </c>
      <c r="D2298">
        <v>1552</v>
      </c>
      <c r="E2298">
        <v>15</v>
      </c>
      <c r="F2298">
        <v>233</v>
      </c>
      <c r="G2298">
        <v>0</v>
      </c>
      <c r="H2298">
        <v>1800</v>
      </c>
      <c r="I2298" t="s">
        <v>13</v>
      </c>
      <c r="J2298" t="s">
        <v>14</v>
      </c>
      <c r="K2298" s="1">
        <v>45945.661249999997</v>
      </c>
      <c r="L2298">
        <f t="shared" si="74"/>
        <v>1800</v>
      </c>
      <c r="M2298">
        <f t="shared" si="75"/>
        <v>0</v>
      </c>
    </row>
    <row r="2299" spans="1:13" hidden="1" x14ac:dyDescent="0.2">
      <c r="A2299">
        <v>2298</v>
      </c>
      <c r="B2299" t="s">
        <v>4607</v>
      </c>
      <c r="C2299" t="s">
        <v>4608</v>
      </c>
      <c r="D2299">
        <v>1552</v>
      </c>
      <c r="E2299">
        <v>15</v>
      </c>
      <c r="F2299">
        <v>233</v>
      </c>
      <c r="G2299">
        <v>0</v>
      </c>
      <c r="H2299">
        <v>1800</v>
      </c>
      <c r="I2299" t="s">
        <v>13</v>
      </c>
      <c r="J2299" t="s">
        <v>14</v>
      </c>
      <c r="K2299" s="1">
        <v>45945.661516203705</v>
      </c>
      <c r="L2299">
        <f t="shared" si="74"/>
        <v>1800</v>
      </c>
      <c r="M2299">
        <f t="shared" si="75"/>
        <v>0</v>
      </c>
    </row>
    <row r="2300" spans="1:13" hidden="1" x14ac:dyDescent="0.2">
      <c r="A2300">
        <v>2299</v>
      </c>
      <c r="B2300" t="s">
        <v>4609</v>
      </c>
      <c r="C2300" t="s">
        <v>4610</v>
      </c>
      <c r="D2300">
        <v>1552</v>
      </c>
      <c r="E2300">
        <v>15</v>
      </c>
      <c r="F2300">
        <v>233</v>
      </c>
      <c r="G2300">
        <v>0</v>
      </c>
      <c r="H2300">
        <v>1800</v>
      </c>
      <c r="I2300" t="s">
        <v>13</v>
      </c>
      <c r="J2300" t="s">
        <v>14</v>
      </c>
      <c r="K2300" s="1">
        <v>45945.662766203706</v>
      </c>
      <c r="L2300">
        <f t="shared" si="74"/>
        <v>1800</v>
      </c>
      <c r="M2300">
        <f t="shared" si="75"/>
        <v>0</v>
      </c>
    </row>
    <row r="2301" spans="1:13" hidden="1" x14ac:dyDescent="0.2">
      <c r="A2301">
        <v>2300</v>
      </c>
      <c r="B2301" t="s">
        <v>4611</v>
      </c>
      <c r="C2301" t="s">
        <v>4612</v>
      </c>
      <c r="D2301">
        <v>1552</v>
      </c>
      <c r="E2301">
        <v>15</v>
      </c>
      <c r="F2301">
        <v>233</v>
      </c>
      <c r="G2301">
        <v>0</v>
      </c>
      <c r="H2301">
        <v>1800</v>
      </c>
      <c r="I2301" t="s">
        <v>13</v>
      </c>
      <c r="J2301" t="s">
        <v>14</v>
      </c>
      <c r="K2301" s="1">
        <v>45945.663993055554</v>
      </c>
      <c r="L2301">
        <f t="shared" si="74"/>
        <v>1800</v>
      </c>
      <c r="M2301">
        <f t="shared" si="75"/>
        <v>0</v>
      </c>
    </row>
    <row r="2302" spans="1:13" hidden="1" x14ac:dyDescent="0.2">
      <c r="A2302">
        <v>2301</v>
      </c>
      <c r="B2302" t="s">
        <v>4613</v>
      </c>
      <c r="C2302" t="s">
        <v>4614</v>
      </c>
      <c r="D2302">
        <v>1552</v>
      </c>
      <c r="E2302">
        <v>15</v>
      </c>
      <c r="F2302">
        <v>233</v>
      </c>
      <c r="G2302">
        <v>0</v>
      </c>
      <c r="H2302">
        <v>1800</v>
      </c>
      <c r="I2302" t="s">
        <v>13</v>
      </c>
      <c r="J2302" t="s">
        <v>14</v>
      </c>
      <c r="K2302" s="1">
        <v>45945.665300925924</v>
      </c>
      <c r="L2302">
        <f t="shared" si="74"/>
        <v>1800</v>
      </c>
      <c r="M2302">
        <f t="shared" si="75"/>
        <v>0</v>
      </c>
    </row>
    <row r="2303" spans="1:13" hidden="1" x14ac:dyDescent="0.2">
      <c r="A2303">
        <v>2302</v>
      </c>
      <c r="B2303" t="s">
        <v>4615</v>
      </c>
      <c r="C2303" t="s">
        <v>4616</v>
      </c>
      <c r="D2303">
        <v>1552</v>
      </c>
      <c r="E2303">
        <v>15</v>
      </c>
      <c r="F2303">
        <v>233</v>
      </c>
      <c r="G2303">
        <v>0</v>
      </c>
      <c r="H2303">
        <v>1800</v>
      </c>
      <c r="I2303" t="s">
        <v>13</v>
      </c>
      <c r="J2303" t="s">
        <v>14</v>
      </c>
      <c r="K2303" s="1">
        <v>45950.543900462966</v>
      </c>
      <c r="L2303">
        <f t="shared" si="74"/>
        <v>1800</v>
      </c>
      <c r="M2303">
        <f t="shared" si="75"/>
        <v>0</v>
      </c>
    </row>
    <row r="2304" spans="1:13" hidden="1" x14ac:dyDescent="0.2">
      <c r="A2304">
        <v>2303</v>
      </c>
      <c r="B2304" t="s">
        <v>4617</v>
      </c>
      <c r="C2304" t="s">
        <v>4618</v>
      </c>
      <c r="D2304">
        <v>1552</v>
      </c>
      <c r="E2304">
        <v>15</v>
      </c>
      <c r="F2304">
        <v>233</v>
      </c>
      <c r="G2304">
        <v>0</v>
      </c>
      <c r="H2304">
        <v>1800</v>
      </c>
      <c r="I2304" t="s">
        <v>13</v>
      </c>
      <c r="J2304" t="s">
        <v>14</v>
      </c>
      <c r="K2304" s="1">
        <v>45950.546759259261</v>
      </c>
      <c r="L2304">
        <f t="shared" si="74"/>
        <v>1800</v>
      </c>
      <c r="M2304">
        <f t="shared" si="75"/>
        <v>0</v>
      </c>
    </row>
    <row r="2305" spans="1:13" hidden="1" x14ac:dyDescent="0.2">
      <c r="A2305">
        <v>2304</v>
      </c>
      <c r="B2305" t="s">
        <v>4619</v>
      </c>
      <c r="C2305" t="s">
        <v>4620</v>
      </c>
      <c r="D2305">
        <v>1552</v>
      </c>
      <c r="E2305">
        <v>15</v>
      </c>
      <c r="F2305">
        <v>233</v>
      </c>
      <c r="G2305">
        <v>0</v>
      </c>
      <c r="H2305">
        <v>1800</v>
      </c>
      <c r="I2305" t="s">
        <v>13</v>
      </c>
      <c r="J2305" t="s">
        <v>14</v>
      </c>
      <c r="K2305" s="1">
        <v>45950.549421296295</v>
      </c>
      <c r="L2305">
        <f t="shared" si="74"/>
        <v>1800</v>
      </c>
      <c r="M2305">
        <f t="shared" si="75"/>
        <v>0</v>
      </c>
    </row>
    <row r="2306" spans="1:13" hidden="1" x14ac:dyDescent="0.2">
      <c r="A2306">
        <v>2305</v>
      </c>
      <c r="B2306" t="s">
        <v>4621</v>
      </c>
      <c r="C2306" t="s">
        <v>4622</v>
      </c>
      <c r="D2306">
        <v>1552</v>
      </c>
      <c r="E2306">
        <v>15</v>
      </c>
      <c r="F2306">
        <v>233</v>
      </c>
      <c r="G2306">
        <v>0</v>
      </c>
      <c r="H2306">
        <v>1800</v>
      </c>
      <c r="I2306" t="s">
        <v>13</v>
      </c>
      <c r="J2306" t="s">
        <v>14</v>
      </c>
      <c r="K2306" s="1">
        <v>45950.54965277778</v>
      </c>
      <c r="L2306">
        <f t="shared" si="74"/>
        <v>1800</v>
      </c>
      <c r="M2306">
        <f t="shared" si="75"/>
        <v>0</v>
      </c>
    </row>
    <row r="2307" spans="1:13" hidden="1" x14ac:dyDescent="0.2">
      <c r="A2307">
        <v>2306</v>
      </c>
      <c r="B2307" t="s">
        <v>4623</v>
      </c>
      <c r="C2307" t="s">
        <v>4624</v>
      </c>
      <c r="D2307">
        <v>1552</v>
      </c>
      <c r="E2307">
        <v>15</v>
      </c>
      <c r="F2307">
        <v>233</v>
      </c>
      <c r="G2307">
        <v>0</v>
      </c>
      <c r="H2307">
        <v>1800</v>
      </c>
      <c r="I2307" t="s">
        <v>13</v>
      </c>
      <c r="J2307" t="s">
        <v>14</v>
      </c>
      <c r="K2307" s="1">
        <v>45950.550173611111</v>
      </c>
      <c r="L2307">
        <f t="shared" ref="L2307:L2370" si="76">SUM(D2307:G2307)</f>
        <v>1800</v>
      </c>
      <c r="M2307">
        <f t="shared" ref="M2307:M2370" si="77">L2307-H2307</f>
        <v>0</v>
      </c>
    </row>
    <row r="2308" spans="1:13" hidden="1" x14ac:dyDescent="0.2">
      <c r="A2308">
        <v>2307</v>
      </c>
      <c r="B2308" t="s">
        <v>4625</v>
      </c>
      <c r="C2308" t="s">
        <v>4626</v>
      </c>
      <c r="D2308">
        <v>1552</v>
      </c>
      <c r="E2308">
        <v>15</v>
      </c>
      <c r="F2308">
        <v>233</v>
      </c>
      <c r="G2308">
        <v>0</v>
      </c>
      <c r="H2308">
        <v>1800</v>
      </c>
      <c r="I2308" t="s">
        <v>13</v>
      </c>
      <c r="J2308" t="s">
        <v>14</v>
      </c>
      <c r="K2308" s="1">
        <v>45950.554675925923</v>
      </c>
      <c r="L2308">
        <f t="shared" si="76"/>
        <v>1800</v>
      </c>
      <c r="M2308">
        <f t="shared" si="77"/>
        <v>0</v>
      </c>
    </row>
    <row r="2309" spans="1:13" hidden="1" x14ac:dyDescent="0.2">
      <c r="A2309">
        <v>2308</v>
      </c>
      <c r="B2309" t="s">
        <v>4627</v>
      </c>
      <c r="C2309" t="s">
        <v>4628</v>
      </c>
      <c r="D2309">
        <v>1552</v>
      </c>
      <c r="E2309">
        <v>15</v>
      </c>
      <c r="F2309">
        <v>233</v>
      </c>
      <c r="G2309">
        <v>0</v>
      </c>
      <c r="H2309">
        <v>1800</v>
      </c>
      <c r="I2309" t="s">
        <v>13</v>
      </c>
      <c r="J2309" t="s">
        <v>14</v>
      </c>
      <c r="K2309" s="1">
        <v>45950.555625000001</v>
      </c>
      <c r="L2309">
        <f t="shared" si="76"/>
        <v>1800</v>
      </c>
      <c r="M2309">
        <f t="shared" si="77"/>
        <v>0</v>
      </c>
    </row>
    <row r="2310" spans="1:13" hidden="1" x14ac:dyDescent="0.2">
      <c r="A2310">
        <v>2309</v>
      </c>
      <c r="B2310" t="s">
        <v>4629</v>
      </c>
      <c r="C2310" t="s">
        <v>4630</v>
      </c>
      <c r="D2310">
        <v>1552</v>
      </c>
      <c r="E2310">
        <v>15</v>
      </c>
      <c r="F2310">
        <v>233</v>
      </c>
      <c r="G2310">
        <v>0</v>
      </c>
      <c r="H2310">
        <v>1800</v>
      </c>
      <c r="I2310" t="s">
        <v>13</v>
      </c>
      <c r="J2310" t="s">
        <v>14</v>
      </c>
      <c r="K2310" s="1">
        <v>45950.559641203705</v>
      </c>
      <c r="L2310">
        <f t="shared" si="76"/>
        <v>1800</v>
      </c>
      <c r="M2310">
        <f t="shared" si="77"/>
        <v>0</v>
      </c>
    </row>
    <row r="2311" spans="1:13" hidden="1" x14ac:dyDescent="0.2">
      <c r="A2311">
        <v>2310</v>
      </c>
      <c r="B2311" t="s">
        <v>4631</v>
      </c>
      <c r="C2311" t="s">
        <v>4632</v>
      </c>
      <c r="D2311">
        <v>1552</v>
      </c>
      <c r="E2311">
        <v>15</v>
      </c>
      <c r="F2311">
        <v>233</v>
      </c>
      <c r="G2311">
        <v>0</v>
      </c>
      <c r="H2311">
        <v>1800</v>
      </c>
      <c r="I2311" t="s">
        <v>13</v>
      </c>
      <c r="J2311" t="s">
        <v>14</v>
      </c>
      <c r="K2311" s="1">
        <v>45950.560335648152</v>
      </c>
      <c r="L2311">
        <f t="shared" si="76"/>
        <v>1800</v>
      </c>
      <c r="M2311">
        <f t="shared" si="77"/>
        <v>0</v>
      </c>
    </row>
    <row r="2312" spans="1:13" hidden="1" x14ac:dyDescent="0.2">
      <c r="A2312">
        <v>2311</v>
      </c>
      <c r="B2312" t="s">
        <v>4633</v>
      </c>
      <c r="C2312" t="s">
        <v>4634</v>
      </c>
      <c r="D2312">
        <v>1552</v>
      </c>
      <c r="E2312">
        <v>15</v>
      </c>
      <c r="F2312">
        <v>233</v>
      </c>
      <c r="G2312">
        <v>0</v>
      </c>
      <c r="H2312">
        <v>1800</v>
      </c>
      <c r="I2312" t="s">
        <v>13</v>
      </c>
      <c r="J2312" t="s">
        <v>14</v>
      </c>
      <c r="K2312" s="1">
        <v>45950.562395833331</v>
      </c>
      <c r="L2312">
        <f t="shared" si="76"/>
        <v>1800</v>
      </c>
      <c r="M2312">
        <f t="shared" si="77"/>
        <v>0</v>
      </c>
    </row>
    <row r="2313" spans="1:13" hidden="1" x14ac:dyDescent="0.2">
      <c r="A2313">
        <v>2312</v>
      </c>
      <c r="B2313" t="s">
        <v>4635</v>
      </c>
      <c r="C2313" t="s">
        <v>4636</v>
      </c>
      <c r="D2313">
        <v>1552</v>
      </c>
      <c r="E2313">
        <v>15</v>
      </c>
      <c r="F2313">
        <v>233</v>
      </c>
      <c r="G2313">
        <v>0</v>
      </c>
      <c r="H2313">
        <v>1800</v>
      </c>
      <c r="I2313" t="s">
        <v>13</v>
      </c>
      <c r="J2313" t="s">
        <v>14</v>
      </c>
      <c r="K2313" s="1">
        <v>45956.414513888885</v>
      </c>
      <c r="L2313">
        <f t="shared" si="76"/>
        <v>1800</v>
      </c>
      <c r="M2313">
        <f t="shared" si="77"/>
        <v>0</v>
      </c>
    </row>
    <row r="2314" spans="1:13" hidden="1" x14ac:dyDescent="0.2">
      <c r="A2314">
        <v>2313</v>
      </c>
      <c r="B2314" t="s">
        <v>4637</v>
      </c>
      <c r="C2314" t="s">
        <v>4638</v>
      </c>
      <c r="D2314">
        <v>1552</v>
      </c>
      <c r="E2314">
        <v>15</v>
      </c>
      <c r="F2314">
        <v>233</v>
      </c>
      <c r="G2314">
        <v>0</v>
      </c>
      <c r="H2314">
        <v>1800</v>
      </c>
      <c r="I2314" t="s">
        <v>13</v>
      </c>
      <c r="J2314" t="s">
        <v>14</v>
      </c>
      <c r="K2314" s="1">
        <v>45956.415914351855</v>
      </c>
      <c r="L2314">
        <f t="shared" si="76"/>
        <v>1800</v>
      </c>
      <c r="M2314">
        <f t="shared" si="77"/>
        <v>0</v>
      </c>
    </row>
    <row r="2315" spans="1:13" hidden="1" x14ac:dyDescent="0.2">
      <c r="A2315">
        <v>2314</v>
      </c>
      <c r="B2315" t="s">
        <v>4639</v>
      </c>
      <c r="C2315" t="s">
        <v>4640</v>
      </c>
      <c r="D2315">
        <v>1552</v>
      </c>
      <c r="E2315">
        <v>15</v>
      </c>
      <c r="F2315">
        <v>233</v>
      </c>
      <c r="G2315">
        <v>0</v>
      </c>
      <c r="H2315">
        <v>1800</v>
      </c>
      <c r="I2315" t="s">
        <v>13</v>
      </c>
      <c r="J2315" t="s">
        <v>14</v>
      </c>
      <c r="K2315" s="1">
        <v>45956.416898148149</v>
      </c>
      <c r="L2315">
        <f t="shared" si="76"/>
        <v>1800</v>
      </c>
      <c r="M2315">
        <f t="shared" si="77"/>
        <v>0</v>
      </c>
    </row>
    <row r="2316" spans="1:13" hidden="1" x14ac:dyDescent="0.2">
      <c r="A2316">
        <v>2315</v>
      </c>
      <c r="B2316" t="s">
        <v>4641</v>
      </c>
      <c r="C2316" t="s">
        <v>4642</v>
      </c>
      <c r="D2316">
        <v>1552</v>
      </c>
      <c r="E2316">
        <v>15</v>
      </c>
      <c r="F2316">
        <v>233</v>
      </c>
      <c r="G2316">
        <v>0</v>
      </c>
      <c r="H2316">
        <v>1800</v>
      </c>
      <c r="I2316" t="s">
        <v>13</v>
      </c>
      <c r="J2316" t="s">
        <v>14</v>
      </c>
      <c r="K2316" s="1">
        <v>45956.417685185188</v>
      </c>
      <c r="L2316">
        <f t="shared" si="76"/>
        <v>1800</v>
      </c>
      <c r="M2316">
        <f t="shared" si="77"/>
        <v>0</v>
      </c>
    </row>
    <row r="2317" spans="1:13" hidden="1" x14ac:dyDescent="0.2">
      <c r="A2317">
        <v>2316</v>
      </c>
      <c r="B2317" t="s">
        <v>4643</v>
      </c>
      <c r="C2317" t="s">
        <v>4644</v>
      </c>
      <c r="D2317">
        <v>1552</v>
      </c>
      <c r="E2317">
        <v>15</v>
      </c>
      <c r="F2317">
        <v>233</v>
      </c>
      <c r="G2317">
        <v>0</v>
      </c>
      <c r="H2317">
        <v>1800</v>
      </c>
      <c r="I2317" t="s">
        <v>13</v>
      </c>
      <c r="J2317" t="s">
        <v>14</v>
      </c>
      <c r="K2317" s="1">
        <v>45956.418611111112</v>
      </c>
      <c r="L2317">
        <f t="shared" si="76"/>
        <v>1800</v>
      </c>
      <c r="M2317">
        <f t="shared" si="77"/>
        <v>0</v>
      </c>
    </row>
    <row r="2318" spans="1:13" hidden="1" x14ac:dyDescent="0.2">
      <c r="A2318">
        <v>2317</v>
      </c>
      <c r="B2318" t="s">
        <v>4645</v>
      </c>
      <c r="C2318" t="s">
        <v>4646</v>
      </c>
      <c r="D2318">
        <v>1552</v>
      </c>
      <c r="E2318">
        <v>15</v>
      </c>
      <c r="F2318">
        <v>233</v>
      </c>
      <c r="G2318">
        <v>0</v>
      </c>
      <c r="H2318">
        <v>1800</v>
      </c>
      <c r="I2318" t="s">
        <v>13</v>
      </c>
      <c r="J2318" t="s">
        <v>14</v>
      </c>
      <c r="K2318" s="1">
        <v>45956.418749999997</v>
      </c>
      <c r="L2318">
        <f t="shared" si="76"/>
        <v>1800</v>
      </c>
      <c r="M2318">
        <f t="shared" si="77"/>
        <v>0</v>
      </c>
    </row>
    <row r="2319" spans="1:13" hidden="1" x14ac:dyDescent="0.2">
      <c r="A2319">
        <v>2318</v>
      </c>
      <c r="B2319" t="s">
        <v>4647</v>
      </c>
      <c r="C2319" t="s">
        <v>4648</v>
      </c>
      <c r="D2319">
        <v>1552</v>
      </c>
      <c r="E2319">
        <v>15</v>
      </c>
      <c r="F2319">
        <v>233</v>
      </c>
      <c r="G2319">
        <v>0</v>
      </c>
      <c r="H2319">
        <v>1800</v>
      </c>
      <c r="I2319" t="s">
        <v>13</v>
      </c>
      <c r="J2319" t="s">
        <v>14</v>
      </c>
      <c r="K2319" s="1">
        <v>45956.42224537037</v>
      </c>
      <c r="L2319">
        <f t="shared" si="76"/>
        <v>1800</v>
      </c>
      <c r="M2319">
        <f t="shared" si="77"/>
        <v>0</v>
      </c>
    </row>
    <row r="2320" spans="1:13" hidden="1" x14ac:dyDescent="0.2">
      <c r="A2320">
        <v>2319</v>
      </c>
      <c r="B2320" t="s">
        <v>4649</v>
      </c>
      <c r="C2320" t="s">
        <v>4650</v>
      </c>
      <c r="D2320">
        <v>1552</v>
      </c>
      <c r="E2320">
        <v>15</v>
      </c>
      <c r="F2320">
        <v>233</v>
      </c>
      <c r="G2320">
        <v>0</v>
      </c>
      <c r="H2320">
        <v>1800</v>
      </c>
      <c r="I2320" t="s">
        <v>13</v>
      </c>
      <c r="J2320" t="s">
        <v>14</v>
      </c>
      <c r="K2320" s="1">
        <v>45956.422349537039</v>
      </c>
      <c r="L2320">
        <f t="shared" si="76"/>
        <v>1800</v>
      </c>
      <c r="M2320">
        <f t="shared" si="77"/>
        <v>0</v>
      </c>
    </row>
    <row r="2321" spans="1:13" hidden="1" x14ac:dyDescent="0.2">
      <c r="A2321">
        <v>2320</v>
      </c>
      <c r="B2321" t="s">
        <v>4651</v>
      </c>
      <c r="C2321" t="s">
        <v>4652</v>
      </c>
      <c r="D2321">
        <v>1552</v>
      </c>
      <c r="E2321">
        <v>15</v>
      </c>
      <c r="F2321">
        <v>233</v>
      </c>
      <c r="G2321">
        <v>0</v>
      </c>
      <c r="H2321">
        <v>1800</v>
      </c>
      <c r="I2321" t="s">
        <v>13</v>
      </c>
      <c r="J2321" t="s">
        <v>14</v>
      </c>
      <c r="K2321" s="1">
        <v>45956.422372685185</v>
      </c>
      <c r="L2321">
        <f t="shared" si="76"/>
        <v>1800</v>
      </c>
      <c r="M2321">
        <f t="shared" si="77"/>
        <v>0</v>
      </c>
    </row>
    <row r="2322" spans="1:13" hidden="1" x14ac:dyDescent="0.2">
      <c r="A2322">
        <v>2321</v>
      </c>
      <c r="B2322" t="s">
        <v>4653</v>
      </c>
      <c r="C2322" t="s">
        <v>4654</v>
      </c>
      <c r="D2322">
        <v>1552</v>
      </c>
      <c r="E2322">
        <v>15</v>
      </c>
      <c r="F2322">
        <v>233</v>
      </c>
      <c r="G2322">
        <v>0</v>
      </c>
      <c r="H2322">
        <v>1800</v>
      </c>
      <c r="I2322" t="s">
        <v>13</v>
      </c>
      <c r="J2322" t="s">
        <v>14</v>
      </c>
      <c r="K2322" s="1">
        <v>45956.422650462962</v>
      </c>
      <c r="L2322">
        <f t="shared" si="76"/>
        <v>1800</v>
      </c>
      <c r="M2322">
        <f t="shared" si="77"/>
        <v>0</v>
      </c>
    </row>
    <row r="2323" spans="1:13" hidden="1" x14ac:dyDescent="0.2">
      <c r="A2323">
        <v>2322</v>
      </c>
      <c r="B2323" t="s">
        <v>4655</v>
      </c>
      <c r="C2323" t="s">
        <v>4656</v>
      </c>
      <c r="D2323">
        <v>1552</v>
      </c>
      <c r="E2323">
        <v>15</v>
      </c>
      <c r="F2323">
        <v>233</v>
      </c>
      <c r="G2323">
        <v>0</v>
      </c>
      <c r="H2323">
        <v>1800</v>
      </c>
      <c r="I2323" t="s">
        <v>13</v>
      </c>
      <c r="J2323" t="s">
        <v>14</v>
      </c>
      <c r="K2323" s="1">
        <v>45956.424386574072</v>
      </c>
      <c r="L2323">
        <f t="shared" si="76"/>
        <v>1800</v>
      </c>
      <c r="M2323">
        <f t="shared" si="77"/>
        <v>0</v>
      </c>
    </row>
    <row r="2324" spans="1:13" hidden="1" x14ac:dyDescent="0.2">
      <c r="A2324">
        <v>2323</v>
      </c>
      <c r="B2324" t="s">
        <v>4657</v>
      </c>
      <c r="C2324" t="s">
        <v>4658</v>
      </c>
      <c r="D2324">
        <v>1552</v>
      </c>
      <c r="E2324">
        <v>15</v>
      </c>
      <c r="F2324">
        <v>233</v>
      </c>
      <c r="G2324">
        <v>0</v>
      </c>
      <c r="H2324">
        <v>1800</v>
      </c>
      <c r="I2324" t="s">
        <v>13</v>
      </c>
      <c r="J2324" t="s">
        <v>14</v>
      </c>
      <c r="K2324" s="1">
        <v>45936.686585648145</v>
      </c>
      <c r="L2324">
        <f t="shared" si="76"/>
        <v>1800</v>
      </c>
      <c r="M2324">
        <f t="shared" si="77"/>
        <v>0</v>
      </c>
    </row>
    <row r="2325" spans="1:13" hidden="1" x14ac:dyDescent="0.2">
      <c r="A2325">
        <v>2324</v>
      </c>
      <c r="B2325" t="s">
        <v>4659</v>
      </c>
      <c r="C2325" t="s">
        <v>4660</v>
      </c>
      <c r="D2325">
        <v>1552</v>
      </c>
      <c r="E2325">
        <v>15</v>
      </c>
      <c r="F2325">
        <v>233</v>
      </c>
      <c r="G2325">
        <v>0</v>
      </c>
      <c r="H2325">
        <v>1800</v>
      </c>
      <c r="I2325" t="s">
        <v>13</v>
      </c>
      <c r="J2325" t="s">
        <v>14</v>
      </c>
      <c r="K2325" s="1">
        <v>45936.692141203705</v>
      </c>
      <c r="L2325">
        <f t="shared" si="76"/>
        <v>1800</v>
      </c>
      <c r="M2325">
        <f t="shared" si="77"/>
        <v>0</v>
      </c>
    </row>
    <row r="2326" spans="1:13" hidden="1" x14ac:dyDescent="0.2">
      <c r="A2326">
        <v>2325</v>
      </c>
      <c r="B2326" t="s">
        <v>4661</v>
      </c>
      <c r="C2326" t="s">
        <v>4662</v>
      </c>
      <c r="D2326">
        <v>1552</v>
      </c>
      <c r="E2326">
        <v>15</v>
      </c>
      <c r="F2326">
        <v>233</v>
      </c>
      <c r="G2326">
        <v>0</v>
      </c>
      <c r="H2326">
        <v>1800</v>
      </c>
      <c r="I2326" t="s">
        <v>13</v>
      </c>
      <c r="J2326" t="s">
        <v>14</v>
      </c>
      <c r="K2326" s="1">
        <v>45936.692291666666</v>
      </c>
      <c r="L2326">
        <f t="shared" si="76"/>
        <v>1800</v>
      </c>
      <c r="M2326">
        <f t="shared" si="77"/>
        <v>0</v>
      </c>
    </row>
    <row r="2327" spans="1:13" hidden="1" x14ac:dyDescent="0.2">
      <c r="A2327">
        <v>2326</v>
      </c>
      <c r="B2327" t="s">
        <v>4663</v>
      </c>
      <c r="C2327" t="s">
        <v>4664</v>
      </c>
      <c r="D2327">
        <v>1552</v>
      </c>
      <c r="E2327">
        <v>15</v>
      </c>
      <c r="F2327">
        <v>233</v>
      </c>
      <c r="G2327">
        <v>0</v>
      </c>
      <c r="H2327">
        <v>1800</v>
      </c>
      <c r="I2327" t="s">
        <v>13</v>
      </c>
      <c r="J2327" t="s">
        <v>14</v>
      </c>
      <c r="K2327" s="1">
        <v>45936.69263888889</v>
      </c>
      <c r="L2327">
        <f t="shared" si="76"/>
        <v>1800</v>
      </c>
      <c r="M2327">
        <f t="shared" si="77"/>
        <v>0</v>
      </c>
    </row>
    <row r="2328" spans="1:13" hidden="1" x14ac:dyDescent="0.2">
      <c r="A2328">
        <v>2327</v>
      </c>
      <c r="B2328" t="s">
        <v>4665</v>
      </c>
      <c r="C2328" t="s">
        <v>4666</v>
      </c>
      <c r="D2328">
        <v>1552</v>
      </c>
      <c r="E2328">
        <v>15</v>
      </c>
      <c r="F2328">
        <v>233</v>
      </c>
      <c r="G2328">
        <v>0</v>
      </c>
      <c r="H2328">
        <v>1800</v>
      </c>
      <c r="I2328" t="s">
        <v>13</v>
      </c>
      <c r="J2328" t="s">
        <v>14</v>
      </c>
      <c r="K2328" s="1">
        <v>45936.694016203706</v>
      </c>
      <c r="L2328">
        <f t="shared" si="76"/>
        <v>1800</v>
      </c>
      <c r="M2328">
        <f t="shared" si="77"/>
        <v>0</v>
      </c>
    </row>
    <row r="2329" spans="1:13" hidden="1" x14ac:dyDescent="0.2">
      <c r="A2329">
        <v>2328</v>
      </c>
      <c r="B2329" t="s">
        <v>4667</v>
      </c>
      <c r="C2329" t="s">
        <v>4668</v>
      </c>
      <c r="D2329">
        <v>1552</v>
      </c>
      <c r="E2329">
        <v>15</v>
      </c>
      <c r="F2329">
        <v>233</v>
      </c>
      <c r="G2329">
        <v>0</v>
      </c>
      <c r="H2329">
        <v>1800</v>
      </c>
      <c r="I2329" t="s">
        <v>13</v>
      </c>
      <c r="J2329" t="s">
        <v>14</v>
      </c>
      <c r="K2329" s="1">
        <v>45936.694050925929</v>
      </c>
      <c r="L2329">
        <f t="shared" si="76"/>
        <v>1800</v>
      </c>
      <c r="M2329">
        <f t="shared" si="77"/>
        <v>0</v>
      </c>
    </row>
    <row r="2330" spans="1:13" hidden="1" x14ac:dyDescent="0.2">
      <c r="A2330">
        <v>2329</v>
      </c>
      <c r="B2330" t="s">
        <v>4669</v>
      </c>
      <c r="C2330" t="s">
        <v>4670</v>
      </c>
      <c r="D2330">
        <v>1552</v>
      </c>
      <c r="E2330">
        <v>15</v>
      </c>
      <c r="F2330">
        <v>233</v>
      </c>
      <c r="G2330">
        <v>0</v>
      </c>
      <c r="H2330">
        <v>1800</v>
      </c>
      <c r="I2330" t="s">
        <v>13</v>
      </c>
      <c r="J2330" t="s">
        <v>14</v>
      </c>
      <c r="K2330" s="1">
        <v>45936.69494212963</v>
      </c>
      <c r="L2330">
        <f t="shared" si="76"/>
        <v>1800</v>
      </c>
      <c r="M2330">
        <f t="shared" si="77"/>
        <v>0</v>
      </c>
    </row>
    <row r="2331" spans="1:13" hidden="1" x14ac:dyDescent="0.2">
      <c r="A2331">
        <v>2330</v>
      </c>
      <c r="B2331" t="s">
        <v>4671</v>
      </c>
      <c r="C2331" t="s">
        <v>4672</v>
      </c>
      <c r="D2331">
        <v>1552</v>
      </c>
      <c r="E2331">
        <v>15</v>
      </c>
      <c r="F2331">
        <v>233</v>
      </c>
      <c r="G2331">
        <v>0</v>
      </c>
      <c r="H2331">
        <v>1800</v>
      </c>
      <c r="I2331" t="s">
        <v>13</v>
      </c>
      <c r="J2331" t="s">
        <v>14</v>
      </c>
      <c r="K2331" s="1">
        <v>45936.694988425923</v>
      </c>
      <c r="L2331">
        <f t="shared" si="76"/>
        <v>1800</v>
      </c>
      <c r="M2331">
        <f t="shared" si="77"/>
        <v>0</v>
      </c>
    </row>
    <row r="2332" spans="1:13" hidden="1" x14ac:dyDescent="0.2">
      <c r="A2332">
        <v>2331</v>
      </c>
      <c r="B2332" t="s">
        <v>4673</v>
      </c>
      <c r="C2332" t="s">
        <v>4674</v>
      </c>
      <c r="D2332">
        <v>1552</v>
      </c>
      <c r="E2332">
        <v>15</v>
      </c>
      <c r="F2332">
        <v>233</v>
      </c>
      <c r="G2332">
        <v>0</v>
      </c>
      <c r="H2332">
        <v>1800</v>
      </c>
      <c r="I2332" t="s">
        <v>13</v>
      </c>
      <c r="J2332" t="s">
        <v>14</v>
      </c>
      <c r="K2332" s="1">
        <v>45936.698055555556</v>
      </c>
      <c r="L2332">
        <f t="shared" si="76"/>
        <v>1800</v>
      </c>
      <c r="M2332">
        <f t="shared" si="77"/>
        <v>0</v>
      </c>
    </row>
    <row r="2333" spans="1:13" hidden="1" x14ac:dyDescent="0.2">
      <c r="A2333">
        <v>2332</v>
      </c>
      <c r="B2333" t="s">
        <v>4675</v>
      </c>
      <c r="C2333" t="s">
        <v>4676</v>
      </c>
      <c r="D2333">
        <v>1552</v>
      </c>
      <c r="E2333">
        <v>15</v>
      </c>
      <c r="F2333">
        <v>233</v>
      </c>
      <c r="G2333">
        <v>0</v>
      </c>
      <c r="H2333">
        <v>1800</v>
      </c>
      <c r="I2333" t="s">
        <v>13</v>
      </c>
      <c r="J2333" t="s">
        <v>14</v>
      </c>
      <c r="K2333" s="1">
        <v>45936.701956018522</v>
      </c>
      <c r="L2333">
        <f t="shared" si="76"/>
        <v>1800</v>
      </c>
      <c r="M2333">
        <f t="shared" si="77"/>
        <v>0</v>
      </c>
    </row>
    <row r="2334" spans="1:13" hidden="1" x14ac:dyDescent="0.2">
      <c r="A2334">
        <v>2333</v>
      </c>
      <c r="B2334" t="s">
        <v>4677</v>
      </c>
      <c r="C2334" t="s">
        <v>4678</v>
      </c>
      <c r="D2334">
        <v>1552</v>
      </c>
      <c r="E2334">
        <v>15</v>
      </c>
      <c r="F2334">
        <v>233</v>
      </c>
      <c r="G2334">
        <v>0</v>
      </c>
      <c r="H2334">
        <v>1800</v>
      </c>
      <c r="I2334" t="s">
        <v>13</v>
      </c>
      <c r="J2334" t="s">
        <v>14</v>
      </c>
      <c r="K2334" s="1">
        <v>45941.510509259257</v>
      </c>
      <c r="L2334">
        <f t="shared" si="76"/>
        <v>1800</v>
      </c>
      <c r="M2334">
        <f t="shared" si="77"/>
        <v>0</v>
      </c>
    </row>
    <row r="2335" spans="1:13" hidden="1" x14ac:dyDescent="0.2">
      <c r="A2335">
        <v>2334</v>
      </c>
      <c r="B2335" t="s">
        <v>4679</v>
      </c>
      <c r="C2335" t="s">
        <v>4680</v>
      </c>
      <c r="D2335">
        <v>1552</v>
      </c>
      <c r="E2335">
        <v>15</v>
      </c>
      <c r="F2335">
        <v>233</v>
      </c>
      <c r="G2335">
        <v>0</v>
      </c>
      <c r="H2335">
        <v>1800</v>
      </c>
      <c r="I2335" t="s">
        <v>13</v>
      </c>
      <c r="J2335" t="s">
        <v>14</v>
      </c>
      <c r="K2335" s="1">
        <v>45941.685231481482</v>
      </c>
      <c r="L2335">
        <f t="shared" si="76"/>
        <v>1800</v>
      </c>
      <c r="M2335">
        <f t="shared" si="77"/>
        <v>0</v>
      </c>
    </row>
    <row r="2336" spans="1:13" hidden="1" x14ac:dyDescent="0.2">
      <c r="A2336">
        <v>2335</v>
      </c>
      <c r="B2336" t="s">
        <v>4681</v>
      </c>
      <c r="C2336" t="s">
        <v>4682</v>
      </c>
      <c r="D2336">
        <v>1552</v>
      </c>
      <c r="E2336">
        <v>15</v>
      </c>
      <c r="F2336">
        <v>233</v>
      </c>
      <c r="G2336">
        <v>0</v>
      </c>
      <c r="H2336">
        <v>1800</v>
      </c>
      <c r="I2336" t="s">
        <v>13</v>
      </c>
      <c r="J2336" t="s">
        <v>14</v>
      </c>
      <c r="K2336" s="1">
        <v>45941.685613425929</v>
      </c>
      <c r="L2336">
        <f t="shared" si="76"/>
        <v>1800</v>
      </c>
      <c r="M2336">
        <f t="shared" si="77"/>
        <v>0</v>
      </c>
    </row>
    <row r="2337" spans="1:13" hidden="1" x14ac:dyDescent="0.2">
      <c r="A2337">
        <v>2336</v>
      </c>
      <c r="B2337" t="s">
        <v>4683</v>
      </c>
      <c r="C2337" t="s">
        <v>4684</v>
      </c>
      <c r="D2337">
        <v>1552</v>
      </c>
      <c r="E2337">
        <v>15</v>
      </c>
      <c r="F2337">
        <v>233</v>
      </c>
      <c r="G2337">
        <v>0</v>
      </c>
      <c r="H2337">
        <v>1800</v>
      </c>
      <c r="I2337" t="s">
        <v>13</v>
      </c>
      <c r="J2337" t="s">
        <v>14</v>
      </c>
      <c r="K2337" s="1">
        <v>45941.686828703707</v>
      </c>
      <c r="L2337">
        <f t="shared" si="76"/>
        <v>1800</v>
      </c>
      <c r="M2337">
        <f t="shared" si="77"/>
        <v>0</v>
      </c>
    </row>
    <row r="2338" spans="1:13" hidden="1" x14ac:dyDescent="0.2">
      <c r="A2338">
        <v>2337</v>
      </c>
      <c r="B2338" t="s">
        <v>4685</v>
      </c>
      <c r="C2338" t="s">
        <v>4686</v>
      </c>
      <c r="D2338">
        <v>1552</v>
      </c>
      <c r="E2338">
        <v>15</v>
      </c>
      <c r="F2338">
        <v>233</v>
      </c>
      <c r="G2338">
        <v>0</v>
      </c>
      <c r="H2338">
        <v>1800</v>
      </c>
      <c r="I2338" t="s">
        <v>13</v>
      </c>
      <c r="J2338" t="s">
        <v>14</v>
      </c>
      <c r="K2338" s="1">
        <v>45941.689016203702</v>
      </c>
      <c r="L2338">
        <f t="shared" si="76"/>
        <v>1800</v>
      </c>
      <c r="M2338">
        <f t="shared" si="77"/>
        <v>0</v>
      </c>
    </row>
    <row r="2339" spans="1:13" hidden="1" x14ac:dyDescent="0.2">
      <c r="A2339">
        <v>2338</v>
      </c>
      <c r="B2339" t="s">
        <v>4687</v>
      </c>
      <c r="C2339" t="s">
        <v>4688</v>
      </c>
      <c r="D2339">
        <v>1552</v>
      </c>
      <c r="E2339">
        <v>15</v>
      </c>
      <c r="F2339">
        <v>233</v>
      </c>
      <c r="G2339">
        <v>0</v>
      </c>
      <c r="H2339">
        <v>1800</v>
      </c>
      <c r="I2339" t="s">
        <v>13</v>
      </c>
      <c r="J2339" t="s">
        <v>14</v>
      </c>
      <c r="K2339" s="1">
        <v>45941.689756944441</v>
      </c>
      <c r="L2339">
        <f t="shared" si="76"/>
        <v>1800</v>
      </c>
      <c r="M2339">
        <f t="shared" si="77"/>
        <v>0</v>
      </c>
    </row>
    <row r="2340" spans="1:13" hidden="1" x14ac:dyDescent="0.2">
      <c r="A2340">
        <v>2339</v>
      </c>
      <c r="B2340" t="s">
        <v>4689</v>
      </c>
      <c r="C2340" t="s">
        <v>4690</v>
      </c>
      <c r="D2340">
        <v>1552</v>
      </c>
      <c r="E2340">
        <v>15</v>
      </c>
      <c r="F2340">
        <v>233</v>
      </c>
      <c r="G2340">
        <v>0</v>
      </c>
      <c r="H2340">
        <v>1800</v>
      </c>
      <c r="I2340" t="s">
        <v>13</v>
      </c>
      <c r="J2340" t="s">
        <v>14</v>
      </c>
      <c r="K2340" s="1">
        <v>45941.69190972222</v>
      </c>
      <c r="L2340">
        <f t="shared" si="76"/>
        <v>1800</v>
      </c>
      <c r="M2340">
        <f t="shared" si="77"/>
        <v>0</v>
      </c>
    </row>
    <row r="2341" spans="1:13" hidden="1" x14ac:dyDescent="0.2">
      <c r="A2341">
        <v>2340</v>
      </c>
      <c r="B2341" t="s">
        <v>4691</v>
      </c>
      <c r="C2341" t="s">
        <v>4692</v>
      </c>
      <c r="D2341">
        <v>1552</v>
      </c>
      <c r="E2341">
        <v>15</v>
      </c>
      <c r="F2341">
        <v>233</v>
      </c>
      <c r="G2341">
        <v>0</v>
      </c>
      <c r="H2341">
        <v>1800</v>
      </c>
      <c r="I2341" t="s">
        <v>13</v>
      </c>
      <c r="J2341" t="s">
        <v>14</v>
      </c>
      <c r="K2341" s="1">
        <v>45941.692442129628</v>
      </c>
      <c r="L2341">
        <f t="shared" si="76"/>
        <v>1800</v>
      </c>
      <c r="M2341">
        <f t="shared" si="77"/>
        <v>0</v>
      </c>
    </row>
    <row r="2342" spans="1:13" hidden="1" x14ac:dyDescent="0.2">
      <c r="A2342">
        <v>2341</v>
      </c>
      <c r="B2342" t="s">
        <v>4693</v>
      </c>
      <c r="C2342" t="s">
        <v>4694</v>
      </c>
      <c r="D2342">
        <v>1552</v>
      </c>
      <c r="E2342">
        <v>15</v>
      </c>
      <c r="F2342">
        <v>233</v>
      </c>
      <c r="G2342">
        <v>0</v>
      </c>
      <c r="H2342">
        <v>1800</v>
      </c>
      <c r="I2342" t="s">
        <v>13</v>
      </c>
      <c r="J2342" t="s">
        <v>14</v>
      </c>
      <c r="K2342" s="1">
        <v>45941.747164351851</v>
      </c>
      <c r="L2342">
        <f t="shared" si="76"/>
        <v>1800</v>
      </c>
      <c r="M2342">
        <f t="shared" si="77"/>
        <v>0</v>
      </c>
    </row>
    <row r="2343" spans="1:13" hidden="1" x14ac:dyDescent="0.2">
      <c r="A2343">
        <v>2342</v>
      </c>
      <c r="B2343" t="s">
        <v>4695</v>
      </c>
      <c r="C2343" t="s">
        <v>4696</v>
      </c>
      <c r="D2343">
        <v>1552</v>
      </c>
      <c r="E2343">
        <v>15</v>
      </c>
      <c r="F2343">
        <v>233</v>
      </c>
      <c r="G2343">
        <v>0</v>
      </c>
      <c r="H2343">
        <v>1800</v>
      </c>
      <c r="I2343" t="s">
        <v>13</v>
      </c>
      <c r="J2343" t="s">
        <v>14</v>
      </c>
      <c r="K2343" s="1">
        <v>45941.747476851851</v>
      </c>
      <c r="L2343">
        <f t="shared" si="76"/>
        <v>1800</v>
      </c>
      <c r="M2343">
        <f t="shared" si="77"/>
        <v>0</v>
      </c>
    </row>
    <row r="2344" spans="1:13" hidden="1" x14ac:dyDescent="0.2">
      <c r="A2344">
        <v>2343</v>
      </c>
      <c r="B2344" t="s">
        <v>4697</v>
      </c>
      <c r="C2344" t="s">
        <v>4698</v>
      </c>
      <c r="D2344">
        <v>1552</v>
      </c>
      <c r="E2344">
        <v>15</v>
      </c>
      <c r="F2344">
        <v>233</v>
      </c>
      <c r="G2344">
        <v>0</v>
      </c>
      <c r="H2344">
        <v>1800</v>
      </c>
      <c r="I2344" t="s">
        <v>13</v>
      </c>
      <c r="J2344" t="s">
        <v>14</v>
      </c>
      <c r="K2344" s="1">
        <v>45941.752071759256</v>
      </c>
      <c r="L2344">
        <f t="shared" si="76"/>
        <v>1800</v>
      </c>
      <c r="M2344">
        <f t="shared" si="77"/>
        <v>0</v>
      </c>
    </row>
    <row r="2345" spans="1:13" hidden="1" x14ac:dyDescent="0.2">
      <c r="A2345">
        <v>2344</v>
      </c>
      <c r="B2345" t="s">
        <v>4699</v>
      </c>
      <c r="C2345" t="s">
        <v>4700</v>
      </c>
      <c r="D2345">
        <v>1552</v>
      </c>
      <c r="E2345">
        <v>15</v>
      </c>
      <c r="F2345">
        <v>233</v>
      </c>
      <c r="G2345">
        <v>0</v>
      </c>
      <c r="H2345">
        <v>1800</v>
      </c>
      <c r="I2345" t="s">
        <v>13</v>
      </c>
      <c r="J2345" t="s">
        <v>14</v>
      </c>
      <c r="K2345" s="1">
        <v>45945.666574074072</v>
      </c>
      <c r="L2345">
        <f t="shared" si="76"/>
        <v>1800</v>
      </c>
      <c r="M2345">
        <f t="shared" si="77"/>
        <v>0</v>
      </c>
    </row>
    <row r="2346" spans="1:13" hidden="1" x14ac:dyDescent="0.2">
      <c r="A2346">
        <v>2345</v>
      </c>
      <c r="B2346" t="s">
        <v>4701</v>
      </c>
      <c r="C2346" t="s">
        <v>4702</v>
      </c>
      <c r="D2346">
        <v>1552</v>
      </c>
      <c r="E2346">
        <v>15</v>
      </c>
      <c r="F2346">
        <v>233</v>
      </c>
      <c r="G2346">
        <v>0</v>
      </c>
      <c r="H2346">
        <v>1800</v>
      </c>
      <c r="I2346" t="s">
        <v>13</v>
      </c>
      <c r="J2346" t="s">
        <v>14</v>
      </c>
      <c r="K2346" s="1">
        <v>45945.669131944444</v>
      </c>
      <c r="L2346">
        <f t="shared" si="76"/>
        <v>1800</v>
      </c>
      <c r="M2346">
        <f t="shared" si="77"/>
        <v>0</v>
      </c>
    </row>
    <row r="2347" spans="1:13" hidden="1" x14ac:dyDescent="0.2">
      <c r="A2347">
        <v>2346</v>
      </c>
      <c r="B2347" t="s">
        <v>4703</v>
      </c>
      <c r="C2347" t="s">
        <v>4704</v>
      </c>
      <c r="D2347">
        <v>1552</v>
      </c>
      <c r="E2347">
        <v>15</v>
      </c>
      <c r="F2347">
        <v>233</v>
      </c>
      <c r="G2347">
        <v>0</v>
      </c>
      <c r="H2347">
        <v>1800</v>
      </c>
      <c r="I2347" t="s">
        <v>13</v>
      </c>
      <c r="J2347" t="s">
        <v>14</v>
      </c>
      <c r="K2347" s="1">
        <v>45945.670532407406</v>
      </c>
      <c r="L2347">
        <f t="shared" si="76"/>
        <v>1800</v>
      </c>
      <c r="M2347">
        <f t="shared" si="77"/>
        <v>0</v>
      </c>
    </row>
    <row r="2348" spans="1:13" hidden="1" x14ac:dyDescent="0.2">
      <c r="A2348">
        <v>2347</v>
      </c>
      <c r="B2348" t="s">
        <v>4705</v>
      </c>
      <c r="C2348" t="s">
        <v>4706</v>
      </c>
      <c r="D2348">
        <v>1552</v>
      </c>
      <c r="E2348">
        <v>15</v>
      </c>
      <c r="F2348">
        <v>233</v>
      </c>
      <c r="G2348">
        <v>0</v>
      </c>
      <c r="H2348">
        <v>1800</v>
      </c>
      <c r="I2348" t="s">
        <v>13</v>
      </c>
      <c r="J2348" t="s">
        <v>14</v>
      </c>
      <c r="K2348" s="1">
        <v>45945.672407407408</v>
      </c>
      <c r="L2348">
        <f t="shared" si="76"/>
        <v>1800</v>
      </c>
      <c r="M2348">
        <f t="shared" si="77"/>
        <v>0</v>
      </c>
    </row>
    <row r="2349" spans="1:13" hidden="1" x14ac:dyDescent="0.2">
      <c r="A2349">
        <v>2348</v>
      </c>
      <c r="B2349" t="s">
        <v>4707</v>
      </c>
      <c r="C2349" t="s">
        <v>4708</v>
      </c>
      <c r="D2349">
        <v>1552</v>
      </c>
      <c r="E2349">
        <v>15</v>
      </c>
      <c r="F2349">
        <v>233</v>
      </c>
      <c r="G2349">
        <v>0</v>
      </c>
      <c r="H2349">
        <v>1800</v>
      </c>
      <c r="I2349" t="s">
        <v>13</v>
      </c>
      <c r="J2349" t="s">
        <v>14</v>
      </c>
      <c r="K2349" s="1">
        <v>45945.674953703703</v>
      </c>
      <c r="L2349">
        <f t="shared" si="76"/>
        <v>1800</v>
      </c>
      <c r="M2349">
        <f t="shared" si="77"/>
        <v>0</v>
      </c>
    </row>
    <row r="2350" spans="1:13" hidden="1" x14ac:dyDescent="0.2">
      <c r="A2350">
        <v>2349</v>
      </c>
      <c r="B2350" t="s">
        <v>4709</v>
      </c>
      <c r="C2350" t="s">
        <v>4710</v>
      </c>
      <c r="D2350">
        <v>1552</v>
      </c>
      <c r="E2350">
        <v>15</v>
      </c>
      <c r="F2350">
        <v>233</v>
      </c>
      <c r="G2350">
        <v>0</v>
      </c>
      <c r="H2350">
        <v>1800</v>
      </c>
      <c r="I2350" t="s">
        <v>13</v>
      </c>
      <c r="J2350" t="s">
        <v>14</v>
      </c>
      <c r="K2350" s="1">
        <v>45945.675856481481</v>
      </c>
      <c r="L2350">
        <f t="shared" si="76"/>
        <v>1800</v>
      </c>
      <c r="M2350">
        <f t="shared" si="77"/>
        <v>0</v>
      </c>
    </row>
    <row r="2351" spans="1:13" hidden="1" x14ac:dyDescent="0.2">
      <c r="A2351">
        <v>2350</v>
      </c>
      <c r="B2351" t="s">
        <v>4711</v>
      </c>
      <c r="C2351" t="s">
        <v>4712</v>
      </c>
      <c r="D2351">
        <v>1552</v>
      </c>
      <c r="E2351">
        <v>15</v>
      </c>
      <c r="F2351">
        <v>233</v>
      </c>
      <c r="G2351">
        <v>0</v>
      </c>
      <c r="H2351">
        <v>1800</v>
      </c>
      <c r="I2351" t="s">
        <v>13</v>
      </c>
      <c r="J2351" t="s">
        <v>14</v>
      </c>
      <c r="K2351" s="1">
        <v>45945.67597222222</v>
      </c>
      <c r="L2351">
        <f t="shared" si="76"/>
        <v>1800</v>
      </c>
      <c r="M2351">
        <f t="shared" si="77"/>
        <v>0</v>
      </c>
    </row>
    <row r="2352" spans="1:13" hidden="1" x14ac:dyDescent="0.2">
      <c r="A2352">
        <v>2351</v>
      </c>
      <c r="B2352" t="s">
        <v>4713</v>
      </c>
      <c r="C2352" t="s">
        <v>4714</v>
      </c>
      <c r="D2352">
        <v>1552</v>
      </c>
      <c r="E2352">
        <v>15</v>
      </c>
      <c r="F2352">
        <v>233</v>
      </c>
      <c r="G2352">
        <v>0</v>
      </c>
      <c r="H2352">
        <v>1800</v>
      </c>
      <c r="I2352" t="s">
        <v>13</v>
      </c>
      <c r="J2352" t="s">
        <v>14</v>
      </c>
      <c r="K2352" s="1">
        <v>45945.677442129629</v>
      </c>
      <c r="L2352">
        <f t="shared" si="76"/>
        <v>1800</v>
      </c>
      <c r="M2352">
        <f t="shared" si="77"/>
        <v>0</v>
      </c>
    </row>
    <row r="2353" spans="1:13" hidden="1" x14ac:dyDescent="0.2">
      <c r="A2353">
        <v>2352</v>
      </c>
      <c r="B2353" t="s">
        <v>4715</v>
      </c>
      <c r="C2353" t="s">
        <v>4716</v>
      </c>
      <c r="D2353">
        <v>1552</v>
      </c>
      <c r="E2353">
        <v>15</v>
      </c>
      <c r="F2353">
        <v>233</v>
      </c>
      <c r="G2353">
        <v>0</v>
      </c>
      <c r="H2353">
        <v>1800</v>
      </c>
      <c r="I2353" t="s">
        <v>13</v>
      </c>
      <c r="J2353" t="s">
        <v>14</v>
      </c>
      <c r="K2353" s="1">
        <v>45945.677511574075</v>
      </c>
      <c r="L2353">
        <f t="shared" si="76"/>
        <v>1800</v>
      </c>
      <c r="M2353">
        <f t="shared" si="77"/>
        <v>0</v>
      </c>
    </row>
    <row r="2354" spans="1:13" hidden="1" x14ac:dyDescent="0.2">
      <c r="A2354">
        <v>2353</v>
      </c>
      <c r="B2354" t="s">
        <v>4717</v>
      </c>
      <c r="C2354" t="s">
        <v>4718</v>
      </c>
      <c r="D2354">
        <v>1552</v>
      </c>
      <c r="E2354">
        <v>15</v>
      </c>
      <c r="F2354">
        <v>233</v>
      </c>
      <c r="G2354">
        <v>0</v>
      </c>
      <c r="H2354">
        <v>1800</v>
      </c>
      <c r="I2354" t="s">
        <v>13</v>
      </c>
      <c r="J2354" t="s">
        <v>14</v>
      </c>
      <c r="K2354" s="1">
        <v>45945.680208333331</v>
      </c>
      <c r="L2354">
        <f t="shared" si="76"/>
        <v>1800</v>
      </c>
      <c r="M2354">
        <f t="shared" si="77"/>
        <v>0</v>
      </c>
    </row>
    <row r="2355" spans="1:13" hidden="1" x14ac:dyDescent="0.2">
      <c r="A2355">
        <v>2354</v>
      </c>
      <c r="B2355" t="s">
        <v>4719</v>
      </c>
      <c r="C2355" t="s">
        <v>4720</v>
      </c>
      <c r="D2355">
        <v>1552</v>
      </c>
      <c r="E2355">
        <v>15</v>
      </c>
      <c r="F2355">
        <v>233</v>
      </c>
      <c r="G2355">
        <v>0</v>
      </c>
      <c r="H2355">
        <v>1800</v>
      </c>
      <c r="I2355" t="s">
        <v>13</v>
      </c>
      <c r="J2355" t="s">
        <v>14</v>
      </c>
      <c r="K2355" s="1">
        <v>45950.56454861111</v>
      </c>
      <c r="L2355">
        <f t="shared" si="76"/>
        <v>1800</v>
      </c>
      <c r="M2355">
        <f t="shared" si="77"/>
        <v>0</v>
      </c>
    </row>
    <row r="2356" spans="1:13" hidden="1" x14ac:dyDescent="0.2">
      <c r="A2356">
        <v>2355</v>
      </c>
      <c r="B2356" t="s">
        <v>4721</v>
      </c>
      <c r="C2356" t="s">
        <v>4722</v>
      </c>
      <c r="D2356">
        <v>1552</v>
      </c>
      <c r="E2356">
        <v>15</v>
      </c>
      <c r="F2356">
        <v>233</v>
      </c>
      <c r="G2356">
        <v>0</v>
      </c>
      <c r="H2356">
        <v>1800</v>
      </c>
      <c r="I2356" t="s">
        <v>13</v>
      </c>
      <c r="J2356" t="s">
        <v>14</v>
      </c>
      <c r="K2356" s="1">
        <v>45950.565555555557</v>
      </c>
      <c r="L2356">
        <f t="shared" si="76"/>
        <v>1800</v>
      </c>
      <c r="M2356">
        <f t="shared" si="77"/>
        <v>0</v>
      </c>
    </row>
    <row r="2357" spans="1:13" hidden="1" x14ac:dyDescent="0.2">
      <c r="A2357">
        <v>2356</v>
      </c>
      <c r="B2357" t="s">
        <v>4723</v>
      </c>
      <c r="C2357" t="s">
        <v>4724</v>
      </c>
      <c r="D2357">
        <v>1552</v>
      </c>
      <c r="E2357">
        <v>15</v>
      </c>
      <c r="F2357">
        <v>233</v>
      </c>
      <c r="G2357">
        <v>0</v>
      </c>
      <c r="H2357">
        <v>1800</v>
      </c>
      <c r="I2357" t="s">
        <v>13</v>
      </c>
      <c r="J2357" t="s">
        <v>14</v>
      </c>
      <c r="K2357" s="1">
        <v>45950.565844907411</v>
      </c>
      <c r="L2357">
        <f t="shared" si="76"/>
        <v>1800</v>
      </c>
      <c r="M2357">
        <f t="shared" si="77"/>
        <v>0</v>
      </c>
    </row>
    <row r="2358" spans="1:13" hidden="1" x14ac:dyDescent="0.2">
      <c r="A2358">
        <v>2357</v>
      </c>
      <c r="B2358" t="s">
        <v>4725</v>
      </c>
      <c r="C2358" t="s">
        <v>4726</v>
      </c>
      <c r="D2358">
        <v>1552</v>
      </c>
      <c r="E2358">
        <v>15</v>
      </c>
      <c r="F2358">
        <v>233</v>
      </c>
      <c r="G2358">
        <v>0</v>
      </c>
      <c r="H2358">
        <v>1800</v>
      </c>
      <c r="I2358" t="s">
        <v>13</v>
      </c>
      <c r="J2358" t="s">
        <v>14</v>
      </c>
      <c r="K2358" s="1">
        <v>45950.566944444443</v>
      </c>
      <c r="L2358">
        <f t="shared" si="76"/>
        <v>1800</v>
      </c>
      <c r="M2358">
        <f t="shared" si="77"/>
        <v>0</v>
      </c>
    </row>
    <row r="2359" spans="1:13" hidden="1" x14ac:dyDescent="0.2">
      <c r="A2359">
        <v>2358</v>
      </c>
      <c r="B2359" t="s">
        <v>4727</v>
      </c>
      <c r="C2359" t="s">
        <v>4728</v>
      </c>
      <c r="D2359">
        <v>1552</v>
      </c>
      <c r="E2359">
        <v>15</v>
      </c>
      <c r="F2359">
        <v>233</v>
      </c>
      <c r="G2359">
        <v>0</v>
      </c>
      <c r="H2359">
        <v>1800</v>
      </c>
      <c r="I2359" t="s">
        <v>13</v>
      </c>
      <c r="J2359" t="s">
        <v>14</v>
      </c>
      <c r="K2359" s="1">
        <v>45950.815879629627</v>
      </c>
      <c r="L2359">
        <f t="shared" si="76"/>
        <v>1800</v>
      </c>
      <c r="M2359">
        <f t="shared" si="77"/>
        <v>0</v>
      </c>
    </row>
    <row r="2360" spans="1:13" hidden="1" x14ac:dyDescent="0.2">
      <c r="A2360">
        <v>2359</v>
      </c>
      <c r="B2360" t="s">
        <v>4729</v>
      </c>
      <c r="C2360" t="s">
        <v>4730</v>
      </c>
      <c r="D2360">
        <v>1552</v>
      </c>
      <c r="E2360">
        <v>15</v>
      </c>
      <c r="F2360">
        <v>233</v>
      </c>
      <c r="G2360">
        <v>0</v>
      </c>
      <c r="H2360">
        <v>1800</v>
      </c>
      <c r="I2360" t="s">
        <v>13</v>
      </c>
      <c r="J2360" t="s">
        <v>14</v>
      </c>
      <c r="K2360" s="1">
        <v>45950.819432870368</v>
      </c>
      <c r="L2360">
        <f t="shared" si="76"/>
        <v>1800</v>
      </c>
      <c r="M2360">
        <f t="shared" si="77"/>
        <v>0</v>
      </c>
    </row>
    <row r="2361" spans="1:13" hidden="1" x14ac:dyDescent="0.2">
      <c r="A2361">
        <v>2360</v>
      </c>
      <c r="B2361" t="s">
        <v>4731</v>
      </c>
      <c r="C2361" t="s">
        <v>4732</v>
      </c>
      <c r="D2361">
        <v>1552</v>
      </c>
      <c r="E2361">
        <v>15</v>
      </c>
      <c r="F2361">
        <v>233</v>
      </c>
      <c r="G2361">
        <v>0</v>
      </c>
      <c r="H2361">
        <v>1800</v>
      </c>
      <c r="I2361" t="s">
        <v>13</v>
      </c>
      <c r="J2361" t="s">
        <v>14</v>
      </c>
      <c r="K2361" s="1">
        <v>45950.823761574073</v>
      </c>
      <c r="L2361">
        <f t="shared" si="76"/>
        <v>1800</v>
      </c>
      <c r="M2361">
        <f t="shared" si="77"/>
        <v>0</v>
      </c>
    </row>
    <row r="2362" spans="1:13" hidden="1" x14ac:dyDescent="0.2">
      <c r="A2362">
        <v>2361</v>
      </c>
      <c r="B2362" t="s">
        <v>4733</v>
      </c>
      <c r="C2362" t="s">
        <v>4734</v>
      </c>
      <c r="D2362">
        <v>1552</v>
      </c>
      <c r="E2362">
        <v>15</v>
      </c>
      <c r="F2362">
        <v>233</v>
      </c>
      <c r="G2362">
        <v>0</v>
      </c>
      <c r="H2362">
        <v>1800</v>
      </c>
      <c r="I2362" t="s">
        <v>13</v>
      </c>
      <c r="J2362" t="s">
        <v>14</v>
      </c>
      <c r="K2362" s="1">
        <v>45950.828275462962</v>
      </c>
      <c r="L2362">
        <f t="shared" si="76"/>
        <v>1800</v>
      </c>
      <c r="M2362">
        <f t="shared" si="77"/>
        <v>0</v>
      </c>
    </row>
    <row r="2363" spans="1:13" hidden="1" x14ac:dyDescent="0.2">
      <c r="A2363">
        <v>2362</v>
      </c>
      <c r="B2363" t="s">
        <v>4735</v>
      </c>
      <c r="C2363" t="s">
        <v>4736</v>
      </c>
      <c r="D2363">
        <v>1552</v>
      </c>
      <c r="E2363">
        <v>15</v>
      </c>
      <c r="F2363">
        <v>233</v>
      </c>
      <c r="G2363">
        <v>0</v>
      </c>
      <c r="H2363">
        <v>1800</v>
      </c>
      <c r="I2363" t="s">
        <v>13</v>
      </c>
      <c r="J2363" t="s">
        <v>14</v>
      </c>
      <c r="K2363" s="1">
        <v>45956.430717592593</v>
      </c>
      <c r="L2363">
        <f t="shared" si="76"/>
        <v>1800</v>
      </c>
      <c r="M2363">
        <f t="shared" si="77"/>
        <v>0</v>
      </c>
    </row>
    <row r="2364" spans="1:13" hidden="1" x14ac:dyDescent="0.2">
      <c r="A2364">
        <v>2363</v>
      </c>
      <c r="B2364" t="s">
        <v>4737</v>
      </c>
      <c r="C2364" t="s">
        <v>4738</v>
      </c>
      <c r="D2364">
        <v>1552</v>
      </c>
      <c r="E2364">
        <v>15</v>
      </c>
      <c r="F2364">
        <v>233</v>
      </c>
      <c r="G2364">
        <v>0</v>
      </c>
      <c r="H2364">
        <v>1800</v>
      </c>
      <c r="I2364" t="s">
        <v>13</v>
      </c>
      <c r="J2364" t="s">
        <v>14</v>
      </c>
      <c r="K2364" s="1">
        <v>45956.431689814817</v>
      </c>
      <c r="L2364">
        <f t="shared" si="76"/>
        <v>1800</v>
      </c>
      <c r="M2364">
        <f t="shared" si="77"/>
        <v>0</v>
      </c>
    </row>
    <row r="2365" spans="1:13" hidden="1" x14ac:dyDescent="0.2">
      <c r="A2365">
        <v>2364</v>
      </c>
      <c r="B2365" t="s">
        <v>4739</v>
      </c>
      <c r="C2365" t="s">
        <v>4740</v>
      </c>
      <c r="D2365">
        <v>1552</v>
      </c>
      <c r="E2365">
        <v>15</v>
      </c>
      <c r="F2365">
        <v>233</v>
      </c>
      <c r="G2365">
        <v>0</v>
      </c>
      <c r="H2365">
        <v>1800</v>
      </c>
      <c r="I2365" t="s">
        <v>13</v>
      </c>
      <c r="J2365" t="s">
        <v>14</v>
      </c>
      <c r="K2365" s="1">
        <v>45956.432453703703</v>
      </c>
      <c r="L2365">
        <f t="shared" si="76"/>
        <v>1800</v>
      </c>
      <c r="M2365">
        <f t="shared" si="77"/>
        <v>0</v>
      </c>
    </row>
    <row r="2366" spans="1:13" hidden="1" x14ac:dyDescent="0.2">
      <c r="A2366">
        <v>2365</v>
      </c>
      <c r="B2366" t="s">
        <v>4741</v>
      </c>
      <c r="C2366" t="s">
        <v>4742</v>
      </c>
      <c r="D2366">
        <v>1552</v>
      </c>
      <c r="E2366">
        <v>15</v>
      </c>
      <c r="F2366">
        <v>233</v>
      </c>
      <c r="G2366">
        <v>0</v>
      </c>
      <c r="H2366">
        <v>1800</v>
      </c>
      <c r="I2366" t="s">
        <v>13</v>
      </c>
      <c r="J2366" t="s">
        <v>14</v>
      </c>
      <c r="K2366" s="1">
        <v>45956.43346064815</v>
      </c>
      <c r="L2366">
        <f t="shared" si="76"/>
        <v>1800</v>
      </c>
      <c r="M2366">
        <f t="shared" si="77"/>
        <v>0</v>
      </c>
    </row>
    <row r="2367" spans="1:13" hidden="1" x14ac:dyDescent="0.2">
      <c r="A2367">
        <v>2366</v>
      </c>
      <c r="B2367" t="s">
        <v>4743</v>
      </c>
      <c r="C2367" t="s">
        <v>4744</v>
      </c>
      <c r="D2367">
        <v>1552</v>
      </c>
      <c r="E2367">
        <v>15</v>
      </c>
      <c r="F2367">
        <v>233</v>
      </c>
      <c r="G2367">
        <v>0</v>
      </c>
      <c r="H2367">
        <v>1800</v>
      </c>
      <c r="I2367" t="s">
        <v>13</v>
      </c>
      <c r="J2367" t="s">
        <v>14</v>
      </c>
      <c r="K2367" s="1">
        <v>45956.433622685188</v>
      </c>
      <c r="L2367">
        <f t="shared" si="76"/>
        <v>1800</v>
      </c>
      <c r="M2367">
        <f t="shared" si="77"/>
        <v>0</v>
      </c>
    </row>
    <row r="2368" spans="1:13" hidden="1" x14ac:dyDescent="0.2">
      <c r="A2368">
        <v>2367</v>
      </c>
      <c r="B2368" t="s">
        <v>4745</v>
      </c>
      <c r="C2368" t="s">
        <v>4746</v>
      </c>
      <c r="D2368">
        <v>1552</v>
      </c>
      <c r="E2368">
        <v>15</v>
      </c>
      <c r="F2368">
        <v>233</v>
      </c>
      <c r="G2368">
        <v>0</v>
      </c>
      <c r="H2368">
        <v>1800</v>
      </c>
      <c r="I2368" t="s">
        <v>13</v>
      </c>
      <c r="J2368" t="s">
        <v>14</v>
      </c>
      <c r="K2368" s="1">
        <v>45956.436620370368</v>
      </c>
      <c r="L2368">
        <f t="shared" si="76"/>
        <v>1800</v>
      </c>
      <c r="M2368">
        <f t="shared" si="77"/>
        <v>0</v>
      </c>
    </row>
    <row r="2369" spans="1:13" hidden="1" x14ac:dyDescent="0.2">
      <c r="A2369">
        <v>2368</v>
      </c>
      <c r="B2369" t="s">
        <v>4747</v>
      </c>
      <c r="C2369" t="s">
        <v>4748</v>
      </c>
      <c r="D2369">
        <v>1552</v>
      </c>
      <c r="E2369">
        <v>15</v>
      </c>
      <c r="F2369">
        <v>233</v>
      </c>
      <c r="G2369">
        <v>0</v>
      </c>
      <c r="H2369">
        <v>1800</v>
      </c>
      <c r="I2369" t="s">
        <v>13</v>
      </c>
      <c r="J2369" t="s">
        <v>14</v>
      </c>
      <c r="K2369" s="1">
        <v>45956.4372337963</v>
      </c>
      <c r="L2369">
        <f t="shared" si="76"/>
        <v>1800</v>
      </c>
      <c r="M2369">
        <f t="shared" si="77"/>
        <v>0</v>
      </c>
    </row>
    <row r="2370" spans="1:13" hidden="1" x14ac:dyDescent="0.2">
      <c r="A2370">
        <v>2369</v>
      </c>
      <c r="B2370" t="s">
        <v>4749</v>
      </c>
      <c r="C2370" t="s">
        <v>4750</v>
      </c>
      <c r="D2370">
        <v>1552</v>
      </c>
      <c r="E2370">
        <v>15</v>
      </c>
      <c r="F2370">
        <v>233</v>
      </c>
      <c r="G2370">
        <v>0</v>
      </c>
      <c r="H2370">
        <v>1800</v>
      </c>
      <c r="I2370" t="s">
        <v>13</v>
      </c>
      <c r="J2370" t="s">
        <v>14</v>
      </c>
      <c r="K2370" s="1">
        <v>45956.438333333332</v>
      </c>
      <c r="L2370">
        <f t="shared" si="76"/>
        <v>1800</v>
      </c>
      <c r="M2370">
        <f t="shared" si="77"/>
        <v>0</v>
      </c>
    </row>
    <row r="2371" spans="1:13" hidden="1" x14ac:dyDescent="0.2">
      <c r="A2371">
        <v>2370</v>
      </c>
      <c r="B2371" t="s">
        <v>4751</v>
      </c>
      <c r="C2371" t="s">
        <v>4752</v>
      </c>
      <c r="D2371">
        <v>1552</v>
      </c>
      <c r="E2371">
        <v>15</v>
      </c>
      <c r="F2371">
        <v>233</v>
      </c>
      <c r="G2371">
        <v>0</v>
      </c>
      <c r="H2371">
        <v>1800</v>
      </c>
      <c r="I2371" t="s">
        <v>13</v>
      </c>
      <c r="J2371" t="s">
        <v>14</v>
      </c>
      <c r="K2371" s="1">
        <v>45956.441932870373</v>
      </c>
      <c r="L2371">
        <f t="shared" ref="L2371:L2434" si="78">SUM(D2371:G2371)</f>
        <v>1800</v>
      </c>
      <c r="M2371">
        <f t="shared" ref="M2371:M2434" si="79">L2371-H2371</f>
        <v>0</v>
      </c>
    </row>
    <row r="2372" spans="1:13" hidden="1" x14ac:dyDescent="0.2">
      <c r="A2372">
        <v>2371</v>
      </c>
      <c r="B2372" t="s">
        <v>4753</v>
      </c>
      <c r="C2372" t="s">
        <v>4754</v>
      </c>
      <c r="D2372">
        <v>1552</v>
      </c>
      <c r="E2372">
        <v>15</v>
      </c>
      <c r="F2372">
        <v>233</v>
      </c>
      <c r="G2372">
        <v>0</v>
      </c>
      <c r="H2372">
        <v>1800</v>
      </c>
      <c r="I2372" t="s">
        <v>13</v>
      </c>
      <c r="J2372" t="s">
        <v>14</v>
      </c>
      <c r="K2372" s="1">
        <v>45956.443796296298</v>
      </c>
      <c r="L2372">
        <f t="shared" si="78"/>
        <v>1800</v>
      </c>
      <c r="M2372">
        <f t="shared" si="79"/>
        <v>0</v>
      </c>
    </row>
    <row r="2373" spans="1:13" hidden="1" x14ac:dyDescent="0.2">
      <c r="A2373">
        <v>2372</v>
      </c>
      <c r="B2373" t="s">
        <v>4755</v>
      </c>
      <c r="C2373" t="s">
        <v>4756</v>
      </c>
      <c r="D2373">
        <v>1552</v>
      </c>
      <c r="E2373">
        <v>15</v>
      </c>
      <c r="F2373">
        <v>233</v>
      </c>
      <c r="G2373">
        <v>0</v>
      </c>
      <c r="H2373">
        <v>1800</v>
      </c>
      <c r="I2373" t="s">
        <v>13</v>
      </c>
      <c r="J2373" t="s">
        <v>14</v>
      </c>
      <c r="K2373" s="1">
        <v>45956.446608796294</v>
      </c>
      <c r="L2373">
        <f t="shared" si="78"/>
        <v>1800</v>
      </c>
      <c r="M2373">
        <f t="shared" si="79"/>
        <v>0</v>
      </c>
    </row>
    <row r="2374" spans="1:13" hidden="1" x14ac:dyDescent="0.2">
      <c r="A2374">
        <v>2373</v>
      </c>
      <c r="B2374" t="s">
        <v>4757</v>
      </c>
      <c r="C2374" t="s">
        <v>4758</v>
      </c>
      <c r="D2374">
        <v>1552</v>
      </c>
      <c r="E2374">
        <v>15</v>
      </c>
      <c r="F2374">
        <v>233</v>
      </c>
      <c r="G2374">
        <v>0</v>
      </c>
      <c r="H2374">
        <v>1800</v>
      </c>
      <c r="I2374" t="s">
        <v>13</v>
      </c>
      <c r="J2374" t="s">
        <v>14</v>
      </c>
      <c r="K2374" s="1">
        <v>45936.70212962963</v>
      </c>
      <c r="L2374">
        <f t="shared" si="78"/>
        <v>1800</v>
      </c>
      <c r="M2374">
        <f t="shared" si="79"/>
        <v>0</v>
      </c>
    </row>
    <row r="2375" spans="1:13" hidden="1" x14ac:dyDescent="0.2">
      <c r="A2375">
        <v>2374</v>
      </c>
      <c r="B2375" t="s">
        <v>4759</v>
      </c>
      <c r="C2375" t="s">
        <v>4760</v>
      </c>
      <c r="D2375">
        <v>1552</v>
      </c>
      <c r="E2375">
        <v>15</v>
      </c>
      <c r="F2375">
        <v>233</v>
      </c>
      <c r="G2375">
        <v>0</v>
      </c>
      <c r="H2375">
        <v>1800</v>
      </c>
      <c r="I2375" t="s">
        <v>13</v>
      </c>
      <c r="J2375" t="s">
        <v>14</v>
      </c>
      <c r="K2375" s="1">
        <v>45936.702499999999</v>
      </c>
      <c r="L2375">
        <f t="shared" si="78"/>
        <v>1800</v>
      </c>
      <c r="M2375">
        <f t="shared" si="79"/>
        <v>0</v>
      </c>
    </row>
    <row r="2376" spans="1:13" hidden="1" x14ac:dyDescent="0.2">
      <c r="A2376">
        <v>2375</v>
      </c>
      <c r="B2376" t="s">
        <v>4761</v>
      </c>
      <c r="C2376" t="s">
        <v>4762</v>
      </c>
      <c r="D2376">
        <v>1552</v>
      </c>
      <c r="E2376">
        <v>15</v>
      </c>
      <c r="F2376">
        <v>233</v>
      </c>
      <c r="G2376">
        <v>0</v>
      </c>
      <c r="H2376">
        <v>1800</v>
      </c>
      <c r="I2376" t="s">
        <v>13</v>
      </c>
      <c r="J2376" t="s">
        <v>14</v>
      </c>
      <c r="K2376" s="1">
        <v>45936.703125</v>
      </c>
      <c r="L2376">
        <f t="shared" si="78"/>
        <v>1800</v>
      </c>
      <c r="M2376">
        <f t="shared" si="79"/>
        <v>0</v>
      </c>
    </row>
    <row r="2377" spans="1:13" hidden="1" x14ac:dyDescent="0.2">
      <c r="A2377">
        <v>2376</v>
      </c>
      <c r="B2377" t="s">
        <v>4763</v>
      </c>
      <c r="C2377" t="s">
        <v>4764</v>
      </c>
      <c r="D2377">
        <v>1552</v>
      </c>
      <c r="E2377">
        <v>15</v>
      </c>
      <c r="F2377">
        <v>233</v>
      </c>
      <c r="G2377">
        <v>0</v>
      </c>
      <c r="H2377">
        <v>1800</v>
      </c>
      <c r="I2377" t="s">
        <v>13</v>
      </c>
      <c r="J2377" t="s">
        <v>14</v>
      </c>
      <c r="K2377" s="1">
        <v>45936.704004629632</v>
      </c>
      <c r="L2377">
        <f t="shared" si="78"/>
        <v>1800</v>
      </c>
      <c r="M2377">
        <f t="shared" si="79"/>
        <v>0</v>
      </c>
    </row>
    <row r="2378" spans="1:13" hidden="1" x14ac:dyDescent="0.2">
      <c r="A2378">
        <v>2377</v>
      </c>
      <c r="B2378" t="s">
        <v>4765</v>
      </c>
      <c r="C2378" t="s">
        <v>4766</v>
      </c>
      <c r="D2378">
        <v>1552</v>
      </c>
      <c r="E2378">
        <v>15</v>
      </c>
      <c r="F2378">
        <v>233</v>
      </c>
      <c r="G2378">
        <v>0</v>
      </c>
      <c r="H2378">
        <v>1800</v>
      </c>
      <c r="I2378" t="s">
        <v>13</v>
      </c>
      <c r="J2378" t="s">
        <v>14</v>
      </c>
      <c r="K2378" s="1">
        <v>45936.706180555557</v>
      </c>
      <c r="L2378">
        <f t="shared" si="78"/>
        <v>1800</v>
      </c>
      <c r="M2378">
        <f t="shared" si="79"/>
        <v>0</v>
      </c>
    </row>
    <row r="2379" spans="1:13" hidden="1" x14ac:dyDescent="0.2">
      <c r="A2379">
        <v>2378</v>
      </c>
      <c r="B2379" t="s">
        <v>4767</v>
      </c>
      <c r="C2379" t="s">
        <v>4768</v>
      </c>
      <c r="D2379">
        <v>1552</v>
      </c>
      <c r="E2379">
        <v>15</v>
      </c>
      <c r="F2379">
        <v>233</v>
      </c>
      <c r="G2379">
        <v>0</v>
      </c>
      <c r="H2379">
        <v>1800</v>
      </c>
      <c r="I2379" t="s">
        <v>13</v>
      </c>
      <c r="J2379" t="s">
        <v>14</v>
      </c>
      <c r="K2379" s="1">
        <v>45936.708043981482</v>
      </c>
      <c r="L2379">
        <f t="shared" si="78"/>
        <v>1800</v>
      </c>
      <c r="M2379">
        <f t="shared" si="79"/>
        <v>0</v>
      </c>
    </row>
    <row r="2380" spans="1:13" hidden="1" x14ac:dyDescent="0.2">
      <c r="A2380">
        <v>2379</v>
      </c>
      <c r="B2380" t="s">
        <v>4769</v>
      </c>
      <c r="C2380" t="s">
        <v>4770</v>
      </c>
      <c r="D2380">
        <v>1552</v>
      </c>
      <c r="E2380">
        <v>15</v>
      </c>
      <c r="F2380">
        <v>233</v>
      </c>
      <c r="G2380">
        <v>0</v>
      </c>
      <c r="H2380">
        <v>1800</v>
      </c>
      <c r="I2380" t="s">
        <v>13</v>
      </c>
      <c r="J2380" t="s">
        <v>14</v>
      </c>
      <c r="K2380" s="1">
        <v>45936.708379629628</v>
      </c>
      <c r="L2380">
        <f t="shared" si="78"/>
        <v>1800</v>
      </c>
      <c r="M2380">
        <f t="shared" si="79"/>
        <v>0</v>
      </c>
    </row>
    <row r="2381" spans="1:13" hidden="1" x14ac:dyDescent="0.2">
      <c r="A2381">
        <v>2380</v>
      </c>
      <c r="B2381" t="s">
        <v>4771</v>
      </c>
      <c r="C2381" t="s">
        <v>4772</v>
      </c>
      <c r="D2381">
        <v>1552</v>
      </c>
      <c r="E2381">
        <v>15</v>
      </c>
      <c r="F2381">
        <v>233</v>
      </c>
      <c r="G2381">
        <v>0</v>
      </c>
      <c r="H2381">
        <v>1800</v>
      </c>
      <c r="I2381" t="s">
        <v>13</v>
      </c>
      <c r="J2381" t="s">
        <v>14</v>
      </c>
      <c r="K2381" s="1">
        <v>45936.711967592593</v>
      </c>
      <c r="L2381">
        <f t="shared" si="78"/>
        <v>1800</v>
      </c>
      <c r="M2381">
        <f t="shared" si="79"/>
        <v>0</v>
      </c>
    </row>
    <row r="2382" spans="1:13" hidden="1" x14ac:dyDescent="0.2">
      <c r="A2382">
        <v>2381</v>
      </c>
      <c r="B2382" t="s">
        <v>4773</v>
      </c>
      <c r="C2382" t="s">
        <v>4774</v>
      </c>
      <c r="D2382">
        <v>1552</v>
      </c>
      <c r="E2382">
        <v>15</v>
      </c>
      <c r="F2382">
        <v>233</v>
      </c>
      <c r="G2382">
        <v>0</v>
      </c>
      <c r="H2382">
        <v>1800</v>
      </c>
      <c r="I2382" t="s">
        <v>13</v>
      </c>
      <c r="J2382" t="s">
        <v>14</v>
      </c>
      <c r="K2382" s="1">
        <v>45936.717233796298</v>
      </c>
      <c r="L2382">
        <f t="shared" si="78"/>
        <v>1800</v>
      </c>
      <c r="M2382">
        <f t="shared" si="79"/>
        <v>0</v>
      </c>
    </row>
    <row r="2383" spans="1:13" hidden="1" x14ac:dyDescent="0.2">
      <c r="A2383">
        <v>2382</v>
      </c>
      <c r="B2383" t="s">
        <v>4775</v>
      </c>
      <c r="C2383" t="s">
        <v>4776</v>
      </c>
      <c r="D2383">
        <v>1552</v>
      </c>
      <c r="E2383">
        <v>15</v>
      </c>
      <c r="F2383">
        <v>233</v>
      </c>
      <c r="G2383">
        <v>0</v>
      </c>
      <c r="H2383">
        <v>1800</v>
      </c>
      <c r="I2383" t="s">
        <v>13</v>
      </c>
      <c r="J2383" t="s">
        <v>14</v>
      </c>
      <c r="K2383" s="1">
        <v>45936.719166666669</v>
      </c>
      <c r="L2383">
        <f t="shared" si="78"/>
        <v>1800</v>
      </c>
      <c r="M2383">
        <f t="shared" si="79"/>
        <v>0</v>
      </c>
    </row>
    <row r="2384" spans="1:13" hidden="1" x14ac:dyDescent="0.2">
      <c r="A2384">
        <v>2383</v>
      </c>
      <c r="B2384" t="s">
        <v>4777</v>
      </c>
      <c r="C2384" t="s">
        <v>4778</v>
      </c>
      <c r="D2384">
        <v>1552</v>
      </c>
      <c r="E2384">
        <v>15</v>
      </c>
      <c r="F2384">
        <v>233</v>
      </c>
      <c r="G2384">
        <v>0</v>
      </c>
      <c r="H2384">
        <v>1800</v>
      </c>
      <c r="I2384" t="s">
        <v>13</v>
      </c>
      <c r="J2384" t="s">
        <v>14</v>
      </c>
      <c r="K2384" s="1">
        <v>45936.719756944447</v>
      </c>
      <c r="L2384">
        <f t="shared" si="78"/>
        <v>1800</v>
      </c>
      <c r="M2384">
        <f t="shared" si="79"/>
        <v>0</v>
      </c>
    </row>
    <row r="2385" spans="1:13" hidden="1" x14ac:dyDescent="0.2">
      <c r="A2385">
        <v>2384</v>
      </c>
      <c r="B2385" t="s">
        <v>4779</v>
      </c>
      <c r="C2385" t="s">
        <v>4780</v>
      </c>
      <c r="D2385">
        <v>1552</v>
      </c>
      <c r="E2385">
        <v>15</v>
      </c>
      <c r="F2385">
        <v>233</v>
      </c>
      <c r="G2385">
        <v>0</v>
      </c>
      <c r="H2385">
        <v>1800</v>
      </c>
      <c r="I2385" t="s">
        <v>13</v>
      </c>
      <c r="J2385" t="s">
        <v>14</v>
      </c>
      <c r="K2385" s="1">
        <v>45941.753900462965</v>
      </c>
      <c r="L2385">
        <f t="shared" si="78"/>
        <v>1800</v>
      </c>
      <c r="M2385">
        <f t="shared" si="79"/>
        <v>0</v>
      </c>
    </row>
    <row r="2386" spans="1:13" hidden="1" x14ac:dyDescent="0.2">
      <c r="A2386">
        <v>2385</v>
      </c>
      <c r="B2386" t="s">
        <v>4781</v>
      </c>
      <c r="C2386" t="s">
        <v>4782</v>
      </c>
      <c r="D2386">
        <v>1552</v>
      </c>
      <c r="E2386">
        <v>15</v>
      </c>
      <c r="F2386">
        <v>233</v>
      </c>
      <c r="G2386">
        <v>0</v>
      </c>
      <c r="H2386">
        <v>1800</v>
      </c>
      <c r="I2386" t="s">
        <v>13</v>
      </c>
      <c r="J2386" t="s">
        <v>14</v>
      </c>
      <c r="K2386" s="1">
        <v>45941.754178240742</v>
      </c>
      <c r="L2386">
        <f t="shared" si="78"/>
        <v>1800</v>
      </c>
      <c r="M2386">
        <f t="shared" si="79"/>
        <v>0</v>
      </c>
    </row>
    <row r="2387" spans="1:13" hidden="1" x14ac:dyDescent="0.2">
      <c r="A2387">
        <v>2386</v>
      </c>
      <c r="B2387" t="s">
        <v>4783</v>
      </c>
      <c r="C2387" t="s">
        <v>4784</v>
      </c>
      <c r="D2387">
        <v>1552</v>
      </c>
      <c r="E2387">
        <v>15</v>
      </c>
      <c r="F2387">
        <v>233</v>
      </c>
      <c r="G2387">
        <v>0</v>
      </c>
      <c r="H2387">
        <v>1800</v>
      </c>
      <c r="I2387" t="s">
        <v>13</v>
      </c>
      <c r="J2387" t="s">
        <v>14</v>
      </c>
      <c r="K2387" s="1">
        <v>45942.381631944445</v>
      </c>
      <c r="L2387">
        <f t="shared" si="78"/>
        <v>1800</v>
      </c>
      <c r="M2387">
        <f t="shared" si="79"/>
        <v>0</v>
      </c>
    </row>
    <row r="2388" spans="1:13" hidden="1" x14ac:dyDescent="0.2">
      <c r="A2388">
        <v>2387</v>
      </c>
      <c r="B2388" t="s">
        <v>4785</v>
      </c>
      <c r="C2388" t="s">
        <v>4786</v>
      </c>
      <c r="D2388">
        <v>1552</v>
      </c>
      <c r="E2388">
        <v>15</v>
      </c>
      <c r="F2388">
        <v>233</v>
      </c>
      <c r="G2388">
        <v>0</v>
      </c>
      <c r="H2388">
        <v>1800</v>
      </c>
      <c r="I2388" t="s">
        <v>13</v>
      </c>
      <c r="J2388" t="s">
        <v>14</v>
      </c>
      <c r="K2388" s="1">
        <v>45942.381874999999</v>
      </c>
      <c r="L2388">
        <f t="shared" si="78"/>
        <v>1800</v>
      </c>
      <c r="M2388">
        <f t="shared" si="79"/>
        <v>0</v>
      </c>
    </row>
    <row r="2389" spans="1:13" hidden="1" x14ac:dyDescent="0.2">
      <c r="A2389">
        <v>2388</v>
      </c>
      <c r="B2389" t="s">
        <v>4787</v>
      </c>
      <c r="C2389" t="s">
        <v>4788</v>
      </c>
      <c r="D2389">
        <v>1552</v>
      </c>
      <c r="E2389">
        <v>15</v>
      </c>
      <c r="F2389">
        <v>233</v>
      </c>
      <c r="G2389">
        <v>0</v>
      </c>
      <c r="H2389">
        <v>1800</v>
      </c>
      <c r="I2389" t="s">
        <v>13</v>
      </c>
      <c r="J2389" t="s">
        <v>14</v>
      </c>
      <c r="K2389" s="1">
        <v>45942.385254629633</v>
      </c>
      <c r="L2389">
        <f t="shared" si="78"/>
        <v>1800</v>
      </c>
      <c r="M2389">
        <f t="shared" si="79"/>
        <v>0</v>
      </c>
    </row>
    <row r="2390" spans="1:13" hidden="1" x14ac:dyDescent="0.2">
      <c r="A2390">
        <v>2389</v>
      </c>
      <c r="B2390" t="s">
        <v>4789</v>
      </c>
      <c r="C2390" t="s">
        <v>4790</v>
      </c>
      <c r="D2390">
        <v>1552</v>
      </c>
      <c r="E2390">
        <v>15</v>
      </c>
      <c r="F2390">
        <v>233</v>
      </c>
      <c r="G2390">
        <v>0</v>
      </c>
      <c r="H2390">
        <v>1800</v>
      </c>
      <c r="I2390" t="s">
        <v>13</v>
      </c>
      <c r="J2390" t="s">
        <v>14</v>
      </c>
      <c r="K2390" s="1">
        <v>45942.389861111114</v>
      </c>
      <c r="L2390">
        <f t="shared" si="78"/>
        <v>1800</v>
      </c>
      <c r="M2390">
        <f t="shared" si="79"/>
        <v>0</v>
      </c>
    </row>
    <row r="2391" spans="1:13" hidden="1" x14ac:dyDescent="0.2">
      <c r="A2391">
        <v>2390</v>
      </c>
      <c r="B2391" t="s">
        <v>4791</v>
      </c>
      <c r="C2391" t="s">
        <v>4792</v>
      </c>
      <c r="D2391">
        <v>1552</v>
      </c>
      <c r="E2391">
        <v>15</v>
      </c>
      <c r="F2391">
        <v>233</v>
      </c>
      <c r="G2391">
        <v>0</v>
      </c>
      <c r="H2391">
        <v>1800</v>
      </c>
      <c r="I2391" t="s">
        <v>13</v>
      </c>
      <c r="J2391" t="s">
        <v>14</v>
      </c>
      <c r="K2391" s="1">
        <v>45942.390983796293</v>
      </c>
      <c r="L2391">
        <f t="shared" si="78"/>
        <v>1800</v>
      </c>
      <c r="M2391">
        <f t="shared" si="79"/>
        <v>0</v>
      </c>
    </row>
    <row r="2392" spans="1:13" hidden="1" x14ac:dyDescent="0.2">
      <c r="A2392">
        <v>2391</v>
      </c>
      <c r="B2392" t="s">
        <v>4793</v>
      </c>
      <c r="C2392" t="s">
        <v>4794</v>
      </c>
      <c r="D2392">
        <v>1552</v>
      </c>
      <c r="E2392">
        <v>15</v>
      </c>
      <c r="F2392">
        <v>233</v>
      </c>
      <c r="G2392">
        <v>0</v>
      </c>
      <c r="H2392">
        <v>1800</v>
      </c>
      <c r="I2392" t="s">
        <v>13</v>
      </c>
      <c r="J2392" t="s">
        <v>14</v>
      </c>
      <c r="K2392" s="1">
        <v>45942.391458333332</v>
      </c>
      <c r="L2392">
        <f t="shared" si="78"/>
        <v>1800</v>
      </c>
      <c r="M2392">
        <f t="shared" si="79"/>
        <v>0</v>
      </c>
    </row>
    <row r="2393" spans="1:13" hidden="1" x14ac:dyDescent="0.2">
      <c r="A2393">
        <v>2392</v>
      </c>
      <c r="B2393" t="s">
        <v>4795</v>
      </c>
      <c r="C2393" t="s">
        <v>4796</v>
      </c>
      <c r="D2393">
        <v>1552</v>
      </c>
      <c r="E2393">
        <v>15</v>
      </c>
      <c r="F2393">
        <v>233</v>
      </c>
      <c r="G2393">
        <v>0</v>
      </c>
      <c r="H2393">
        <v>1800</v>
      </c>
      <c r="I2393" t="s">
        <v>13</v>
      </c>
      <c r="J2393" t="s">
        <v>14</v>
      </c>
      <c r="K2393" s="1">
        <v>45942.392071759263</v>
      </c>
      <c r="L2393">
        <f t="shared" si="78"/>
        <v>1800</v>
      </c>
      <c r="M2393">
        <f t="shared" si="79"/>
        <v>0</v>
      </c>
    </row>
    <row r="2394" spans="1:13" hidden="1" x14ac:dyDescent="0.2">
      <c r="A2394">
        <v>2393</v>
      </c>
      <c r="B2394" t="s">
        <v>4797</v>
      </c>
      <c r="C2394" t="s">
        <v>4798</v>
      </c>
      <c r="D2394">
        <v>1552</v>
      </c>
      <c r="E2394">
        <v>15</v>
      </c>
      <c r="F2394">
        <v>233</v>
      </c>
      <c r="G2394">
        <v>0</v>
      </c>
      <c r="H2394">
        <v>1800</v>
      </c>
      <c r="I2394" t="s">
        <v>13</v>
      </c>
      <c r="J2394" t="s">
        <v>14</v>
      </c>
      <c r="K2394" s="1">
        <v>45945.682384259257</v>
      </c>
      <c r="L2394">
        <f t="shared" si="78"/>
        <v>1800</v>
      </c>
      <c r="M2394">
        <f t="shared" si="79"/>
        <v>0</v>
      </c>
    </row>
    <row r="2395" spans="1:13" hidden="1" x14ac:dyDescent="0.2">
      <c r="A2395">
        <v>2394</v>
      </c>
      <c r="B2395" t="s">
        <v>4799</v>
      </c>
      <c r="C2395" t="s">
        <v>4800</v>
      </c>
      <c r="D2395">
        <v>1552</v>
      </c>
      <c r="E2395">
        <v>15</v>
      </c>
      <c r="F2395">
        <v>233</v>
      </c>
      <c r="G2395">
        <v>0</v>
      </c>
      <c r="H2395">
        <v>1800</v>
      </c>
      <c r="I2395" t="s">
        <v>13</v>
      </c>
      <c r="J2395" t="s">
        <v>14</v>
      </c>
      <c r="K2395" s="1">
        <v>45945.682754629626</v>
      </c>
      <c r="L2395">
        <f t="shared" si="78"/>
        <v>1800</v>
      </c>
      <c r="M2395">
        <f t="shared" si="79"/>
        <v>0</v>
      </c>
    </row>
    <row r="2396" spans="1:13" hidden="1" x14ac:dyDescent="0.2">
      <c r="A2396">
        <v>2395</v>
      </c>
      <c r="B2396" t="s">
        <v>4801</v>
      </c>
      <c r="C2396" t="s">
        <v>4802</v>
      </c>
      <c r="D2396">
        <v>1552</v>
      </c>
      <c r="E2396">
        <v>15</v>
      </c>
      <c r="F2396">
        <v>233</v>
      </c>
      <c r="G2396">
        <v>0</v>
      </c>
      <c r="H2396">
        <v>1800</v>
      </c>
      <c r="I2396" t="s">
        <v>13</v>
      </c>
      <c r="J2396" t="s">
        <v>14</v>
      </c>
      <c r="K2396" s="1">
        <v>45945.683993055558</v>
      </c>
      <c r="L2396">
        <f t="shared" si="78"/>
        <v>1800</v>
      </c>
      <c r="M2396">
        <f t="shared" si="79"/>
        <v>0</v>
      </c>
    </row>
    <row r="2397" spans="1:13" hidden="1" x14ac:dyDescent="0.2">
      <c r="A2397">
        <v>2396</v>
      </c>
      <c r="B2397" t="s">
        <v>4803</v>
      </c>
      <c r="C2397" t="s">
        <v>4804</v>
      </c>
      <c r="D2397">
        <v>1552</v>
      </c>
      <c r="E2397">
        <v>15</v>
      </c>
      <c r="F2397">
        <v>233</v>
      </c>
      <c r="G2397">
        <v>0</v>
      </c>
      <c r="H2397">
        <v>1800</v>
      </c>
      <c r="I2397" t="s">
        <v>13</v>
      </c>
      <c r="J2397" t="s">
        <v>14</v>
      </c>
      <c r="K2397" s="1">
        <v>45946.687037037038</v>
      </c>
      <c r="L2397">
        <f t="shared" si="78"/>
        <v>1800</v>
      </c>
      <c r="M2397">
        <f t="shared" si="79"/>
        <v>0</v>
      </c>
    </row>
    <row r="2398" spans="1:13" hidden="1" x14ac:dyDescent="0.2">
      <c r="A2398">
        <v>2397</v>
      </c>
      <c r="B2398" t="s">
        <v>4805</v>
      </c>
      <c r="C2398" t="s">
        <v>4806</v>
      </c>
      <c r="D2398">
        <v>1552</v>
      </c>
      <c r="E2398">
        <v>15</v>
      </c>
      <c r="F2398">
        <v>233</v>
      </c>
      <c r="G2398">
        <v>0</v>
      </c>
      <c r="H2398">
        <v>1800</v>
      </c>
      <c r="I2398" t="s">
        <v>13</v>
      </c>
      <c r="J2398" t="s">
        <v>14</v>
      </c>
      <c r="K2398" s="1">
        <v>45946.689074074071</v>
      </c>
      <c r="L2398">
        <f t="shared" si="78"/>
        <v>1800</v>
      </c>
      <c r="M2398">
        <f t="shared" si="79"/>
        <v>0</v>
      </c>
    </row>
    <row r="2399" spans="1:13" hidden="1" x14ac:dyDescent="0.2">
      <c r="A2399">
        <v>2398</v>
      </c>
      <c r="B2399" t="s">
        <v>4807</v>
      </c>
      <c r="C2399" t="s">
        <v>4808</v>
      </c>
      <c r="D2399">
        <v>1552</v>
      </c>
      <c r="E2399">
        <v>15</v>
      </c>
      <c r="F2399">
        <v>233</v>
      </c>
      <c r="G2399">
        <v>0</v>
      </c>
      <c r="H2399">
        <v>1800</v>
      </c>
      <c r="I2399" t="s">
        <v>13</v>
      </c>
      <c r="J2399" t="s">
        <v>14</v>
      </c>
      <c r="K2399" s="1">
        <v>45946.689143518517</v>
      </c>
      <c r="L2399">
        <f t="shared" si="78"/>
        <v>1800</v>
      </c>
      <c r="M2399">
        <f t="shared" si="79"/>
        <v>0</v>
      </c>
    </row>
    <row r="2400" spans="1:13" hidden="1" x14ac:dyDescent="0.2">
      <c r="A2400">
        <v>2399</v>
      </c>
      <c r="B2400" t="s">
        <v>4809</v>
      </c>
      <c r="C2400" t="s">
        <v>4810</v>
      </c>
      <c r="D2400">
        <v>1552</v>
      </c>
      <c r="E2400">
        <v>15</v>
      </c>
      <c r="F2400">
        <v>233</v>
      </c>
      <c r="G2400">
        <v>0</v>
      </c>
      <c r="H2400">
        <v>1800</v>
      </c>
      <c r="I2400" t="s">
        <v>13</v>
      </c>
      <c r="J2400" t="s">
        <v>14</v>
      </c>
      <c r="K2400" s="1">
        <v>45951.799409722225</v>
      </c>
      <c r="L2400">
        <f t="shared" si="78"/>
        <v>1800</v>
      </c>
      <c r="M2400">
        <f t="shared" si="79"/>
        <v>0</v>
      </c>
    </row>
    <row r="2401" spans="1:13" hidden="1" x14ac:dyDescent="0.2">
      <c r="A2401">
        <v>2400</v>
      </c>
      <c r="B2401" t="s">
        <v>4811</v>
      </c>
      <c r="C2401" t="s">
        <v>4812</v>
      </c>
      <c r="D2401">
        <v>1552</v>
      </c>
      <c r="E2401">
        <v>15</v>
      </c>
      <c r="F2401">
        <v>233</v>
      </c>
      <c r="G2401">
        <v>0</v>
      </c>
      <c r="H2401">
        <v>1800</v>
      </c>
      <c r="I2401" t="s">
        <v>13</v>
      </c>
      <c r="J2401" t="s">
        <v>14</v>
      </c>
      <c r="K2401" s="1">
        <v>45951.802037037036</v>
      </c>
      <c r="L2401">
        <f t="shared" si="78"/>
        <v>1800</v>
      </c>
      <c r="M2401">
        <f t="shared" si="79"/>
        <v>0</v>
      </c>
    </row>
    <row r="2402" spans="1:13" hidden="1" x14ac:dyDescent="0.2">
      <c r="A2402">
        <v>2401</v>
      </c>
      <c r="B2402" t="s">
        <v>4813</v>
      </c>
      <c r="C2402" t="s">
        <v>4814</v>
      </c>
      <c r="D2402">
        <v>1552</v>
      </c>
      <c r="E2402">
        <v>15</v>
      </c>
      <c r="F2402">
        <v>233</v>
      </c>
      <c r="G2402">
        <v>0</v>
      </c>
      <c r="H2402">
        <v>1800</v>
      </c>
      <c r="I2402" t="s">
        <v>13</v>
      </c>
      <c r="J2402" t="s">
        <v>14</v>
      </c>
      <c r="K2402" s="1">
        <v>45956.447152777779</v>
      </c>
      <c r="L2402">
        <f t="shared" si="78"/>
        <v>1800</v>
      </c>
      <c r="M2402">
        <f t="shared" si="79"/>
        <v>0</v>
      </c>
    </row>
    <row r="2403" spans="1:13" hidden="1" x14ac:dyDescent="0.2">
      <c r="A2403">
        <v>2402</v>
      </c>
      <c r="B2403" t="s">
        <v>4815</v>
      </c>
      <c r="C2403" t="s">
        <v>4816</v>
      </c>
      <c r="D2403">
        <v>1552</v>
      </c>
      <c r="E2403">
        <v>15</v>
      </c>
      <c r="F2403">
        <v>233</v>
      </c>
      <c r="G2403">
        <v>0</v>
      </c>
      <c r="H2403">
        <v>1800</v>
      </c>
      <c r="I2403" t="s">
        <v>13</v>
      </c>
      <c r="J2403" t="s">
        <v>14</v>
      </c>
      <c r="K2403" s="1">
        <v>45956.447939814818</v>
      </c>
      <c r="L2403">
        <f t="shared" si="78"/>
        <v>1800</v>
      </c>
      <c r="M2403">
        <f t="shared" si="79"/>
        <v>0</v>
      </c>
    </row>
    <row r="2404" spans="1:13" hidden="1" x14ac:dyDescent="0.2">
      <c r="A2404">
        <v>2403</v>
      </c>
      <c r="B2404" t="s">
        <v>4817</v>
      </c>
      <c r="C2404" t="s">
        <v>4818</v>
      </c>
      <c r="D2404">
        <v>1552</v>
      </c>
      <c r="E2404">
        <v>15</v>
      </c>
      <c r="F2404">
        <v>233</v>
      </c>
      <c r="G2404">
        <v>0</v>
      </c>
      <c r="H2404">
        <v>1800</v>
      </c>
      <c r="I2404" t="s">
        <v>13</v>
      </c>
      <c r="J2404" t="s">
        <v>14</v>
      </c>
      <c r="K2404" s="1">
        <v>45956.448472222219</v>
      </c>
      <c r="L2404">
        <f t="shared" si="78"/>
        <v>1800</v>
      </c>
      <c r="M2404">
        <f t="shared" si="79"/>
        <v>0</v>
      </c>
    </row>
    <row r="2405" spans="1:13" hidden="1" x14ac:dyDescent="0.2">
      <c r="A2405">
        <v>2404</v>
      </c>
      <c r="B2405" t="s">
        <v>4819</v>
      </c>
      <c r="C2405" t="s">
        <v>4820</v>
      </c>
      <c r="D2405">
        <v>1552</v>
      </c>
      <c r="E2405">
        <v>15</v>
      </c>
      <c r="F2405">
        <v>233</v>
      </c>
      <c r="G2405">
        <v>0</v>
      </c>
      <c r="H2405">
        <v>1800</v>
      </c>
      <c r="I2405" t="s">
        <v>13</v>
      </c>
      <c r="J2405" t="s">
        <v>14</v>
      </c>
      <c r="K2405" s="1">
        <v>45956.448807870373</v>
      </c>
      <c r="L2405">
        <f t="shared" si="78"/>
        <v>1800</v>
      </c>
      <c r="M2405">
        <f t="shared" si="79"/>
        <v>0</v>
      </c>
    </row>
    <row r="2406" spans="1:13" hidden="1" x14ac:dyDescent="0.2">
      <c r="A2406">
        <v>2405</v>
      </c>
      <c r="B2406" t="s">
        <v>4821</v>
      </c>
      <c r="C2406" t="s">
        <v>4822</v>
      </c>
      <c r="D2406">
        <v>1552</v>
      </c>
      <c r="E2406">
        <v>15</v>
      </c>
      <c r="F2406">
        <v>233</v>
      </c>
      <c r="G2406">
        <v>0</v>
      </c>
      <c r="H2406">
        <v>1800</v>
      </c>
      <c r="I2406" t="s">
        <v>13</v>
      </c>
      <c r="J2406" t="s">
        <v>14</v>
      </c>
      <c r="K2406" s="1">
        <v>45956.450208333335</v>
      </c>
      <c r="L2406">
        <f t="shared" si="78"/>
        <v>1800</v>
      </c>
      <c r="M2406">
        <f t="shared" si="79"/>
        <v>0</v>
      </c>
    </row>
    <row r="2407" spans="1:13" hidden="1" x14ac:dyDescent="0.2">
      <c r="A2407">
        <v>2406</v>
      </c>
      <c r="B2407" t="s">
        <v>4823</v>
      </c>
      <c r="C2407" t="s">
        <v>4824</v>
      </c>
      <c r="D2407">
        <v>1552</v>
      </c>
      <c r="E2407">
        <v>15</v>
      </c>
      <c r="F2407">
        <v>233</v>
      </c>
      <c r="G2407">
        <v>0</v>
      </c>
      <c r="H2407">
        <v>1800</v>
      </c>
      <c r="I2407" t="s">
        <v>13</v>
      </c>
      <c r="J2407" t="s">
        <v>14</v>
      </c>
      <c r="K2407" s="1">
        <v>45956.450937499998</v>
      </c>
      <c r="L2407">
        <f t="shared" si="78"/>
        <v>1800</v>
      </c>
      <c r="M2407">
        <f t="shared" si="79"/>
        <v>0</v>
      </c>
    </row>
    <row r="2408" spans="1:13" hidden="1" x14ac:dyDescent="0.2">
      <c r="A2408">
        <v>2407</v>
      </c>
      <c r="B2408" t="s">
        <v>4825</v>
      </c>
      <c r="C2408" t="s">
        <v>4826</v>
      </c>
      <c r="D2408">
        <v>1552</v>
      </c>
      <c r="E2408">
        <v>15</v>
      </c>
      <c r="F2408">
        <v>233</v>
      </c>
      <c r="G2408">
        <v>0</v>
      </c>
      <c r="H2408">
        <v>1800</v>
      </c>
      <c r="I2408" t="s">
        <v>13</v>
      </c>
      <c r="J2408" t="s">
        <v>14</v>
      </c>
      <c r="K2408" s="1">
        <v>45956.453738425924</v>
      </c>
      <c r="L2408">
        <f t="shared" si="78"/>
        <v>1800</v>
      </c>
      <c r="M2408">
        <f t="shared" si="79"/>
        <v>0</v>
      </c>
    </row>
    <row r="2409" spans="1:13" hidden="1" x14ac:dyDescent="0.2">
      <c r="A2409">
        <v>2408</v>
      </c>
      <c r="B2409" t="s">
        <v>4827</v>
      </c>
      <c r="C2409" t="s">
        <v>4828</v>
      </c>
      <c r="D2409">
        <v>1552</v>
      </c>
      <c r="E2409">
        <v>15</v>
      </c>
      <c r="F2409">
        <v>233</v>
      </c>
      <c r="G2409">
        <v>0</v>
      </c>
      <c r="H2409">
        <v>1800</v>
      </c>
      <c r="I2409" t="s">
        <v>13</v>
      </c>
      <c r="J2409" t="s">
        <v>14</v>
      </c>
      <c r="K2409" s="1">
        <v>45956.456041666665</v>
      </c>
      <c r="L2409">
        <f t="shared" si="78"/>
        <v>1800</v>
      </c>
      <c r="M2409">
        <f t="shared" si="79"/>
        <v>0</v>
      </c>
    </row>
    <row r="2410" spans="1:13" hidden="1" x14ac:dyDescent="0.2">
      <c r="A2410">
        <v>2409</v>
      </c>
      <c r="B2410" t="s">
        <v>4829</v>
      </c>
      <c r="C2410" t="s">
        <v>4830</v>
      </c>
      <c r="D2410">
        <v>1552</v>
      </c>
      <c r="E2410">
        <v>15</v>
      </c>
      <c r="F2410">
        <v>233</v>
      </c>
      <c r="G2410">
        <v>0</v>
      </c>
      <c r="H2410">
        <v>1800</v>
      </c>
      <c r="I2410" t="s">
        <v>13</v>
      </c>
      <c r="J2410" t="s">
        <v>14</v>
      </c>
      <c r="K2410" s="1">
        <v>45956.456504629627</v>
      </c>
      <c r="L2410">
        <f t="shared" si="78"/>
        <v>1800</v>
      </c>
      <c r="M2410">
        <f t="shared" si="79"/>
        <v>0</v>
      </c>
    </row>
    <row r="2411" spans="1:13" hidden="1" x14ac:dyDescent="0.2">
      <c r="A2411">
        <v>2410</v>
      </c>
      <c r="B2411" t="s">
        <v>4831</v>
      </c>
      <c r="C2411" t="s">
        <v>4832</v>
      </c>
      <c r="D2411">
        <v>1552</v>
      </c>
      <c r="E2411">
        <v>15</v>
      </c>
      <c r="F2411">
        <v>233</v>
      </c>
      <c r="G2411">
        <v>0</v>
      </c>
      <c r="H2411">
        <v>1800</v>
      </c>
      <c r="I2411" t="s">
        <v>13</v>
      </c>
      <c r="J2411" t="s">
        <v>14</v>
      </c>
      <c r="K2411" s="1">
        <v>45956.457442129627</v>
      </c>
      <c r="L2411">
        <f t="shared" si="78"/>
        <v>1800</v>
      </c>
      <c r="M2411">
        <f t="shared" si="79"/>
        <v>0</v>
      </c>
    </row>
    <row r="2412" spans="1:13" hidden="1" x14ac:dyDescent="0.2">
      <c r="A2412">
        <v>2411</v>
      </c>
      <c r="B2412" t="s">
        <v>4833</v>
      </c>
      <c r="C2412" t="s">
        <v>4834</v>
      </c>
      <c r="D2412">
        <v>1552</v>
      </c>
      <c r="E2412">
        <v>15</v>
      </c>
      <c r="F2412">
        <v>233</v>
      </c>
      <c r="G2412">
        <v>0</v>
      </c>
      <c r="H2412">
        <v>1800</v>
      </c>
      <c r="I2412" t="s">
        <v>13</v>
      </c>
      <c r="J2412" t="s">
        <v>14</v>
      </c>
      <c r="K2412" s="1">
        <v>45936.719988425924</v>
      </c>
      <c r="L2412">
        <f t="shared" si="78"/>
        <v>1800</v>
      </c>
      <c r="M2412">
        <f t="shared" si="79"/>
        <v>0</v>
      </c>
    </row>
    <row r="2413" spans="1:13" hidden="1" x14ac:dyDescent="0.2">
      <c r="A2413">
        <v>2412</v>
      </c>
      <c r="B2413" t="s">
        <v>4835</v>
      </c>
      <c r="C2413" t="s">
        <v>4836</v>
      </c>
      <c r="D2413">
        <v>1552</v>
      </c>
      <c r="E2413">
        <v>15</v>
      </c>
      <c r="F2413">
        <v>233</v>
      </c>
      <c r="G2413">
        <v>0</v>
      </c>
      <c r="H2413">
        <v>1800</v>
      </c>
      <c r="I2413" t="s">
        <v>13</v>
      </c>
      <c r="J2413" t="s">
        <v>14</v>
      </c>
      <c r="K2413" s="1">
        <v>45936.720578703702</v>
      </c>
      <c r="L2413">
        <f t="shared" si="78"/>
        <v>1800</v>
      </c>
      <c r="M2413">
        <f t="shared" si="79"/>
        <v>0</v>
      </c>
    </row>
    <row r="2414" spans="1:13" hidden="1" x14ac:dyDescent="0.2">
      <c r="A2414">
        <v>2413</v>
      </c>
      <c r="B2414" t="s">
        <v>4837</v>
      </c>
      <c r="C2414" t="s">
        <v>4838</v>
      </c>
      <c r="D2414">
        <v>1552</v>
      </c>
      <c r="E2414">
        <v>15</v>
      </c>
      <c r="F2414">
        <v>233</v>
      </c>
      <c r="G2414">
        <v>0</v>
      </c>
      <c r="H2414">
        <v>1800</v>
      </c>
      <c r="I2414" t="s">
        <v>13</v>
      </c>
      <c r="J2414" t="s">
        <v>14</v>
      </c>
      <c r="K2414" s="1">
        <v>45936.721759259257</v>
      </c>
      <c r="L2414">
        <f t="shared" si="78"/>
        <v>1800</v>
      </c>
      <c r="M2414">
        <f t="shared" si="79"/>
        <v>0</v>
      </c>
    </row>
    <row r="2415" spans="1:13" hidden="1" x14ac:dyDescent="0.2">
      <c r="A2415">
        <v>2414</v>
      </c>
      <c r="B2415" t="s">
        <v>4839</v>
      </c>
      <c r="C2415" t="s">
        <v>4840</v>
      </c>
      <c r="D2415">
        <v>1552</v>
      </c>
      <c r="E2415">
        <v>15</v>
      </c>
      <c r="F2415">
        <v>233</v>
      </c>
      <c r="G2415">
        <v>0</v>
      </c>
      <c r="H2415">
        <v>1800</v>
      </c>
      <c r="I2415" t="s">
        <v>13</v>
      </c>
      <c r="J2415" t="s">
        <v>14</v>
      </c>
      <c r="K2415" s="1">
        <v>45936.725046296298</v>
      </c>
      <c r="L2415">
        <f t="shared" si="78"/>
        <v>1800</v>
      </c>
      <c r="M2415">
        <f t="shared" si="79"/>
        <v>0</v>
      </c>
    </row>
    <row r="2416" spans="1:13" hidden="1" x14ac:dyDescent="0.2">
      <c r="A2416">
        <v>2415</v>
      </c>
      <c r="B2416" t="s">
        <v>4841</v>
      </c>
      <c r="C2416" t="s">
        <v>4842</v>
      </c>
      <c r="D2416">
        <v>1552</v>
      </c>
      <c r="E2416">
        <v>15</v>
      </c>
      <c r="F2416">
        <v>233</v>
      </c>
      <c r="G2416">
        <v>0</v>
      </c>
      <c r="H2416">
        <v>1800</v>
      </c>
      <c r="I2416" t="s">
        <v>13</v>
      </c>
      <c r="J2416" t="s">
        <v>14</v>
      </c>
      <c r="K2416" s="1">
        <v>45936.727893518517</v>
      </c>
      <c r="L2416">
        <f t="shared" si="78"/>
        <v>1800</v>
      </c>
      <c r="M2416">
        <f t="shared" si="79"/>
        <v>0</v>
      </c>
    </row>
    <row r="2417" spans="1:13" hidden="1" x14ac:dyDescent="0.2">
      <c r="A2417">
        <v>2416</v>
      </c>
      <c r="B2417" t="s">
        <v>4843</v>
      </c>
      <c r="C2417" t="s">
        <v>4844</v>
      </c>
      <c r="D2417">
        <v>1552</v>
      </c>
      <c r="E2417">
        <v>15</v>
      </c>
      <c r="F2417">
        <v>233</v>
      </c>
      <c r="G2417">
        <v>0</v>
      </c>
      <c r="H2417">
        <v>1800</v>
      </c>
      <c r="I2417" t="s">
        <v>13</v>
      </c>
      <c r="J2417" t="s">
        <v>14</v>
      </c>
      <c r="K2417" s="1">
        <v>45937.736238425925</v>
      </c>
      <c r="L2417">
        <f t="shared" si="78"/>
        <v>1800</v>
      </c>
      <c r="M2417">
        <f t="shared" si="79"/>
        <v>0</v>
      </c>
    </row>
    <row r="2418" spans="1:13" hidden="1" x14ac:dyDescent="0.2">
      <c r="A2418">
        <v>2417</v>
      </c>
      <c r="B2418" t="s">
        <v>4845</v>
      </c>
      <c r="C2418" t="s">
        <v>4846</v>
      </c>
      <c r="D2418">
        <v>1552</v>
      </c>
      <c r="E2418">
        <v>15</v>
      </c>
      <c r="F2418">
        <v>233</v>
      </c>
      <c r="G2418">
        <v>0</v>
      </c>
      <c r="H2418">
        <v>1800</v>
      </c>
      <c r="I2418" t="s">
        <v>13</v>
      </c>
      <c r="J2418" t="s">
        <v>14</v>
      </c>
      <c r="K2418" s="1">
        <v>45937.736851851849</v>
      </c>
      <c r="L2418">
        <f t="shared" si="78"/>
        <v>1800</v>
      </c>
      <c r="M2418">
        <f t="shared" si="79"/>
        <v>0</v>
      </c>
    </row>
    <row r="2419" spans="1:13" hidden="1" x14ac:dyDescent="0.2">
      <c r="A2419">
        <v>2418</v>
      </c>
      <c r="B2419" t="s">
        <v>4847</v>
      </c>
      <c r="C2419" t="s">
        <v>4848</v>
      </c>
      <c r="D2419">
        <v>1552</v>
      </c>
      <c r="E2419">
        <v>15</v>
      </c>
      <c r="F2419">
        <v>233</v>
      </c>
      <c r="G2419">
        <v>0</v>
      </c>
      <c r="H2419">
        <v>1800</v>
      </c>
      <c r="I2419" t="s">
        <v>13</v>
      </c>
      <c r="J2419" t="s">
        <v>14</v>
      </c>
      <c r="K2419" s="1">
        <v>45946.487442129626</v>
      </c>
      <c r="L2419">
        <f t="shared" si="78"/>
        <v>1800</v>
      </c>
      <c r="M2419">
        <f t="shared" si="79"/>
        <v>0</v>
      </c>
    </row>
    <row r="2420" spans="1:13" hidden="1" x14ac:dyDescent="0.2">
      <c r="A2420">
        <v>2419</v>
      </c>
      <c r="B2420" t="s">
        <v>4849</v>
      </c>
      <c r="C2420" t="s">
        <v>4850</v>
      </c>
      <c r="D2420">
        <v>1552</v>
      </c>
      <c r="E2420">
        <v>15</v>
      </c>
      <c r="F2420">
        <v>233</v>
      </c>
      <c r="G2420">
        <v>0</v>
      </c>
      <c r="H2420">
        <v>1800</v>
      </c>
      <c r="I2420" t="s">
        <v>13</v>
      </c>
      <c r="J2420" t="s">
        <v>14</v>
      </c>
      <c r="K2420" s="1">
        <v>45946.487592592595</v>
      </c>
      <c r="L2420">
        <f t="shared" si="78"/>
        <v>1800</v>
      </c>
      <c r="M2420">
        <f t="shared" si="79"/>
        <v>0</v>
      </c>
    </row>
    <row r="2421" spans="1:13" hidden="1" x14ac:dyDescent="0.2">
      <c r="A2421">
        <v>2420</v>
      </c>
      <c r="B2421" t="s">
        <v>4851</v>
      </c>
      <c r="C2421" t="s">
        <v>4852</v>
      </c>
      <c r="D2421">
        <v>1552</v>
      </c>
      <c r="E2421">
        <v>15</v>
      </c>
      <c r="F2421">
        <v>233</v>
      </c>
      <c r="G2421">
        <v>0</v>
      </c>
      <c r="H2421">
        <v>1800</v>
      </c>
      <c r="I2421" t="s">
        <v>13</v>
      </c>
      <c r="J2421" t="s">
        <v>14</v>
      </c>
      <c r="K2421" s="1">
        <v>45946.489293981482</v>
      </c>
      <c r="L2421">
        <f t="shared" si="78"/>
        <v>1800</v>
      </c>
      <c r="M2421">
        <f t="shared" si="79"/>
        <v>0</v>
      </c>
    </row>
    <row r="2422" spans="1:13" hidden="1" x14ac:dyDescent="0.2">
      <c r="A2422">
        <v>2421</v>
      </c>
      <c r="B2422" t="s">
        <v>4853</v>
      </c>
      <c r="C2422" t="s">
        <v>4854</v>
      </c>
      <c r="D2422">
        <v>1552</v>
      </c>
      <c r="E2422">
        <v>15</v>
      </c>
      <c r="F2422">
        <v>233</v>
      </c>
      <c r="G2422">
        <v>0</v>
      </c>
      <c r="H2422">
        <v>1800</v>
      </c>
      <c r="I2422" t="s">
        <v>13</v>
      </c>
      <c r="J2422" t="s">
        <v>14</v>
      </c>
      <c r="K2422" s="1">
        <v>45946.491342592592</v>
      </c>
      <c r="L2422">
        <f t="shared" si="78"/>
        <v>1800</v>
      </c>
      <c r="M2422">
        <f t="shared" si="79"/>
        <v>0</v>
      </c>
    </row>
    <row r="2423" spans="1:13" hidden="1" x14ac:dyDescent="0.2">
      <c r="A2423">
        <v>2422</v>
      </c>
      <c r="B2423" t="s">
        <v>4855</v>
      </c>
      <c r="C2423" t="s">
        <v>4856</v>
      </c>
      <c r="D2423">
        <v>1552</v>
      </c>
      <c r="E2423">
        <v>15</v>
      </c>
      <c r="F2423">
        <v>233</v>
      </c>
      <c r="G2423">
        <v>0</v>
      </c>
      <c r="H2423">
        <v>1800</v>
      </c>
      <c r="I2423" t="s">
        <v>13</v>
      </c>
      <c r="J2423" t="s">
        <v>14</v>
      </c>
      <c r="K2423" s="1">
        <v>45946.494062500002</v>
      </c>
      <c r="L2423">
        <f t="shared" si="78"/>
        <v>1800</v>
      </c>
      <c r="M2423">
        <f t="shared" si="79"/>
        <v>0</v>
      </c>
    </row>
    <row r="2424" spans="1:13" hidden="1" x14ac:dyDescent="0.2">
      <c r="A2424">
        <v>2423</v>
      </c>
      <c r="B2424" t="s">
        <v>4857</v>
      </c>
      <c r="C2424" t="s">
        <v>4858</v>
      </c>
      <c r="D2424">
        <v>1552</v>
      </c>
      <c r="E2424">
        <v>15</v>
      </c>
      <c r="F2424">
        <v>233</v>
      </c>
      <c r="G2424">
        <v>0</v>
      </c>
      <c r="H2424">
        <v>1800</v>
      </c>
      <c r="I2424" t="s">
        <v>13</v>
      </c>
      <c r="J2424" t="s">
        <v>14</v>
      </c>
      <c r="K2424" s="1">
        <v>45946.497349537036</v>
      </c>
      <c r="L2424">
        <f t="shared" si="78"/>
        <v>1800</v>
      </c>
      <c r="M2424">
        <f t="shared" si="79"/>
        <v>0</v>
      </c>
    </row>
    <row r="2425" spans="1:13" hidden="1" x14ac:dyDescent="0.2">
      <c r="A2425">
        <v>2424</v>
      </c>
      <c r="B2425" t="s">
        <v>4859</v>
      </c>
      <c r="C2425" t="s">
        <v>4860</v>
      </c>
      <c r="D2425">
        <v>1552</v>
      </c>
      <c r="E2425">
        <v>15</v>
      </c>
      <c r="F2425">
        <v>233</v>
      </c>
      <c r="G2425">
        <v>0</v>
      </c>
      <c r="H2425">
        <v>1800</v>
      </c>
      <c r="I2425" t="s">
        <v>13</v>
      </c>
      <c r="J2425" t="s">
        <v>14</v>
      </c>
      <c r="K2425" s="1">
        <v>45946.498622685183</v>
      </c>
      <c r="L2425">
        <f t="shared" si="78"/>
        <v>1800</v>
      </c>
      <c r="M2425">
        <f t="shared" si="79"/>
        <v>0</v>
      </c>
    </row>
    <row r="2426" spans="1:13" hidden="1" x14ac:dyDescent="0.2">
      <c r="A2426">
        <v>2425</v>
      </c>
      <c r="B2426" t="s">
        <v>4861</v>
      </c>
      <c r="C2426" t="s">
        <v>4862</v>
      </c>
      <c r="D2426">
        <v>1552</v>
      </c>
      <c r="E2426">
        <v>15</v>
      </c>
      <c r="F2426">
        <v>233</v>
      </c>
      <c r="G2426">
        <v>0</v>
      </c>
      <c r="H2426">
        <v>1800</v>
      </c>
      <c r="I2426" t="s">
        <v>13</v>
      </c>
      <c r="J2426" t="s">
        <v>14</v>
      </c>
      <c r="K2426" s="1">
        <v>45946.498645833337</v>
      </c>
      <c r="L2426">
        <f t="shared" si="78"/>
        <v>1800</v>
      </c>
      <c r="M2426">
        <f t="shared" si="79"/>
        <v>0</v>
      </c>
    </row>
    <row r="2427" spans="1:13" hidden="1" x14ac:dyDescent="0.2">
      <c r="A2427">
        <v>2426</v>
      </c>
      <c r="B2427" t="s">
        <v>4863</v>
      </c>
      <c r="C2427" t="s">
        <v>4864</v>
      </c>
      <c r="D2427">
        <v>1552</v>
      </c>
      <c r="E2427">
        <v>15</v>
      </c>
      <c r="F2427">
        <v>233</v>
      </c>
      <c r="G2427">
        <v>0</v>
      </c>
      <c r="H2427">
        <v>1800</v>
      </c>
      <c r="I2427" t="s">
        <v>13</v>
      </c>
      <c r="J2427" t="s">
        <v>14</v>
      </c>
      <c r="K2427" s="1">
        <v>45946.498993055553</v>
      </c>
      <c r="L2427">
        <f t="shared" si="78"/>
        <v>1800</v>
      </c>
      <c r="M2427">
        <f t="shared" si="79"/>
        <v>0</v>
      </c>
    </row>
    <row r="2428" spans="1:13" hidden="1" x14ac:dyDescent="0.2">
      <c r="A2428">
        <v>2427</v>
      </c>
      <c r="B2428" t="s">
        <v>4865</v>
      </c>
      <c r="C2428" t="s">
        <v>4866</v>
      </c>
      <c r="D2428">
        <v>1552</v>
      </c>
      <c r="E2428">
        <v>15</v>
      </c>
      <c r="F2428">
        <v>233</v>
      </c>
      <c r="G2428">
        <v>0</v>
      </c>
      <c r="H2428">
        <v>1800</v>
      </c>
      <c r="I2428" t="s">
        <v>13</v>
      </c>
      <c r="J2428" t="s">
        <v>14</v>
      </c>
      <c r="K2428" s="1">
        <v>45946.50037037037</v>
      </c>
      <c r="L2428">
        <f t="shared" si="78"/>
        <v>1800</v>
      </c>
      <c r="M2428">
        <f t="shared" si="79"/>
        <v>0</v>
      </c>
    </row>
    <row r="2429" spans="1:13" hidden="1" x14ac:dyDescent="0.2">
      <c r="A2429">
        <v>2428</v>
      </c>
      <c r="B2429" t="s">
        <v>4867</v>
      </c>
      <c r="C2429" t="s">
        <v>4868</v>
      </c>
      <c r="D2429">
        <v>1552</v>
      </c>
      <c r="E2429">
        <v>15</v>
      </c>
      <c r="F2429">
        <v>233</v>
      </c>
      <c r="G2429">
        <v>0</v>
      </c>
      <c r="H2429">
        <v>1800</v>
      </c>
      <c r="I2429" t="s">
        <v>13</v>
      </c>
      <c r="J2429" t="s">
        <v>14</v>
      </c>
      <c r="K2429" s="1">
        <v>45946.500497685185</v>
      </c>
      <c r="L2429">
        <f t="shared" si="78"/>
        <v>1800</v>
      </c>
      <c r="M2429">
        <f t="shared" si="79"/>
        <v>0</v>
      </c>
    </row>
    <row r="2430" spans="1:13" hidden="1" x14ac:dyDescent="0.2">
      <c r="A2430">
        <v>2429</v>
      </c>
      <c r="B2430" t="s">
        <v>4869</v>
      </c>
      <c r="C2430" t="s">
        <v>4870</v>
      </c>
      <c r="D2430">
        <v>1552</v>
      </c>
      <c r="E2430">
        <v>15</v>
      </c>
      <c r="F2430">
        <v>233</v>
      </c>
      <c r="G2430">
        <v>0</v>
      </c>
      <c r="H2430">
        <v>1800</v>
      </c>
      <c r="I2430" t="s">
        <v>13</v>
      </c>
      <c r="J2430" t="s">
        <v>14</v>
      </c>
      <c r="K2430" s="1">
        <v>45946.503009259257</v>
      </c>
      <c r="L2430">
        <f t="shared" si="78"/>
        <v>1800</v>
      </c>
      <c r="M2430">
        <f t="shared" si="79"/>
        <v>0</v>
      </c>
    </row>
    <row r="2431" spans="1:13" hidden="1" x14ac:dyDescent="0.2">
      <c r="A2431">
        <v>2430</v>
      </c>
      <c r="B2431" t="s">
        <v>4871</v>
      </c>
      <c r="C2431" t="s">
        <v>4872</v>
      </c>
      <c r="D2431">
        <v>1552</v>
      </c>
      <c r="E2431">
        <v>15</v>
      </c>
      <c r="F2431">
        <v>233</v>
      </c>
      <c r="G2431">
        <v>0</v>
      </c>
      <c r="H2431">
        <v>1800</v>
      </c>
      <c r="I2431" t="s">
        <v>13</v>
      </c>
      <c r="J2431" t="s">
        <v>14</v>
      </c>
      <c r="K2431" s="1">
        <v>45946.50472222222</v>
      </c>
      <c r="L2431">
        <f t="shared" si="78"/>
        <v>1800</v>
      </c>
      <c r="M2431">
        <f t="shared" si="79"/>
        <v>0</v>
      </c>
    </row>
    <row r="2432" spans="1:13" hidden="1" x14ac:dyDescent="0.2">
      <c r="A2432">
        <v>2431</v>
      </c>
      <c r="B2432" t="s">
        <v>4873</v>
      </c>
      <c r="C2432" t="s">
        <v>4874</v>
      </c>
      <c r="D2432">
        <v>1552</v>
      </c>
      <c r="E2432">
        <v>15</v>
      </c>
      <c r="F2432">
        <v>233</v>
      </c>
      <c r="G2432">
        <v>0</v>
      </c>
      <c r="H2432">
        <v>1800</v>
      </c>
      <c r="I2432" t="s">
        <v>13</v>
      </c>
      <c r="J2432" t="s">
        <v>14</v>
      </c>
      <c r="K2432" s="1">
        <v>45946.508125</v>
      </c>
      <c r="L2432">
        <f t="shared" si="78"/>
        <v>1800</v>
      </c>
      <c r="M2432">
        <f t="shared" si="79"/>
        <v>0</v>
      </c>
    </row>
    <row r="2433" spans="1:13" hidden="1" x14ac:dyDescent="0.2">
      <c r="A2433">
        <v>2432</v>
      </c>
      <c r="B2433" t="s">
        <v>4875</v>
      </c>
      <c r="C2433" t="s">
        <v>4876</v>
      </c>
      <c r="D2433">
        <v>1552</v>
      </c>
      <c r="E2433">
        <v>15</v>
      </c>
      <c r="F2433">
        <v>233</v>
      </c>
      <c r="G2433">
        <v>0</v>
      </c>
      <c r="H2433">
        <v>1800</v>
      </c>
      <c r="I2433" t="s">
        <v>13</v>
      </c>
      <c r="J2433" t="s">
        <v>14</v>
      </c>
      <c r="K2433" s="1">
        <v>45946.514340277776</v>
      </c>
      <c r="L2433">
        <f t="shared" si="78"/>
        <v>1800</v>
      </c>
      <c r="M2433">
        <f t="shared" si="79"/>
        <v>0</v>
      </c>
    </row>
    <row r="2434" spans="1:13" hidden="1" x14ac:dyDescent="0.2">
      <c r="A2434">
        <v>2433</v>
      </c>
      <c r="B2434" t="s">
        <v>4877</v>
      </c>
      <c r="C2434" t="s">
        <v>4878</v>
      </c>
      <c r="D2434">
        <v>1552</v>
      </c>
      <c r="E2434">
        <v>15</v>
      </c>
      <c r="F2434">
        <v>233</v>
      </c>
      <c r="G2434">
        <v>0</v>
      </c>
      <c r="H2434">
        <v>1800</v>
      </c>
      <c r="I2434" t="s">
        <v>13</v>
      </c>
      <c r="J2434" t="s">
        <v>14</v>
      </c>
      <c r="K2434" s="1">
        <v>45946.515659722223</v>
      </c>
      <c r="L2434">
        <f t="shared" si="78"/>
        <v>1800</v>
      </c>
      <c r="M2434">
        <f t="shared" si="79"/>
        <v>0</v>
      </c>
    </row>
    <row r="2435" spans="1:13" hidden="1" x14ac:dyDescent="0.2">
      <c r="A2435">
        <v>2434</v>
      </c>
      <c r="B2435" t="s">
        <v>4879</v>
      </c>
      <c r="C2435" t="s">
        <v>4880</v>
      </c>
      <c r="D2435">
        <v>1552</v>
      </c>
      <c r="E2435">
        <v>15</v>
      </c>
      <c r="F2435">
        <v>233</v>
      </c>
      <c r="G2435">
        <v>0</v>
      </c>
      <c r="H2435">
        <v>1800</v>
      </c>
      <c r="I2435" t="s">
        <v>13</v>
      </c>
      <c r="J2435" t="s">
        <v>14</v>
      </c>
      <c r="K2435" s="1">
        <v>45946.516539351855</v>
      </c>
      <c r="L2435">
        <f t="shared" ref="L2435:L2498" si="80">SUM(D2435:G2435)</f>
        <v>1800</v>
      </c>
      <c r="M2435">
        <f t="shared" ref="M2435:M2498" si="81">L2435-H2435</f>
        <v>0</v>
      </c>
    </row>
    <row r="2436" spans="1:13" hidden="1" x14ac:dyDescent="0.2">
      <c r="A2436">
        <v>2435</v>
      </c>
      <c r="B2436" t="s">
        <v>4881</v>
      </c>
      <c r="C2436" t="s">
        <v>4882</v>
      </c>
      <c r="D2436">
        <v>1552</v>
      </c>
      <c r="E2436">
        <v>15</v>
      </c>
      <c r="F2436">
        <v>233</v>
      </c>
      <c r="G2436">
        <v>0</v>
      </c>
      <c r="H2436">
        <v>1800</v>
      </c>
      <c r="I2436" t="s">
        <v>13</v>
      </c>
      <c r="J2436" t="s">
        <v>14</v>
      </c>
      <c r="K2436" s="1">
        <v>45946.516562500001</v>
      </c>
      <c r="L2436">
        <f t="shared" si="80"/>
        <v>1800</v>
      </c>
      <c r="M2436">
        <f t="shared" si="81"/>
        <v>0</v>
      </c>
    </row>
    <row r="2437" spans="1:13" hidden="1" x14ac:dyDescent="0.2">
      <c r="A2437">
        <v>2436</v>
      </c>
      <c r="B2437" t="s">
        <v>4883</v>
      </c>
      <c r="C2437" t="s">
        <v>4884</v>
      </c>
      <c r="D2437">
        <v>1552</v>
      </c>
      <c r="E2437">
        <v>15</v>
      </c>
      <c r="F2437">
        <v>233</v>
      </c>
      <c r="G2437">
        <v>0</v>
      </c>
      <c r="H2437">
        <v>1800</v>
      </c>
      <c r="I2437" t="s">
        <v>13</v>
      </c>
      <c r="J2437" t="s">
        <v>14</v>
      </c>
      <c r="K2437" s="1">
        <v>45947.606817129628</v>
      </c>
      <c r="L2437">
        <f t="shared" si="80"/>
        <v>1800</v>
      </c>
      <c r="M2437">
        <f t="shared" si="81"/>
        <v>0</v>
      </c>
    </row>
    <row r="2438" spans="1:13" hidden="1" x14ac:dyDescent="0.2">
      <c r="A2438">
        <v>2437</v>
      </c>
      <c r="B2438" t="s">
        <v>4885</v>
      </c>
      <c r="C2438" t="s">
        <v>4886</v>
      </c>
      <c r="D2438">
        <v>1552</v>
      </c>
      <c r="E2438">
        <v>15</v>
      </c>
      <c r="F2438">
        <v>233</v>
      </c>
      <c r="G2438">
        <v>0</v>
      </c>
      <c r="H2438">
        <v>1800</v>
      </c>
      <c r="I2438" t="s">
        <v>13</v>
      </c>
      <c r="J2438" t="s">
        <v>14</v>
      </c>
      <c r="K2438" s="1">
        <v>45947.610335648147</v>
      </c>
      <c r="L2438">
        <f t="shared" si="80"/>
        <v>1800</v>
      </c>
      <c r="M2438">
        <f t="shared" si="81"/>
        <v>0</v>
      </c>
    </row>
    <row r="2439" spans="1:13" hidden="1" x14ac:dyDescent="0.2">
      <c r="A2439">
        <v>2438</v>
      </c>
      <c r="B2439" t="s">
        <v>4887</v>
      </c>
      <c r="C2439" t="s">
        <v>4888</v>
      </c>
      <c r="D2439">
        <v>1552</v>
      </c>
      <c r="E2439">
        <v>15</v>
      </c>
      <c r="F2439">
        <v>233</v>
      </c>
      <c r="G2439">
        <v>0</v>
      </c>
      <c r="H2439">
        <v>1800</v>
      </c>
      <c r="I2439" t="s">
        <v>13</v>
      </c>
      <c r="J2439" t="s">
        <v>14</v>
      </c>
      <c r="K2439" s="1">
        <v>45947.612928240742</v>
      </c>
      <c r="L2439">
        <f t="shared" si="80"/>
        <v>1800</v>
      </c>
      <c r="M2439">
        <f t="shared" si="81"/>
        <v>0</v>
      </c>
    </row>
    <row r="2440" spans="1:13" hidden="1" x14ac:dyDescent="0.2">
      <c r="A2440">
        <v>2439</v>
      </c>
      <c r="B2440" t="s">
        <v>4889</v>
      </c>
      <c r="C2440" t="s">
        <v>4890</v>
      </c>
      <c r="D2440">
        <v>1552</v>
      </c>
      <c r="E2440">
        <v>15</v>
      </c>
      <c r="F2440">
        <v>233</v>
      </c>
      <c r="G2440">
        <v>0</v>
      </c>
      <c r="H2440">
        <v>1800</v>
      </c>
      <c r="I2440" t="s">
        <v>13</v>
      </c>
      <c r="J2440" t="s">
        <v>14</v>
      </c>
      <c r="K2440" s="1">
        <v>45947.612974537034</v>
      </c>
      <c r="L2440">
        <f t="shared" si="80"/>
        <v>1800</v>
      </c>
      <c r="M2440">
        <f t="shared" si="81"/>
        <v>0</v>
      </c>
    </row>
    <row r="2441" spans="1:13" hidden="1" x14ac:dyDescent="0.2">
      <c r="A2441">
        <v>2440</v>
      </c>
      <c r="B2441" t="s">
        <v>4891</v>
      </c>
      <c r="C2441" t="s">
        <v>4892</v>
      </c>
      <c r="D2441">
        <v>1552</v>
      </c>
      <c r="E2441">
        <v>15</v>
      </c>
      <c r="F2441">
        <v>233</v>
      </c>
      <c r="G2441">
        <v>0</v>
      </c>
      <c r="H2441">
        <v>1800</v>
      </c>
      <c r="I2441" t="s">
        <v>13</v>
      </c>
      <c r="J2441" t="s">
        <v>14</v>
      </c>
      <c r="K2441" s="1">
        <v>45947.614178240743</v>
      </c>
      <c r="L2441">
        <f t="shared" si="80"/>
        <v>1800</v>
      </c>
      <c r="M2441">
        <f t="shared" si="81"/>
        <v>0</v>
      </c>
    </row>
    <row r="2442" spans="1:13" hidden="1" x14ac:dyDescent="0.2">
      <c r="A2442">
        <v>2441</v>
      </c>
      <c r="B2442" t="s">
        <v>4893</v>
      </c>
      <c r="C2442" t="s">
        <v>4894</v>
      </c>
      <c r="D2442">
        <v>1552</v>
      </c>
      <c r="E2442">
        <v>15</v>
      </c>
      <c r="F2442">
        <v>233</v>
      </c>
      <c r="G2442">
        <v>0</v>
      </c>
      <c r="H2442">
        <v>1800</v>
      </c>
      <c r="I2442" t="s">
        <v>13</v>
      </c>
      <c r="J2442" t="s">
        <v>14</v>
      </c>
      <c r="K2442" s="1">
        <v>45948.439629629633</v>
      </c>
      <c r="L2442">
        <f t="shared" si="80"/>
        <v>1800</v>
      </c>
      <c r="M2442">
        <f t="shared" si="81"/>
        <v>0</v>
      </c>
    </row>
    <row r="2443" spans="1:13" hidden="1" x14ac:dyDescent="0.2">
      <c r="A2443">
        <v>2442</v>
      </c>
      <c r="B2443" t="s">
        <v>4895</v>
      </c>
      <c r="C2443" t="s">
        <v>4896</v>
      </c>
      <c r="D2443">
        <v>1552</v>
      </c>
      <c r="E2443">
        <v>15</v>
      </c>
      <c r="F2443">
        <v>233</v>
      </c>
      <c r="G2443">
        <v>0</v>
      </c>
      <c r="H2443">
        <v>1800</v>
      </c>
      <c r="I2443" t="s">
        <v>13</v>
      </c>
      <c r="J2443" t="s">
        <v>14</v>
      </c>
      <c r="K2443" s="1">
        <v>45948.462256944447</v>
      </c>
      <c r="L2443">
        <f t="shared" si="80"/>
        <v>1800</v>
      </c>
      <c r="M2443">
        <f t="shared" si="81"/>
        <v>0</v>
      </c>
    </row>
    <row r="2444" spans="1:13" hidden="1" x14ac:dyDescent="0.2">
      <c r="A2444">
        <v>2443</v>
      </c>
      <c r="B2444" t="s">
        <v>4897</v>
      </c>
      <c r="C2444" t="s">
        <v>4898</v>
      </c>
      <c r="D2444">
        <v>1552</v>
      </c>
      <c r="E2444">
        <v>15</v>
      </c>
      <c r="F2444">
        <v>233</v>
      </c>
      <c r="G2444">
        <v>0</v>
      </c>
      <c r="H2444">
        <v>1800</v>
      </c>
      <c r="I2444" t="s">
        <v>13</v>
      </c>
      <c r="J2444" t="s">
        <v>14</v>
      </c>
      <c r="K2444" s="1">
        <v>45948.464722222219</v>
      </c>
      <c r="L2444">
        <f t="shared" si="80"/>
        <v>1800</v>
      </c>
      <c r="M2444">
        <f t="shared" si="81"/>
        <v>0</v>
      </c>
    </row>
    <row r="2445" spans="1:13" hidden="1" x14ac:dyDescent="0.2">
      <c r="A2445">
        <v>2444</v>
      </c>
      <c r="B2445" t="s">
        <v>4899</v>
      </c>
      <c r="C2445" t="s">
        <v>4900</v>
      </c>
      <c r="D2445">
        <v>1552</v>
      </c>
      <c r="E2445">
        <v>15</v>
      </c>
      <c r="F2445">
        <v>233</v>
      </c>
      <c r="G2445">
        <v>0</v>
      </c>
      <c r="H2445">
        <v>1800</v>
      </c>
      <c r="I2445" t="s">
        <v>13</v>
      </c>
      <c r="J2445" t="s">
        <v>14</v>
      </c>
      <c r="K2445" s="1">
        <v>45933.51226851852</v>
      </c>
      <c r="L2445">
        <f t="shared" si="80"/>
        <v>1800</v>
      </c>
      <c r="M2445">
        <f t="shared" si="81"/>
        <v>0</v>
      </c>
    </row>
    <row r="2446" spans="1:13" hidden="1" x14ac:dyDescent="0.2">
      <c r="A2446">
        <v>2445</v>
      </c>
      <c r="B2446" t="s">
        <v>4901</v>
      </c>
      <c r="C2446" t="s">
        <v>4902</v>
      </c>
      <c r="D2446">
        <v>1552</v>
      </c>
      <c r="E2446">
        <v>15</v>
      </c>
      <c r="F2446">
        <v>233</v>
      </c>
      <c r="G2446">
        <v>0</v>
      </c>
      <c r="H2446">
        <v>1800</v>
      </c>
      <c r="I2446" t="s">
        <v>13</v>
      </c>
      <c r="J2446" t="s">
        <v>14</v>
      </c>
      <c r="K2446" s="1">
        <v>45933.515787037039</v>
      </c>
      <c r="L2446">
        <f t="shared" si="80"/>
        <v>1800</v>
      </c>
      <c r="M2446">
        <f t="shared" si="81"/>
        <v>0</v>
      </c>
    </row>
    <row r="2447" spans="1:13" hidden="1" x14ac:dyDescent="0.2">
      <c r="A2447">
        <v>2446</v>
      </c>
      <c r="B2447" t="s">
        <v>4903</v>
      </c>
      <c r="C2447" t="s">
        <v>4904</v>
      </c>
      <c r="D2447">
        <v>1552</v>
      </c>
      <c r="E2447">
        <v>15</v>
      </c>
      <c r="F2447">
        <v>233</v>
      </c>
      <c r="G2447">
        <v>0</v>
      </c>
      <c r="H2447">
        <v>1800</v>
      </c>
      <c r="I2447" t="s">
        <v>13</v>
      </c>
      <c r="J2447" t="s">
        <v>14</v>
      </c>
      <c r="K2447" s="1">
        <v>45933.516875000001</v>
      </c>
      <c r="L2447">
        <f t="shared" si="80"/>
        <v>1800</v>
      </c>
      <c r="M2447">
        <f t="shared" si="81"/>
        <v>0</v>
      </c>
    </row>
    <row r="2448" spans="1:13" hidden="1" x14ac:dyDescent="0.2">
      <c r="A2448">
        <v>2447</v>
      </c>
      <c r="B2448" t="s">
        <v>4905</v>
      </c>
      <c r="C2448" t="s">
        <v>4906</v>
      </c>
      <c r="D2448">
        <v>1552</v>
      </c>
      <c r="E2448">
        <v>15</v>
      </c>
      <c r="F2448">
        <v>233</v>
      </c>
      <c r="G2448">
        <v>0</v>
      </c>
      <c r="H2448">
        <v>1800</v>
      </c>
      <c r="I2448" t="s">
        <v>13</v>
      </c>
      <c r="J2448" t="s">
        <v>14</v>
      </c>
      <c r="K2448" s="1">
        <v>45933.516967592594</v>
      </c>
      <c r="L2448">
        <f t="shared" si="80"/>
        <v>1800</v>
      </c>
      <c r="M2448">
        <f t="shared" si="81"/>
        <v>0</v>
      </c>
    </row>
    <row r="2449" spans="1:13" hidden="1" x14ac:dyDescent="0.2">
      <c r="A2449">
        <v>2448</v>
      </c>
      <c r="B2449" t="s">
        <v>4907</v>
      </c>
      <c r="C2449" t="s">
        <v>4908</v>
      </c>
      <c r="D2449">
        <v>1552</v>
      </c>
      <c r="E2449">
        <v>15</v>
      </c>
      <c r="F2449">
        <v>233</v>
      </c>
      <c r="G2449">
        <v>0</v>
      </c>
      <c r="H2449">
        <v>1800</v>
      </c>
      <c r="I2449" t="s">
        <v>13</v>
      </c>
      <c r="J2449" t="s">
        <v>14</v>
      </c>
      <c r="K2449" s="1">
        <v>45933.517893518518</v>
      </c>
      <c r="L2449">
        <f t="shared" si="80"/>
        <v>1800</v>
      </c>
      <c r="M2449">
        <f t="shared" si="81"/>
        <v>0</v>
      </c>
    </row>
    <row r="2450" spans="1:13" hidden="1" x14ac:dyDescent="0.2">
      <c r="A2450">
        <v>2449</v>
      </c>
      <c r="B2450" t="s">
        <v>4909</v>
      </c>
      <c r="C2450" t="s">
        <v>4910</v>
      </c>
      <c r="D2450">
        <v>1552</v>
      </c>
      <c r="E2450">
        <v>15</v>
      </c>
      <c r="F2450">
        <v>233</v>
      </c>
      <c r="G2450">
        <v>0</v>
      </c>
      <c r="H2450">
        <v>1800</v>
      </c>
      <c r="I2450" t="s">
        <v>13</v>
      </c>
      <c r="J2450" t="s">
        <v>14</v>
      </c>
      <c r="K2450" s="1">
        <v>45933.518483796295</v>
      </c>
      <c r="L2450">
        <f t="shared" si="80"/>
        <v>1800</v>
      </c>
      <c r="M2450">
        <f t="shared" si="81"/>
        <v>0</v>
      </c>
    </row>
    <row r="2451" spans="1:13" hidden="1" x14ac:dyDescent="0.2">
      <c r="A2451">
        <v>2450</v>
      </c>
      <c r="B2451" t="s">
        <v>4911</v>
      </c>
      <c r="C2451" t="s">
        <v>4912</v>
      </c>
      <c r="D2451">
        <v>1552</v>
      </c>
      <c r="E2451">
        <v>15</v>
      </c>
      <c r="F2451">
        <v>233</v>
      </c>
      <c r="G2451">
        <v>0</v>
      </c>
      <c r="H2451">
        <v>1800</v>
      </c>
      <c r="I2451" t="s">
        <v>13</v>
      </c>
      <c r="J2451" t="s">
        <v>14</v>
      </c>
      <c r="K2451" s="1">
        <v>45933.518738425926</v>
      </c>
      <c r="L2451">
        <f t="shared" si="80"/>
        <v>1800</v>
      </c>
      <c r="M2451">
        <f t="shared" si="81"/>
        <v>0</v>
      </c>
    </row>
    <row r="2452" spans="1:13" hidden="1" x14ac:dyDescent="0.2">
      <c r="A2452">
        <v>2451</v>
      </c>
      <c r="B2452" t="s">
        <v>4913</v>
      </c>
      <c r="C2452" t="s">
        <v>4914</v>
      </c>
      <c r="D2452">
        <v>1552</v>
      </c>
      <c r="E2452">
        <v>15</v>
      </c>
      <c r="F2452">
        <v>233</v>
      </c>
      <c r="G2452">
        <v>0</v>
      </c>
      <c r="H2452">
        <v>1800</v>
      </c>
      <c r="I2452" t="s">
        <v>13</v>
      </c>
      <c r="J2452" t="s">
        <v>14</v>
      </c>
      <c r="K2452" s="1">
        <v>45948.466874999998</v>
      </c>
      <c r="L2452">
        <f t="shared" si="80"/>
        <v>1800</v>
      </c>
      <c r="M2452">
        <f t="shared" si="81"/>
        <v>0</v>
      </c>
    </row>
    <row r="2453" spans="1:13" hidden="1" x14ac:dyDescent="0.2">
      <c r="A2453">
        <v>2452</v>
      </c>
      <c r="B2453" t="s">
        <v>4915</v>
      </c>
      <c r="C2453" t="s">
        <v>4916</v>
      </c>
      <c r="D2453">
        <v>1552</v>
      </c>
      <c r="E2453">
        <v>15</v>
      </c>
      <c r="F2453">
        <v>233</v>
      </c>
      <c r="G2453">
        <v>0</v>
      </c>
      <c r="H2453">
        <v>1800</v>
      </c>
      <c r="I2453" t="s">
        <v>13</v>
      </c>
      <c r="J2453" t="s">
        <v>14</v>
      </c>
      <c r="K2453" s="1">
        <v>45948.467499999999</v>
      </c>
      <c r="L2453">
        <f t="shared" si="80"/>
        <v>1800</v>
      </c>
      <c r="M2453">
        <f t="shared" si="81"/>
        <v>0</v>
      </c>
    </row>
    <row r="2454" spans="1:13" hidden="1" x14ac:dyDescent="0.2">
      <c r="A2454">
        <v>2453</v>
      </c>
      <c r="B2454" t="s">
        <v>4917</v>
      </c>
      <c r="C2454" t="s">
        <v>4918</v>
      </c>
      <c r="D2454">
        <v>1552</v>
      </c>
      <c r="E2454">
        <v>15</v>
      </c>
      <c r="F2454">
        <v>233</v>
      </c>
      <c r="G2454">
        <v>0</v>
      </c>
      <c r="H2454">
        <v>1800</v>
      </c>
      <c r="I2454" t="s">
        <v>13</v>
      </c>
      <c r="J2454" t="s">
        <v>14</v>
      </c>
      <c r="K2454" s="1">
        <v>45948.474965277775</v>
      </c>
      <c r="L2454">
        <f t="shared" si="80"/>
        <v>1800</v>
      </c>
      <c r="M2454">
        <f t="shared" si="81"/>
        <v>0</v>
      </c>
    </row>
    <row r="2455" spans="1:13" hidden="1" x14ac:dyDescent="0.2">
      <c r="A2455">
        <v>2454</v>
      </c>
      <c r="B2455" t="s">
        <v>4919</v>
      </c>
      <c r="C2455" t="s">
        <v>4920</v>
      </c>
      <c r="D2455">
        <v>1552</v>
      </c>
      <c r="E2455">
        <v>15</v>
      </c>
      <c r="F2455">
        <v>233</v>
      </c>
      <c r="G2455">
        <v>0</v>
      </c>
      <c r="H2455">
        <v>1800</v>
      </c>
      <c r="I2455" t="s">
        <v>13</v>
      </c>
      <c r="J2455" t="s">
        <v>14</v>
      </c>
      <c r="K2455" s="1">
        <v>45948.549189814818</v>
      </c>
      <c r="L2455">
        <f t="shared" si="80"/>
        <v>1800</v>
      </c>
      <c r="M2455">
        <f t="shared" si="81"/>
        <v>0</v>
      </c>
    </row>
    <row r="2456" spans="1:13" hidden="1" x14ac:dyDescent="0.2">
      <c r="A2456">
        <v>2455</v>
      </c>
      <c r="B2456" t="s">
        <v>4921</v>
      </c>
      <c r="C2456" t="s">
        <v>4922</v>
      </c>
      <c r="D2456">
        <v>1552</v>
      </c>
      <c r="E2456">
        <v>15</v>
      </c>
      <c r="F2456">
        <v>233</v>
      </c>
      <c r="G2456">
        <v>0</v>
      </c>
      <c r="H2456">
        <v>1800</v>
      </c>
      <c r="I2456" t="s">
        <v>13</v>
      </c>
      <c r="J2456" t="s">
        <v>14</v>
      </c>
      <c r="K2456" s="1">
        <v>45948.55023148148</v>
      </c>
      <c r="L2456">
        <f t="shared" si="80"/>
        <v>1800</v>
      </c>
      <c r="M2456">
        <f t="shared" si="81"/>
        <v>0</v>
      </c>
    </row>
    <row r="2457" spans="1:13" hidden="1" x14ac:dyDescent="0.2">
      <c r="A2457">
        <v>2456</v>
      </c>
      <c r="B2457" t="s">
        <v>4923</v>
      </c>
      <c r="C2457" t="s">
        <v>4924</v>
      </c>
      <c r="D2457">
        <v>1552</v>
      </c>
      <c r="E2457">
        <v>15</v>
      </c>
      <c r="F2457">
        <v>233</v>
      </c>
      <c r="G2457">
        <v>0</v>
      </c>
      <c r="H2457">
        <v>1800</v>
      </c>
      <c r="I2457" t="s">
        <v>13</v>
      </c>
      <c r="J2457" t="s">
        <v>14</v>
      </c>
      <c r="K2457" s="1">
        <v>45948.551666666666</v>
      </c>
      <c r="L2457">
        <f t="shared" si="80"/>
        <v>1800</v>
      </c>
      <c r="M2457">
        <f t="shared" si="81"/>
        <v>0</v>
      </c>
    </row>
    <row r="2458" spans="1:13" hidden="1" x14ac:dyDescent="0.2">
      <c r="A2458">
        <v>2457</v>
      </c>
      <c r="B2458" t="s">
        <v>4925</v>
      </c>
      <c r="C2458" t="s">
        <v>4926</v>
      </c>
      <c r="D2458">
        <v>1552</v>
      </c>
      <c r="E2458">
        <v>15</v>
      </c>
      <c r="F2458">
        <v>233</v>
      </c>
      <c r="G2458">
        <v>0</v>
      </c>
      <c r="H2458">
        <v>1800</v>
      </c>
      <c r="I2458" t="s">
        <v>13</v>
      </c>
      <c r="J2458" t="s">
        <v>14</v>
      </c>
      <c r="K2458" s="1">
        <v>45948.553761574076</v>
      </c>
      <c r="L2458">
        <f t="shared" si="80"/>
        <v>1800</v>
      </c>
      <c r="M2458">
        <f t="shared" si="81"/>
        <v>0</v>
      </c>
    </row>
    <row r="2459" spans="1:13" hidden="1" x14ac:dyDescent="0.2">
      <c r="A2459">
        <v>2458</v>
      </c>
      <c r="B2459" t="s">
        <v>4927</v>
      </c>
      <c r="C2459" t="s">
        <v>4928</v>
      </c>
      <c r="D2459">
        <v>1552</v>
      </c>
      <c r="E2459">
        <v>15</v>
      </c>
      <c r="F2459">
        <v>233</v>
      </c>
      <c r="G2459">
        <v>0</v>
      </c>
      <c r="H2459">
        <v>1800</v>
      </c>
      <c r="I2459" t="s">
        <v>13</v>
      </c>
      <c r="J2459" t="s">
        <v>14</v>
      </c>
      <c r="K2459" s="1">
        <v>45948.554745370369</v>
      </c>
      <c r="L2459">
        <f t="shared" si="80"/>
        <v>1800</v>
      </c>
      <c r="M2459">
        <f t="shared" si="81"/>
        <v>0</v>
      </c>
    </row>
    <row r="2460" spans="1:13" hidden="1" x14ac:dyDescent="0.2">
      <c r="A2460">
        <v>2459</v>
      </c>
      <c r="B2460" t="s">
        <v>4929</v>
      </c>
      <c r="C2460" t="s">
        <v>4930</v>
      </c>
      <c r="D2460">
        <v>1552</v>
      </c>
      <c r="E2460">
        <v>15</v>
      </c>
      <c r="F2460">
        <v>233</v>
      </c>
      <c r="G2460">
        <v>0</v>
      </c>
      <c r="H2460">
        <v>1800</v>
      </c>
      <c r="I2460" t="s">
        <v>13</v>
      </c>
      <c r="J2460" t="s">
        <v>14</v>
      </c>
      <c r="K2460" s="1">
        <v>45948.554768518516</v>
      </c>
      <c r="L2460">
        <f t="shared" si="80"/>
        <v>1800</v>
      </c>
      <c r="M2460">
        <f t="shared" si="81"/>
        <v>0</v>
      </c>
    </row>
    <row r="2461" spans="1:13" hidden="1" x14ac:dyDescent="0.2">
      <c r="A2461">
        <v>2460</v>
      </c>
      <c r="B2461" t="s">
        <v>4931</v>
      </c>
      <c r="C2461" t="s">
        <v>4932</v>
      </c>
      <c r="D2461">
        <v>1552</v>
      </c>
      <c r="E2461">
        <v>15</v>
      </c>
      <c r="F2461">
        <v>233</v>
      </c>
      <c r="G2461">
        <v>0</v>
      </c>
      <c r="H2461">
        <v>1800</v>
      </c>
      <c r="I2461" t="s">
        <v>13</v>
      </c>
      <c r="J2461" t="s">
        <v>14</v>
      </c>
      <c r="K2461" s="1">
        <v>45948.555462962962</v>
      </c>
      <c r="L2461">
        <f t="shared" si="80"/>
        <v>1800</v>
      </c>
      <c r="M2461">
        <f t="shared" si="81"/>
        <v>0</v>
      </c>
    </row>
    <row r="2462" spans="1:13" hidden="1" x14ac:dyDescent="0.2">
      <c r="A2462">
        <v>2461</v>
      </c>
      <c r="B2462" t="s">
        <v>4933</v>
      </c>
      <c r="C2462" t="s">
        <v>4934</v>
      </c>
      <c r="D2462">
        <v>1552</v>
      </c>
      <c r="E2462">
        <v>15</v>
      </c>
      <c r="F2462">
        <v>233</v>
      </c>
      <c r="G2462">
        <v>0</v>
      </c>
      <c r="H2462">
        <v>1800</v>
      </c>
      <c r="I2462" t="s">
        <v>13</v>
      </c>
      <c r="J2462" t="s">
        <v>14</v>
      </c>
      <c r="K2462" s="1">
        <v>45956.550474537034</v>
      </c>
      <c r="L2462">
        <f t="shared" si="80"/>
        <v>1800</v>
      </c>
      <c r="M2462">
        <f t="shared" si="81"/>
        <v>0</v>
      </c>
    </row>
    <row r="2463" spans="1:13" hidden="1" x14ac:dyDescent="0.2">
      <c r="A2463">
        <v>2462</v>
      </c>
      <c r="B2463" t="s">
        <v>4935</v>
      </c>
      <c r="C2463" t="s">
        <v>4936</v>
      </c>
      <c r="D2463">
        <v>1552</v>
      </c>
      <c r="E2463">
        <v>15</v>
      </c>
      <c r="F2463">
        <v>233</v>
      </c>
      <c r="G2463">
        <v>0</v>
      </c>
      <c r="H2463">
        <v>1800</v>
      </c>
      <c r="I2463" t="s">
        <v>13</v>
      </c>
      <c r="J2463" t="s">
        <v>14</v>
      </c>
      <c r="K2463" s="1">
        <v>45956.551817129628</v>
      </c>
      <c r="L2463">
        <f t="shared" si="80"/>
        <v>1800</v>
      </c>
      <c r="M2463">
        <f t="shared" si="81"/>
        <v>0</v>
      </c>
    </row>
    <row r="2464" spans="1:13" hidden="1" x14ac:dyDescent="0.2">
      <c r="A2464">
        <v>2463</v>
      </c>
      <c r="B2464" t="s">
        <v>4937</v>
      </c>
      <c r="C2464" t="s">
        <v>4938</v>
      </c>
      <c r="D2464">
        <v>1552</v>
      </c>
      <c r="E2464">
        <v>15</v>
      </c>
      <c r="F2464">
        <v>233</v>
      </c>
      <c r="G2464">
        <v>0</v>
      </c>
      <c r="H2464">
        <v>1800</v>
      </c>
      <c r="I2464" t="s">
        <v>13</v>
      </c>
      <c r="J2464" t="s">
        <v>14</v>
      </c>
      <c r="K2464" s="1">
        <v>45956.554120370369</v>
      </c>
      <c r="L2464">
        <f t="shared" si="80"/>
        <v>1800</v>
      </c>
      <c r="M2464">
        <f t="shared" si="81"/>
        <v>0</v>
      </c>
    </row>
    <row r="2465" spans="1:13" hidden="1" x14ac:dyDescent="0.2">
      <c r="A2465">
        <v>2464</v>
      </c>
      <c r="B2465" t="s">
        <v>4939</v>
      </c>
      <c r="C2465" t="s">
        <v>4940</v>
      </c>
      <c r="D2465">
        <v>1552</v>
      </c>
      <c r="E2465">
        <v>15</v>
      </c>
      <c r="F2465">
        <v>233</v>
      </c>
      <c r="G2465">
        <v>0</v>
      </c>
      <c r="H2465">
        <v>1800</v>
      </c>
      <c r="I2465" t="s">
        <v>13</v>
      </c>
      <c r="J2465" t="s">
        <v>14</v>
      </c>
      <c r="K2465" s="1">
        <v>45956.554629629631</v>
      </c>
      <c r="L2465">
        <f t="shared" si="80"/>
        <v>1800</v>
      </c>
      <c r="M2465">
        <f t="shared" si="81"/>
        <v>0</v>
      </c>
    </row>
    <row r="2466" spans="1:13" hidden="1" x14ac:dyDescent="0.2">
      <c r="A2466">
        <v>2465</v>
      </c>
      <c r="B2466" t="s">
        <v>4941</v>
      </c>
      <c r="C2466" t="s">
        <v>4942</v>
      </c>
      <c r="D2466">
        <v>1552</v>
      </c>
      <c r="E2466">
        <v>15</v>
      </c>
      <c r="F2466">
        <v>233</v>
      </c>
      <c r="G2466">
        <v>0</v>
      </c>
      <c r="H2466">
        <v>1800</v>
      </c>
      <c r="I2466" t="s">
        <v>13</v>
      </c>
      <c r="J2466" t="s">
        <v>14</v>
      </c>
      <c r="K2466" s="1">
        <v>45956.554918981485</v>
      </c>
      <c r="L2466">
        <f t="shared" si="80"/>
        <v>1800</v>
      </c>
      <c r="M2466">
        <f t="shared" si="81"/>
        <v>0</v>
      </c>
    </row>
    <row r="2467" spans="1:13" hidden="1" x14ac:dyDescent="0.2">
      <c r="A2467">
        <v>2466</v>
      </c>
      <c r="B2467" t="s">
        <v>4943</v>
      </c>
      <c r="C2467" t="s">
        <v>4944</v>
      </c>
      <c r="D2467">
        <v>1552</v>
      </c>
      <c r="E2467">
        <v>15</v>
      </c>
      <c r="F2467">
        <v>233</v>
      </c>
      <c r="G2467">
        <v>0</v>
      </c>
      <c r="H2467">
        <v>1800</v>
      </c>
      <c r="I2467" t="s">
        <v>13</v>
      </c>
      <c r="J2467" t="s">
        <v>14</v>
      </c>
      <c r="K2467" s="1">
        <v>45956.555069444446</v>
      </c>
      <c r="L2467">
        <f t="shared" si="80"/>
        <v>1800</v>
      </c>
      <c r="M2467">
        <f t="shared" si="81"/>
        <v>0</v>
      </c>
    </row>
    <row r="2468" spans="1:13" hidden="1" x14ac:dyDescent="0.2">
      <c r="A2468">
        <v>2467</v>
      </c>
      <c r="B2468" t="s">
        <v>4945</v>
      </c>
      <c r="C2468" t="s">
        <v>4946</v>
      </c>
      <c r="D2468">
        <v>1552</v>
      </c>
      <c r="E2468">
        <v>15</v>
      </c>
      <c r="F2468">
        <v>233</v>
      </c>
      <c r="G2468">
        <v>0</v>
      </c>
      <c r="H2468">
        <v>1800</v>
      </c>
      <c r="I2468" t="s">
        <v>13</v>
      </c>
      <c r="J2468" t="s">
        <v>14</v>
      </c>
      <c r="K2468" s="1">
        <v>45956.556469907409</v>
      </c>
      <c r="L2468">
        <f t="shared" si="80"/>
        <v>1800</v>
      </c>
      <c r="M2468">
        <f t="shared" si="81"/>
        <v>0</v>
      </c>
    </row>
    <row r="2469" spans="1:13" hidden="1" x14ac:dyDescent="0.2">
      <c r="A2469">
        <v>2468</v>
      </c>
      <c r="B2469" t="s">
        <v>4947</v>
      </c>
      <c r="C2469" t="s">
        <v>4948</v>
      </c>
      <c r="D2469">
        <v>1552</v>
      </c>
      <c r="E2469">
        <v>15</v>
      </c>
      <c r="F2469">
        <v>233</v>
      </c>
      <c r="G2469">
        <v>0</v>
      </c>
      <c r="H2469">
        <v>1800</v>
      </c>
      <c r="I2469" t="s">
        <v>13</v>
      </c>
      <c r="J2469" t="s">
        <v>14</v>
      </c>
      <c r="K2469" s="1">
        <v>45956.556504629632</v>
      </c>
      <c r="L2469">
        <f t="shared" si="80"/>
        <v>1800</v>
      </c>
      <c r="M2469">
        <f t="shared" si="81"/>
        <v>0</v>
      </c>
    </row>
    <row r="2470" spans="1:13" hidden="1" x14ac:dyDescent="0.2">
      <c r="A2470">
        <v>2469</v>
      </c>
      <c r="B2470" t="s">
        <v>4949</v>
      </c>
      <c r="C2470" t="s">
        <v>4950</v>
      </c>
      <c r="D2470">
        <v>1552</v>
      </c>
      <c r="E2470">
        <v>15</v>
      </c>
      <c r="F2470">
        <v>233</v>
      </c>
      <c r="G2470">
        <v>0</v>
      </c>
      <c r="H2470">
        <v>1800</v>
      </c>
      <c r="I2470" t="s">
        <v>13</v>
      </c>
      <c r="J2470" t="s">
        <v>14</v>
      </c>
      <c r="K2470" s="1">
        <v>45956.557233796295</v>
      </c>
      <c r="L2470">
        <f t="shared" si="80"/>
        <v>1800</v>
      </c>
      <c r="M2470">
        <f t="shared" si="81"/>
        <v>0</v>
      </c>
    </row>
    <row r="2471" spans="1:13" hidden="1" x14ac:dyDescent="0.2">
      <c r="A2471">
        <v>2470</v>
      </c>
      <c r="B2471" t="s">
        <v>4951</v>
      </c>
      <c r="C2471" t="s">
        <v>4952</v>
      </c>
      <c r="D2471">
        <v>1552</v>
      </c>
      <c r="E2471">
        <v>15</v>
      </c>
      <c r="F2471">
        <v>233</v>
      </c>
      <c r="G2471">
        <v>0</v>
      </c>
      <c r="H2471">
        <v>1800</v>
      </c>
      <c r="I2471" t="s">
        <v>13</v>
      </c>
      <c r="J2471" t="s">
        <v>14</v>
      </c>
      <c r="K2471" s="1">
        <v>45933.519305555557</v>
      </c>
      <c r="L2471">
        <f t="shared" si="80"/>
        <v>1800</v>
      </c>
      <c r="M2471">
        <f t="shared" si="81"/>
        <v>0</v>
      </c>
    </row>
    <row r="2472" spans="1:13" hidden="1" x14ac:dyDescent="0.2">
      <c r="A2472">
        <v>2471</v>
      </c>
      <c r="B2472" t="s">
        <v>4953</v>
      </c>
      <c r="C2472" t="s">
        <v>4954</v>
      </c>
      <c r="D2472">
        <v>1552</v>
      </c>
      <c r="E2472">
        <v>15</v>
      </c>
      <c r="F2472">
        <v>233</v>
      </c>
      <c r="G2472">
        <v>0</v>
      </c>
      <c r="H2472">
        <v>1800</v>
      </c>
      <c r="I2472" t="s">
        <v>13</v>
      </c>
      <c r="J2472" t="s">
        <v>14</v>
      </c>
      <c r="K2472" s="1">
        <v>45933.519560185188</v>
      </c>
      <c r="L2472">
        <f t="shared" si="80"/>
        <v>1800</v>
      </c>
      <c r="M2472">
        <f t="shared" si="81"/>
        <v>0</v>
      </c>
    </row>
    <row r="2473" spans="1:13" hidden="1" x14ac:dyDescent="0.2">
      <c r="A2473">
        <v>2472</v>
      </c>
      <c r="B2473" t="s">
        <v>4955</v>
      </c>
      <c r="C2473" t="s">
        <v>4956</v>
      </c>
      <c r="D2473">
        <v>1552</v>
      </c>
      <c r="E2473">
        <v>15</v>
      </c>
      <c r="F2473">
        <v>233</v>
      </c>
      <c r="G2473">
        <v>0</v>
      </c>
      <c r="H2473">
        <v>1800</v>
      </c>
      <c r="I2473" t="s">
        <v>13</v>
      </c>
      <c r="J2473" t="s">
        <v>14</v>
      </c>
      <c r="K2473" s="1">
        <v>45940.379027777781</v>
      </c>
      <c r="L2473">
        <f t="shared" si="80"/>
        <v>1800</v>
      </c>
      <c r="M2473">
        <f t="shared" si="81"/>
        <v>0</v>
      </c>
    </row>
    <row r="2474" spans="1:13" hidden="1" x14ac:dyDescent="0.2">
      <c r="A2474">
        <v>2473</v>
      </c>
      <c r="B2474" t="s">
        <v>4957</v>
      </c>
      <c r="C2474" t="s">
        <v>4958</v>
      </c>
      <c r="D2474">
        <v>1552</v>
      </c>
      <c r="E2474">
        <v>15</v>
      </c>
      <c r="F2474">
        <v>233</v>
      </c>
      <c r="G2474">
        <v>0</v>
      </c>
      <c r="H2474">
        <v>1800</v>
      </c>
      <c r="I2474" t="s">
        <v>13</v>
      </c>
      <c r="J2474" t="s">
        <v>14</v>
      </c>
      <c r="K2474" s="1">
        <v>45940.41034722222</v>
      </c>
      <c r="L2474">
        <f t="shared" si="80"/>
        <v>1800</v>
      </c>
      <c r="M2474">
        <f t="shared" si="81"/>
        <v>0</v>
      </c>
    </row>
    <row r="2475" spans="1:13" hidden="1" x14ac:dyDescent="0.2">
      <c r="A2475">
        <v>2474</v>
      </c>
      <c r="B2475" t="s">
        <v>4959</v>
      </c>
      <c r="C2475" t="s">
        <v>4960</v>
      </c>
      <c r="D2475">
        <v>1552</v>
      </c>
      <c r="E2475">
        <v>15</v>
      </c>
      <c r="F2475">
        <v>233</v>
      </c>
      <c r="G2475">
        <v>0</v>
      </c>
      <c r="H2475">
        <v>1800</v>
      </c>
      <c r="I2475" t="s">
        <v>13</v>
      </c>
      <c r="J2475" t="s">
        <v>14</v>
      </c>
      <c r="K2475" s="1">
        <v>45940.417349537034</v>
      </c>
      <c r="L2475">
        <f t="shared" si="80"/>
        <v>1800</v>
      </c>
      <c r="M2475">
        <f t="shared" si="81"/>
        <v>0</v>
      </c>
    </row>
    <row r="2476" spans="1:13" hidden="1" x14ac:dyDescent="0.2">
      <c r="A2476">
        <v>2475</v>
      </c>
      <c r="B2476" t="s">
        <v>4961</v>
      </c>
      <c r="C2476" t="s">
        <v>4962</v>
      </c>
      <c r="D2476">
        <v>1552</v>
      </c>
      <c r="E2476">
        <v>15</v>
      </c>
      <c r="F2476">
        <v>233</v>
      </c>
      <c r="G2476">
        <v>0</v>
      </c>
      <c r="H2476">
        <v>1800</v>
      </c>
      <c r="I2476" t="s">
        <v>13</v>
      </c>
      <c r="J2476" t="s">
        <v>14</v>
      </c>
      <c r="K2476" s="1">
        <v>45940.419479166667</v>
      </c>
      <c r="L2476">
        <f t="shared" si="80"/>
        <v>1800</v>
      </c>
      <c r="M2476">
        <f t="shared" si="81"/>
        <v>0</v>
      </c>
    </row>
    <row r="2477" spans="1:13" hidden="1" x14ac:dyDescent="0.2">
      <c r="A2477">
        <v>2476</v>
      </c>
      <c r="B2477" t="s">
        <v>4963</v>
      </c>
      <c r="C2477" t="s">
        <v>4964</v>
      </c>
      <c r="D2477">
        <v>1552</v>
      </c>
      <c r="E2477">
        <v>15</v>
      </c>
      <c r="F2477">
        <v>233</v>
      </c>
      <c r="G2477">
        <v>0</v>
      </c>
      <c r="H2477">
        <v>1800</v>
      </c>
      <c r="I2477" t="s">
        <v>13</v>
      </c>
      <c r="J2477" t="s">
        <v>14</v>
      </c>
      <c r="K2477" s="1">
        <v>45948.556377314817</v>
      </c>
      <c r="L2477">
        <f t="shared" si="80"/>
        <v>1800</v>
      </c>
      <c r="M2477">
        <f t="shared" si="81"/>
        <v>0</v>
      </c>
    </row>
    <row r="2478" spans="1:13" hidden="1" x14ac:dyDescent="0.2">
      <c r="A2478">
        <v>2477</v>
      </c>
      <c r="B2478" t="s">
        <v>4965</v>
      </c>
      <c r="C2478" t="s">
        <v>4966</v>
      </c>
      <c r="D2478">
        <v>1552</v>
      </c>
      <c r="E2478">
        <v>15</v>
      </c>
      <c r="F2478">
        <v>233</v>
      </c>
      <c r="G2478">
        <v>0</v>
      </c>
      <c r="H2478">
        <v>1800</v>
      </c>
      <c r="I2478" t="s">
        <v>13</v>
      </c>
      <c r="J2478" t="s">
        <v>14</v>
      </c>
      <c r="K2478" s="1">
        <v>45948.556863425925</v>
      </c>
      <c r="L2478">
        <f t="shared" si="80"/>
        <v>1800</v>
      </c>
      <c r="M2478">
        <f t="shared" si="81"/>
        <v>0</v>
      </c>
    </row>
    <row r="2479" spans="1:13" hidden="1" x14ac:dyDescent="0.2">
      <c r="A2479">
        <v>2478</v>
      </c>
      <c r="B2479" t="s">
        <v>4967</v>
      </c>
      <c r="C2479" t="s">
        <v>4968</v>
      </c>
      <c r="D2479">
        <v>1552</v>
      </c>
      <c r="E2479">
        <v>15</v>
      </c>
      <c r="F2479">
        <v>233</v>
      </c>
      <c r="G2479">
        <v>0</v>
      </c>
      <c r="H2479">
        <v>1800</v>
      </c>
      <c r="I2479" t="s">
        <v>13</v>
      </c>
      <c r="J2479" t="s">
        <v>14</v>
      </c>
      <c r="K2479" s="1">
        <v>45948.557696759257</v>
      </c>
      <c r="L2479">
        <f t="shared" si="80"/>
        <v>1800</v>
      </c>
      <c r="M2479">
        <f t="shared" si="81"/>
        <v>0</v>
      </c>
    </row>
    <row r="2480" spans="1:13" hidden="1" x14ac:dyDescent="0.2">
      <c r="A2480">
        <v>2479</v>
      </c>
      <c r="B2480" t="s">
        <v>4969</v>
      </c>
      <c r="C2480" t="s">
        <v>4970</v>
      </c>
      <c r="D2480">
        <v>1552</v>
      </c>
      <c r="E2480">
        <v>15</v>
      </c>
      <c r="F2480">
        <v>233</v>
      </c>
      <c r="G2480">
        <v>0</v>
      </c>
      <c r="H2480">
        <v>1800</v>
      </c>
      <c r="I2480" t="s">
        <v>13</v>
      </c>
      <c r="J2480" t="s">
        <v>14</v>
      </c>
      <c r="K2480" s="1">
        <v>45948.558472222219</v>
      </c>
      <c r="L2480">
        <f t="shared" si="80"/>
        <v>1800</v>
      </c>
      <c r="M2480">
        <f t="shared" si="81"/>
        <v>0</v>
      </c>
    </row>
    <row r="2481" spans="1:13" hidden="1" x14ac:dyDescent="0.2">
      <c r="A2481">
        <v>2480</v>
      </c>
      <c r="B2481" t="s">
        <v>4971</v>
      </c>
      <c r="C2481" t="s">
        <v>4972</v>
      </c>
      <c r="D2481">
        <v>1552</v>
      </c>
      <c r="E2481">
        <v>15</v>
      </c>
      <c r="F2481">
        <v>233</v>
      </c>
      <c r="G2481">
        <v>0</v>
      </c>
      <c r="H2481">
        <v>1800</v>
      </c>
      <c r="I2481" t="s">
        <v>13</v>
      </c>
      <c r="J2481" t="s">
        <v>14</v>
      </c>
      <c r="K2481" s="1">
        <v>45948.558553240742</v>
      </c>
      <c r="L2481">
        <f t="shared" si="80"/>
        <v>1800</v>
      </c>
      <c r="M2481">
        <f t="shared" si="81"/>
        <v>0</v>
      </c>
    </row>
    <row r="2482" spans="1:13" hidden="1" x14ac:dyDescent="0.2">
      <c r="A2482">
        <v>2481</v>
      </c>
      <c r="B2482" t="s">
        <v>4973</v>
      </c>
      <c r="C2482" t="s">
        <v>4974</v>
      </c>
      <c r="D2482">
        <v>1552</v>
      </c>
      <c r="E2482">
        <v>15</v>
      </c>
      <c r="F2482">
        <v>233</v>
      </c>
      <c r="G2482">
        <v>0</v>
      </c>
      <c r="H2482">
        <v>1800</v>
      </c>
      <c r="I2482" t="s">
        <v>13</v>
      </c>
      <c r="J2482" t="s">
        <v>14</v>
      </c>
      <c r="K2482" s="1">
        <v>45948.564201388886</v>
      </c>
      <c r="L2482">
        <f t="shared" si="80"/>
        <v>1800</v>
      </c>
      <c r="M2482">
        <f t="shared" si="81"/>
        <v>0</v>
      </c>
    </row>
    <row r="2483" spans="1:13" hidden="1" x14ac:dyDescent="0.2">
      <c r="A2483">
        <v>2482</v>
      </c>
      <c r="B2483" t="s">
        <v>4975</v>
      </c>
      <c r="C2483" t="s">
        <v>4976</v>
      </c>
      <c r="D2483">
        <v>1552</v>
      </c>
      <c r="E2483">
        <v>15</v>
      </c>
      <c r="F2483">
        <v>233</v>
      </c>
      <c r="G2483">
        <v>0</v>
      </c>
      <c r="H2483">
        <v>1800</v>
      </c>
      <c r="I2483" t="s">
        <v>13</v>
      </c>
      <c r="J2483" t="s">
        <v>14</v>
      </c>
      <c r="K2483" s="1">
        <v>45948.564814814818</v>
      </c>
      <c r="L2483">
        <f t="shared" si="80"/>
        <v>1800</v>
      </c>
      <c r="M2483">
        <f t="shared" si="81"/>
        <v>0</v>
      </c>
    </row>
    <row r="2484" spans="1:13" hidden="1" x14ac:dyDescent="0.2">
      <c r="A2484">
        <v>2483</v>
      </c>
      <c r="B2484" t="s">
        <v>4977</v>
      </c>
      <c r="C2484" t="s">
        <v>4978</v>
      </c>
      <c r="D2484">
        <v>1552</v>
      </c>
      <c r="E2484">
        <v>15</v>
      </c>
      <c r="F2484">
        <v>233</v>
      </c>
      <c r="G2484">
        <v>0</v>
      </c>
      <c r="H2484">
        <v>1800</v>
      </c>
      <c r="I2484" t="s">
        <v>13</v>
      </c>
      <c r="J2484" t="s">
        <v>14</v>
      </c>
      <c r="K2484" s="1">
        <v>45948.565347222226</v>
      </c>
      <c r="L2484">
        <f t="shared" si="80"/>
        <v>1800</v>
      </c>
      <c r="M2484">
        <f t="shared" si="81"/>
        <v>0</v>
      </c>
    </row>
    <row r="2485" spans="1:13" hidden="1" x14ac:dyDescent="0.2">
      <c r="A2485">
        <v>2484</v>
      </c>
      <c r="B2485" t="s">
        <v>4979</v>
      </c>
      <c r="C2485" t="s">
        <v>4980</v>
      </c>
      <c r="D2485">
        <v>1552</v>
      </c>
      <c r="E2485">
        <v>15</v>
      </c>
      <c r="F2485">
        <v>233</v>
      </c>
      <c r="G2485">
        <v>0</v>
      </c>
      <c r="H2485">
        <v>1800</v>
      </c>
      <c r="I2485" t="s">
        <v>13</v>
      </c>
      <c r="J2485" t="s">
        <v>14</v>
      </c>
      <c r="K2485" s="1">
        <v>45948.565520833334</v>
      </c>
      <c r="L2485">
        <f t="shared" si="80"/>
        <v>1800</v>
      </c>
      <c r="M2485">
        <f t="shared" si="81"/>
        <v>0</v>
      </c>
    </row>
    <row r="2486" spans="1:13" hidden="1" x14ac:dyDescent="0.2">
      <c r="A2486">
        <v>2485</v>
      </c>
      <c r="B2486" t="s">
        <v>4981</v>
      </c>
      <c r="C2486" t="s">
        <v>4982</v>
      </c>
      <c r="D2486">
        <v>1552</v>
      </c>
      <c r="E2486">
        <v>15</v>
      </c>
      <c r="F2486">
        <v>233</v>
      </c>
      <c r="G2486">
        <v>0</v>
      </c>
      <c r="H2486">
        <v>1800</v>
      </c>
      <c r="I2486" t="s">
        <v>13</v>
      </c>
      <c r="J2486" t="s">
        <v>14</v>
      </c>
      <c r="K2486" s="1">
        <v>45948.568877314814</v>
      </c>
      <c r="L2486">
        <f t="shared" si="80"/>
        <v>1800</v>
      </c>
      <c r="M2486">
        <f t="shared" si="81"/>
        <v>0</v>
      </c>
    </row>
    <row r="2487" spans="1:13" hidden="1" x14ac:dyDescent="0.2">
      <c r="A2487">
        <v>2486</v>
      </c>
      <c r="B2487" t="s">
        <v>4983</v>
      </c>
      <c r="C2487" t="s">
        <v>4984</v>
      </c>
      <c r="D2487">
        <v>1552</v>
      </c>
      <c r="E2487">
        <v>15</v>
      </c>
      <c r="F2487">
        <v>233</v>
      </c>
      <c r="G2487">
        <v>0</v>
      </c>
      <c r="H2487">
        <v>1800</v>
      </c>
      <c r="I2487" t="s">
        <v>13</v>
      </c>
      <c r="J2487" t="s">
        <v>14</v>
      </c>
      <c r="K2487" s="1">
        <v>45948.576226851852</v>
      </c>
      <c r="L2487">
        <f t="shared" si="80"/>
        <v>1800</v>
      </c>
      <c r="M2487">
        <f t="shared" si="81"/>
        <v>0</v>
      </c>
    </row>
    <row r="2488" spans="1:13" hidden="1" x14ac:dyDescent="0.2">
      <c r="A2488">
        <v>2487</v>
      </c>
      <c r="B2488" t="s">
        <v>4985</v>
      </c>
      <c r="C2488" t="s">
        <v>4986</v>
      </c>
      <c r="D2488">
        <v>1552</v>
      </c>
      <c r="E2488">
        <v>15</v>
      </c>
      <c r="F2488">
        <v>233</v>
      </c>
      <c r="G2488">
        <v>0</v>
      </c>
      <c r="H2488">
        <v>1800</v>
      </c>
      <c r="I2488" t="s">
        <v>13</v>
      </c>
      <c r="J2488" t="s">
        <v>14</v>
      </c>
      <c r="K2488" s="1">
        <v>45956.558807870373</v>
      </c>
      <c r="L2488">
        <f t="shared" si="80"/>
        <v>1800</v>
      </c>
      <c r="M2488">
        <f t="shared" si="81"/>
        <v>0</v>
      </c>
    </row>
    <row r="2489" spans="1:13" hidden="1" x14ac:dyDescent="0.2">
      <c r="A2489">
        <v>2488</v>
      </c>
      <c r="B2489" t="s">
        <v>4987</v>
      </c>
      <c r="C2489" t="s">
        <v>4988</v>
      </c>
      <c r="D2489">
        <v>1552</v>
      </c>
      <c r="E2489">
        <v>15</v>
      </c>
      <c r="F2489">
        <v>233</v>
      </c>
      <c r="G2489">
        <v>0</v>
      </c>
      <c r="H2489">
        <v>1800</v>
      </c>
      <c r="I2489" t="s">
        <v>13</v>
      </c>
      <c r="J2489" t="s">
        <v>14</v>
      </c>
      <c r="K2489" s="1">
        <v>45956.55945601852</v>
      </c>
      <c r="L2489">
        <f t="shared" si="80"/>
        <v>1800</v>
      </c>
      <c r="M2489">
        <f t="shared" si="81"/>
        <v>0</v>
      </c>
    </row>
    <row r="2490" spans="1:13" hidden="1" x14ac:dyDescent="0.2">
      <c r="A2490">
        <v>2489</v>
      </c>
      <c r="B2490" t="s">
        <v>4989</v>
      </c>
      <c r="C2490" t="s">
        <v>4990</v>
      </c>
      <c r="D2490">
        <v>1552</v>
      </c>
      <c r="E2490">
        <v>15</v>
      </c>
      <c r="F2490">
        <v>233</v>
      </c>
      <c r="G2490">
        <v>0</v>
      </c>
      <c r="H2490">
        <v>1800</v>
      </c>
      <c r="I2490" t="s">
        <v>13</v>
      </c>
      <c r="J2490" t="s">
        <v>14</v>
      </c>
      <c r="K2490" s="1">
        <v>45956.560428240744</v>
      </c>
      <c r="L2490">
        <f t="shared" si="80"/>
        <v>1800</v>
      </c>
      <c r="M2490">
        <f t="shared" si="81"/>
        <v>0</v>
      </c>
    </row>
    <row r="2491" spans="1:13" hidden="1" x14ac:dyDescent="0.2">
      <c r="A2491">
        <v>2490</v>
      </c>
      <c r="B2491" t="s">
        <v>4991</v>
      </c>
      <c r="C2491" t="s">
        <v>4992</v>
      </c>
      <c r="D2491">
        <v>1552</v>
      </c>
      <c r="E2491">
        <v>15</v>
      </c>
      <c r="F2491">
        <v>233</v>
      </c>
      <c r="G2491">
        <v>0</v>
      </c>
      <c r="H2491">
        <v>1800</v>
      </c>
      <c r="I2491" t="s">
        <v>13</v>
      </c>
      <c r="J2491" t="s">
        <v>14</v>
      </c>
      <c r="K2491" s="1">
        <v>45956.560613425929</v>
      </c>
      <c r="L2491">
        <f t="shared" si="80"/>
        <v>1800</v>
      </c>
      <c r="M2491">
        <f t="shared" si="81"/>
        <v>0</v>
      </c>
    </row>
    <row r="2492" spans="1:13" hidden="1" x14ac:dyDescent="0.2">
      <c r="A2492">
        <v>2491</v>
      </c>
      <c r="B2492" t="s">
        <v>4993</v>
      </c>
      <c r="C2492" t="s">
        <v>4994</v>
      </c>
      <c r="D2492">
        <v>1552</v>
      </c>
      <c r="E2492">
        <v>15</v>
      </c>
      <c r="F2492">
        <v>233</v>
      </c>
      <c r="G2492">
        <v>0</v>
      </c>
      <c r="H2492">
        <v>1800</v>
      </c>
      <c r="I2492" t="s">
        <v>13</v>
      </c>
      <c r="J2492" t="s">
        <v>14</v>
      </c>
      <c r="K2492" s="1">
        <v>45957.562476851854</v>
      </c>
      <c r="L2492">
        <f t="shared" si="80"/>
        <v>1800</v>
      </c>
      <c r="M2492">
        <f t="shared" si="81"/>
        <v>0</v>
      </c>
    </row>
    <row r="2493" spans="1:13" hidden="1" x14ac:dyDescent="0.2">
      <c r="A2493">
        <v>2492</v>
      </c>
      <c r="B2493" t="s">
        <v>4995</v>
      </c>
      <c r="C2493" t="s">
        <v>4996</v>
      </c>
      <c r="D2493">
        <v>1552</v>
      </c>
      <c r="E2493">
        <v>15</v>
      </c>
      <c r="F2493">
        <v>233</v>
      </c>
      <c r="G2493">
        <v>0</v>
      </c>
      <c r="H2493">
        <v>1800</v>
      </c>
      <c r="I2493" t="s">
        <v>13</v>
      </c>
      <c r="J2493" t="s">
        <v>14</v>
      </c>
      <c r="K2493" s="1">
        <v>45940.701921296299</v>
      </c>
      <c r="L2493">
        <f t="shared" si="80"/>
        <v>1800</v>
      </c>
      <c r="M2493">
        <f t="shared" si="81"/>
        <v>0</v>
      </c>
    </row>
    <row r="2494" spans="1:13" hidden="1" x14ac:dyDescent="0.2">
      <c r="A2494">
        <v>2493</v>
      </c>
      <c r="B2494" t="s">
        <v>4997</v>
      </c>
      <c r="C2494" t="s">
        <v>4998</v>
      </c>
      <c r="D2494">
        <v>1552</v>
      </c>
      <c r="E2494">
        <v>15</v>
      </c>
      <c r="F2494">
        <v>233</v>
      </c>
      <c r="G2494">
        <v>0</v>
      </c>
      <c r="H2494">
        <v>1800</v>
      </c>
      <c r="I2494" t="s">
        <v>13</v>
      </c>
      <c r="J2494" t="s">
        <v>14</v>
      </c>
      <c r="K2494" s="1">
        <v>45940.704097222224</v>
      </c>
      <c r="L2494">
        <f t="shared" si="80"/>
        <v>1800</v>
      </c>
      <c r="M2494">
        <f t="shared" si="81"/>
        <v>0</v>
      </c>
    </row>
    <row r="2495" spans="1:13" hidden="1" x14ac:dyDescent="0.2">
      <c r="A2495">
        <v>2494</v>
      </c>
      <c r="B2495" t="s">
        <v>4999</v>
      </c>
      <c r="C2495" t="s">
        <v>5000</v>
      </c>
      <c r="D2495">
        <v>1552</v>
      </c>
      <c r="E2495">
        <v>15</v>
      </c>
      <c r="F2495">
        <v>233</v>
      </c>
      <c r="G2495">
        <v>0</v>
      </c>
      <c r="H2495">
        <v>1800</v>
      </c>
      <c r="I2495" t="s">
        <v>13</v>
      </c>
      <c r="J2495" t="s">
        <v>14</v>
      </c>
      <c r="K2495" s="1">
        <v>45940.70511574074</v>
      </c>
      <c r="L2495">
        <f t="shared" si="80"/>
        <v>1800</v>
      </c>
      <c r="M2495">
        <f t="shared" si="81"/>
        <v>0</v>
      </c>
    </row>
    <row r="2496" spans="1:13" hidden="1" x14ac:dyDescent="0.2">
      <c r="A2496">
        <v>2495</v>
      </c>
      <c r="B2496" t="s">
        <v>5001</v>
      </c>
      <c r="C2496" t="s">
        <v>5002</v>
      </c>
      <c r="D2496">
        <v>1552</v>
      </c>
      <c r="E2496">
        <v>15</v>
      </c>
      <c r="F2496">
        <v>233</v>
      </c>
      <c r="G2496">
        <v>0</v>
      </c>
      <c r="H2496">
        <v>1800</v>
      </c>
      <c r="I2496" t="s">
        <v>13</v>
      </c>
      <c r="J2496" t="s">
        <v>14</v>
      </c>
      <c r="K2496" s="1">
        <v>45940.705787037034</v>
      </c>
      <c r="L2496">
        <f t="shared" si="80"/>
        <v>1800</v>
      </c>
      <c r="M2496">
        <f t="shared" si="81"/>
        <v>0</v>
      </c>
    </row>
    <row r="2497" spans="1:13" hidden="1" x14ac:dyDescent="0.2">
      <c r="A2497">
        <v>2496</v>
      </c>
      <c r="B2497" t="s">
        <v>5003</v>
      </c>
      <c r="C2497" t="s">
        <v>5004</v>
      </c>
      <c r="D2497">
        <v>1552</v>
      </c>
      <c r="E2497">
        <v>15</v>
      </c>
      <c r="F2497">
        <v>233</v>
      </c>
      <c r="G2497">
        <v>0</v>
      </c>
      <c r="H2497">
        <v>1800</v>
      </c>
      <c r="I2497" t="s">
        <v>13</v>
      </c>
      <c r="J2497" t="s">
        <v>14</v>
      </c>
      <c r="K2497" s="1">
        <v>45940.707442129627</v>
      </c>
      <c r="L2497">
        <f t="shared" si="80"/>
        <v>1800</v>
      </c>
      <c r="M2497">
        <f t="shared" si="81"/>
        <v>0</v>
      </c>
    </row>
    <row r="2498" spans="1:13" hidden="1" x14ac:dyDescent="0.2">
      <c r="A2498">
        <v>2497</v>
      </c>
      <c r="B2498" t="s">
        <v>5005</v>
      </c>
      <c r="C2498" t="s">
        <v>5006</v>
      </c>
      <c r="D2498">
        <v>1552</v>
      </c>
      <c r="E2498">
        <v>15</v>
      </c>
      <c r="F2498">
        <v>233</v>
      </c>
      <c r="G2498">
        <v>0</v>
      </c>
      <c r="H2498">
        <v>1800</v>
      </c>
      <c r="I2498" t="s">
        <v>13</v>
      </c>
      <c r="J2498" t="s">
        <v>14</v>
      </c>
      <c r="K2498" s="1">
        <v>45940.708275462966</v>
      </c>
      <c r="L2498">
        <f t="shared" si="80"/>
        <v>1800</v>
      </c>
      <c r="M2498">
        <f t="shared" si="81"/>
        <v>0</v>
      </c>
    </row>
    <row r="2499" spans="1:13" hidden="1" x14ac:dyDescent="0.2">
      <c r="A2499">
        <v>2498</v>
      </c>
      <c r="B2499" t="s">
        <v>5007</v>
      </c>
      <c r="C2499" t="s">
        <v>5008</v>
      </c>
      <c r="D2499">
        <v>1552</v>
      </c>
      <c r="E2499">
        <v>15</v>
      </c>
      <c r="F2499">
        <v>233</v>
      </c>
      <c r="G2499">
        <v>0</v>
      </c>
      <c r="H2499">
        <v>1800</v>
      </c>
      <c r="I2499" t="s">
        <v>13</v>
      </c>
      <c r="J2499" t="s">
        <v>14</v>
      </c>
      <c r="K2499" s="1">
        <v>45940.708298611113</v>
      </c>
      <c r="L2499">
        <f t="shared" ref="L2499:L2562" si="82">SUM(D2499:G2499)</f>
        <v>1800</v>
      </c>
      <c r="M2499">
        <f t="shared" ref="M2499:M2562" si="83">L2499-H2499</f>
        <v>0</v>
      </c>
    </row>
    <row r="2500" spans="1:13" hidden="1" x14ac:dyDescent="0.2">
      <c r="A2500">
        <v>2499</v>
      </c>
      <c r="B2500" t="s">
        <v>5009</v>
      </c>
      <c r="C2500" t="s">
        <v>5010</v>
      </c>
      <c r="D2500">
        <v>1552</v>
      </c>
      <c r="E2500">
        <v>15</v>
      </c>
      <c r="F2500">
        <v>233</v>
      </c>
      <c r="G2500">
        <v>0</v>
      </c>
      <c r="H2500">
        <v>1800</v>
      </c>
      <c r="I2500" t="s">
        <v>13</v>
      </c>
      <c r="J2500" t="s">
        <v>14</v>
      </c>
      <c r="K2500" s="1">
        <v>45940.708692129629</v>
      </c>
      <c r="L2500">
        <f t="shared" si="82"/>
        <v>1800</v>
      </c>
      <c r="M2500">
        <f t="shared" si="83"/>
        <v>0</v>
      </c>
    </row>
    <row r="2501" spans="1:13" hidden="1" x14ac:dyDescent="0.2">
      <c r="A2501">
        <v>2500</v>
      </c>
      <c r="B2501" t="s">
        <v>5011</v>
      </c>
      <c r="C2501" t="s">
        <v>5012</v>
      </c>
      <c r="D2501">
        <v>1552</v>
      </c>
      <c r="E2501">
        <v>15</v>
      </c>
      <c r="F2501">
        <v>233</v>
      </c>
      <c r="G2501">
        <v>0</v>
      </c>
      <c r="H2501">
        <v>1800</v>
      </c>
      <c r="I2501" t="s">
        <v>13</v>
      </c>
      <c r="J2501" t="s">
        <v>14</v>
      </c>
      <c r="K2501" s="1">
        <v>45940.709953703707</v>
      </c>
      <c r="L2501">
        <f t="shared" si="82"/>
        <v>1800</v>
      </c>
      <c r="M2501">
        <f t="shared" si="83"/>
        <v>0</v>
      </c>
    </row>
    <row r="2502" spans="1:13" hidden="1" x14ac:dyDescent="0.2">
      <c r="A2502">
        <v>2501</v>
      </c>
      <c r="B2502" t="s">
        <v>5013</v>
      </c>
      <c r="C2502" t="s">
        <v>5014</v>
      </c>
      <c r="D2502">
        <v>1552</v>
      </c>
      <c r="E2502">
        <v>15</v>
      </c>
      <c r="F2502">
        <v>233</v>
      </c>
      <c r="G2502">
        <v>0</v>
      </c>
      <c r="H2502">
        <v>1800</v>
      </c>
      <c r="I2502" t="s">
        <v>13</v>
      </c>
      <c r="J2502" t="s">
        <v>14</v>
      </c>
      <c r="K2502" s="1">
        <v>45948.576388888891</v>
      </c>
      <c r="L2502">
        <f t="shared" si="82"/>
        <v>1800</v>
      </c>
      <c r="M2502">
        <f t="shared" si="83"/>
        <v>0</v>
      </c>
    </row>
    <row r="2503" spans="1:13" hidden="1" x14ac:dyDescent="0.2">
      <c r="A2503">
        <v>2502</v>
      </c>
      <c r="B2503" t="s">
        <v>5015</v>
      </c>
      <c r="C2503" t="s">
        <v>5016</v>
      </c>
      <c r="D2503">
        <v>1552</v>
      </c>
      <c r="E2503">
        <v>15</v>
      </c>
      <c r="F2503">
        <v>233</v>
      </c>
      <c r="G2503">
        <v>0</v>
      </c>
      <c r="H2503">
        <v>1800</v>
      </c>
      <c r="I2503" t="s">
        <v>13</v>
      </c>
      <c r="J2503" t="s">
        <v>14</v>
      </c>
      <c r="K2503" s="1">
        <v>45948.584745370368</v>
      </c>
      <c r="L2503">
        <f t="shared" si="82"/>
        <v>1800</v>
      </c>
      <c r="M2503">
        <f t="shared" si="83"/>
        <v>0</v>
      </c>
    </row>
    <row r="2504" spans="1:13" hidden="1" x14ac:dyDescent="0.2">
      <c r="A2504">
        <v>2503</v>
      </c>
      <c r="B2504" t="s">
        <v>5017</v>
      </c>
      <c r="C2504" t="s">
        <v>5018</v>
      </c>
      <c r="D2504">
        <v>1552</v>
      </c>
      <c r="E2504">
        <v>15</v>
      </c>
      <c r="F2504">
        <v>233</v>
      </c>
      <c r="G2504">
        <v>0</v>
      </c>
      <c r="H2504">
        <v>1800</v>
      </c>
      <c r="I2504" t="s">
        <v>13</v>
      </c>
      <c r="J2504" t="s">
        <v>14</v>
      </c>
      <c r="K2504" s="1">
        <v>45948.584756944445</v>
      </c>
      <c r="L2504">
        <f t="shared" si="82"/>
        <v>1800</v>
      </c>
      <c r="M2504">
        <f t="shared" si="83"/>
        <v>0</v>
      </c>
    </row>
    <row r="2505" spans="1:13" hidden="1" x14ac:dyDescent="0.2">
      <c r="A2505">
        <v>2504</v>
      </c>
      <c r="B2505" t="s">
        <v>5019</v>
      </c>
      <c r="C2505" t="s">
        <v>5020</v>
      </c>
      <c r="D2505">
        <v>1552</v>
      </c>
      <c r="E2505">
        <v>15</v>
      </c>
      <c r="F2505">
        <v>233</v>
      </c>
      <c r="G2505">
        <v>0</v>
      </c>
      <c r="H2505">
        <v>1800</v>
      </c>
      <c r="I2505" t="s">
        <v>13</v>
      </c>
      <c r="J2505" t="s">
        <v>14</v>
      </c>
      <c r="K2505" s="1">
        <v>45948.586226851854</v>
      </c>
      <c r="L2505">
        <f t="shared" si="82"/>
        <v>1800</v>
      </c>
      <c r="M2505">
        <f t="shared" si="83"/>
        <v>0</v>
      </c>
    </row>
    <row r="2506" spans="1:13" hidden="1" x14ac:dyDescent="0.2">
      <c r="A2506">
        <v>2505</v>
      </c>
      <c r="B2506" t="s">
        <v>5021</v>
      </c>
      <c r="C2506" t="s">
        <v>5022</v>
      </c>
      <c r="D2506">
        <v>1552</v>
      </c>
      <c r="E2506">
        <v>15</v>
      </c>
      <c r="F2506">
        <v>233</v>
      </c>
      <c r="G2506">
        <v>0</v>
      </c>
      <c r="H2506">
        <v>1800</v>
      </c>
      <c r="I2506" t="s">
        <v>13</v>
      </c>
      <c r="J2506" t="s">
        <v>14</v>
      </c>
      <c r="K2506" s="1">
        <v>45948.590694444443</v>
      </c>
      <c r="L2506">
        <f t="shared" si="82"/>
        <v>1800</v>
      </c>
      <c r="M2506">
        <f t="shared" si="83"/>
        <v>0</v>
      </c>
    </row>
    <row r="2507" spans="1:13" hidden="1" x14ac:dyDescent="0.2">
      <c r="A2507">
        <v>2506</v>
      </c>
      <c r="B2507" t="s">
        <v>5023</v>
      </c>
      <c r="C2507" t="s">
        <v>5024</v>
      </c>
      <c r="D2507">
        <v>1552</v>
      </c>
      <c r="E2507">
        <v>15</v>
      </c>
      <c r="F2507">
        <v>233</v>
      </c>
      <c r="G2507">
        <v>0</v>
      </c>
      <c r="H2507">
        <v>1800</v>
      </c>
      <c r="I2507" t="s">
        <v>13</v>
      </c>
      <c r="J2507" t="s">
        <v>14</v>
      </c>
      <c r="K2507" s="1">
        <v>45948.594305555554</v>
      </c>
      <c r="L2507">
        <f t="shared" si="82"/>
        <v>1800</v>
      </c>
      <c r="M2507">
        <f t="shared" si="83"/>
        <v>0</v>
      </c>
    </row>
    <row r="2508" spans="1:13" hidden="1" x14ac:dyDescent="0.2">
      <c r="A2508">
        <v>2507</v>
      </c>
      <c r="B2508" t="s">
        <v>5025</v>
      </c>
      <c r="C2508" t="s">
        <v>5026</v>
      </c>
      <c r="D2508">
        <v>1552</v>
      </c>
      <c r="E2508">
        <v>15</v>
      </c>
      <c r="F2508">
        <v>233</v>
      </c>
      <c r="G2508">
        <v>0</v>
      </c>
      <c r="H2508">
        <v>1800</v>
      </c>
      <c r="I2508" t="s">
        <v>13</v>
      </c>
      <c r="J2508" t="s">
        <v>14</v>
      </c>
      <c r="K2508" s="1">
        <v>45948.594768518517</v>
      </c>
      <c r="L2508">
        <f t="shared" si="82"/>
        <v>1800</v>
      </c>
      <c r="M2508">
        <f t="shared" si="83"/>
        <v>0</v>
      </c>
    </row>
    <row r="2509" spans="1:13" hidden="1" x14ac:dyDescent="0.2">
      <c r="A2509">
        <v>2508</v>
      </c>
      <c r="B2509" t="s">
        <v>5027</v>
      </c>
      <c r="C2509" t="s">
        <v>5028</v>
      </c>
      <c r="D2509">
        <v>1552</v>
      </c>
      <c r="E2509">
        <v>15</v>
      </c>
      <c r="F2509">
        <v>233</v>
      </c>
      <c r="G2509">
        <v>0</v>
      </c>
      <c r="H2509">
        <v>1800</v>
      </c>
      <c r="I2509" t="s">
        <v>13</v>
      </c>
      <c r="J2509" t="s">
        <v>14</v>
      </c>
      <c r="K2509" s="1">
        <v>45948.594907407409</v>
      </c>
      <c r="L2509">
        <f t="shared" si="82"/>
        <v>1800</v>
      </c>
      <c r="M2509">
        <f t="shared" si="83"/>
        <v>0</v>
      </c>
    </row>
    <row r="2510" spans="1:13" hidden="1" x14ac:dyDescent="0.2">
      <c r="A2510">
        <v>2509</v>
      </c>
      <c r="B2510" t="s">
        <v>5029</v>
      </c>
      <c r="C2510" t="s">
        <v>5030</v>
      </c>
      <c r="D2510">
        <v>1552</v>
      </c>
      <c r="E2510">
        <v>15</v>
      </c>
      <c r="F2510">
        <v>233</v>
      </c>
      <c r="G2510">
        <v>0</v>
      </c>
      <c r="H2510">
        <v>1800</v>
      </c>
      <c r="I2510" t="s">
        <v>13</v>
      </c>
      <c r="J2510" t="s">
        <v>14</v>
      </c>
      <c r="K2510" s="1">
        <v>45948.595150462963</v>
      </c>
      <c r="L2510">
        <f t="shared" si="82"/>
        <v>1800</v>
      </c>
      <c r="M2510">
        <f t="shared" si="83"/>
        <v>0</v>
      </c>
    </row>
    <row r="2511" spans="1:13" hidden="1" x14ac:dyDescent="0.2">
      <c r="A2511">
        <v>2510</v>
      </c>
      <c r="B2511" t="s">
        <v>5031</v>
      </c>
      <c r="C2511" t="s">
        <v>5032</v>
      </c>
      <c r="D2511">
        <v>1552</v>
      </c>
      <c r="E2511">
        <v>15</v>
      </c>
      <c r="F2511">
        <v>233</v>
      </c>
      <c r="G2511">
        <v>0</v>
      </c>
      <c r="H2511">
        <v>1800</v>
      </c>
      <c r="I2511" t="s">
        <v>13</v>
      </c>
      <c r="J2511" t="s">
        <v>14</v>
      </c>
      <c r="K2511" s="1">
        <v>45948.59579861111</v>
      </c>
      <c r="L2511">
        <f t="shared" si="82"/>
        <v>1800</v>
      </c>
      <c r="M2511">
        <f t="shared" si="83"/>
        <v>0</v>
      </c>
    </row>
    <row r="2512" spans="1:13" hidden="1" x14ac:dyDescent="0.2">
      <c r="A2512">
        <v>2511</v>
      </c>
      <c r="B2512" t="s">
        <v>5033</v>
      </c>
      <c r="C2512" t="s">
        <v>5034</v>
      </c>
      <c r="D2512">
        <v>1552</v>
      </c>
      <c r="E2512">
        <v>15</v>
      </c>
      <c r="F2512">
        <v>233</v>
      </c>
      <c r="G2512">
        <v>0</v>
      </c>
      <c r="H2512">
        <v>1800</v>
      </c>
      <c r="I2512" t="s">
        <v>13</v>
      </c>
      <c r="J2512" t="s">
        <v>14</v>
      </c>
      <c r="K2512" s="1">
        <v>45948.601342592592</v>
      </c>
      <c r="L2512">
        <f t="shared" si="82"/>
        <v>1800</v>
      </c>
      <c r="M2512">
        <f t="shared" si="83"/>
        <v>0</v>
      </c>
    </row>
    <row r="2513" spans="1:13" hidden="1" x14ac:dyDescent="0.2">
      <c r="A2513">
        <v>2512</v>
      </c>
      <c r="B2513" t="s">
        <v>5035</v>
      </c>
      <c r="C2513" t="s">
        <v>5036</v>
      </c>
      <c r="D2513">
        <v>1552</v>
      </c>
      <c r="E2513">
        <v>15</v>
      </c>
      <c r="F2513">
        <v>233</v>
      </c>
      <c r="G2513">
        <v>0</v>
      </c>
      <c r="H2513">
        <v>1800</v>
      </c>
      <c r="I2513" t="s">
        <v>13</v>
      </c>
      <c r="J2513" t="s">
        <v>14</v>
      </c>
      <c r="K2513" s="1">
        <v>45940.710844907408</v>
      </c>
      <c r="L2513">
        <f t="shared" si="82"/>
        <v>1800</v>
      </c>
      <c r="M2513">
        <f t="shared" si="83"/>
        <v>0</v>
      </c>
    </row>
    <row r="2514" spans="1:13" hidden="1" x14ac:dyDescent="0.2">
      <c r="A2514">
        <v>2513</v>
      </c>
      <c r="B2514" t="s">
        <v>5037</v>
      </c>
      <c r="C2514" t="s">
        <v>5038</v>
      </c>
      <c r="D2514">
        <v>1552</v>
      </c>
      <c r="E2514">
        <v>15</v>
      </c>
      <c r="F2514">
        <v>233</v>
      </c>
      <c r="G2514">
        <v>0</v>
      </c>
      <c r="H2514">
        <v>1800</v>
      </c>
      <c r="I2514" t="s">
        <v>13</v>
      </c>
      <c r="J2514" t="s">
        <v>14</v>
      </c>
      <c r="K2514" s="1">
        <v>45940.710995370369</v>
      </c>
      <c r="L2514">
        <f t="shared" si="82"/>
        <v>1800</v>
      </c>
      <c r="M2514">
        <f t="shared" si="83"/>
        <v>0</v>
      </c>
    </row>
    <row r="2515" spans="1:13" hidden="1" x14ac:dyDescent="0.2">
      <c r="A2515">
        <v>2514</v>
      </c>
      <c r="B2515" t="s">
        <v>5039</v>
      </c>
      <c r="C2515" t="s">
        <v>5040</v>
      </c>
      <c r="D2515">
        <v>1552</v>
      </c>
      <c r="E2515">
        <v>15</v>
      </c>
      <c r="F2515">
        <v>233</v>
      </c>
      <c r="G2515">
        <v>0</v>
      </c>
      <c r="H2515">
        <v>1800</v>
      </c>
      <c r="I2515" t="s">
        <v>13</v>
      </c>
      <c r="J2515" t="s">
        <v>14</v>
      </c>
      <c r="K2515" s="1">
        <v>45940.716631944444</v>
      </c>
      <c r="L2515">
        <f t="shared" si="82"/>
        <v>1800</v>
      </c>
      <c r="M2515">
        <f t="shared" si="83"/>
        <v>0</v>
      </c>
    </row>
    <row r="2516" spans="1:13" hidden="1" x14ac:dyDescent="0.2">
      <c r="A2516">
        <v>2515</v>
      </c>
      <c r="B2516" t="s">
        <v>5041</v>
      </c>
      <c r="C2516" t="s">
        <v>5042</v>
      </c>
      <c r="D2516">
        <v>1552</v>
      </c>
      <c r="E2516">
        <v>15</v>
      </c>
      <c r="F2516">
        <v>233</v>
      </c>
      <c r="G2516">
        <v>0</v>
      </c>
      <c r="H2516">
        <v>1800</v>
      </c>
      <c r="I2516" t="s">
        <v>13</v>
      </c>
      <c r="J2516" t="s">
        <v>14</v>
      </c>
      <c r="K2516" s="1">
        <v>45940.7187962963</v>
      </c>
      <c r="L2516">
        <f t="shared" si="82"/>
        <v>1800</v>
      </c>
      <c r="M2516">
        <f t="shared" si="83"/>
        <v>0</v>
      </c>
    </row>
    <row r="2517" spans="1:13" hidden="1" x14ac:dyDescent="0.2">
      <c r="A2517">
        <v>2516</v>
      </c>
      <c r="B2517" t="s">
        <v>5043</v>
      </c>
      <c r="C2517" t="s">
        <v>5044</v>
      </c>
      <c r="D2517">
        <v>1552</v>
      </c>
      <c r="E2517">
        <v>15</v>
      </c>
      <c r="F2517">
        <v>233</v>
      </c>
      <c r="G2517">
        <v>0</v>
      </c>
      <c r="H2517">
        <v>1800</v>
      </c>
      <c r="I2517" t="s">
        <v>13</v>
      </c>
      <c r="J2517" t="s">
        <v>14</v>
      </c>
      <c r="K2517" s="1">
        <v>45940.719652777778</v>
      </c>
      <c r="L2517">
        <f t="shared" si="82"/>
        <v>1800</v>
      </c>
      <c r="M2517">
        <f t="shared" si="83"/>
        <v>0</v>
      </c>
    </row>
    <row r="2518" spans="1:13" hidden="1" x14ac:dyDescent="0.2">
      <c r="A2518">
        <v>2517</v>
      </c>
      <c r="B2518" t="s">
        <v>5045</v>
      </c>
      <c r="C2518" t="s">
        <v>5046</v>
      </c>
      <c r="D2518">
        <v>1552</v>
      </c>
      <c r="E2518">
        <v>15</v>
      </c>
      <c r="F2518">
        <v>233</v>
      </c>
      <c r="G2518">
        <v>0</v>
      </c>
      <c r="H2518">
        <v>1800</v>
      </c>
      <c r="I2518" t="s">
        <v>13</v>
      </c>
      <c r="J2518" t="s">
        <v>14</v>
      </c>
      <c r="K2518" s="1">
        <v>45940.719872685186</v>
      </c>
      <c r="L2518">
        <f t="shared" si="82"/>
        <v>1800</v>
      </c>
      <c r="M2518">
        <f t="shared" si="83"/>
        <v>0</v>
      </c>
    </row>
    <row r="2519" spans="1:13" hidden="1" x14ac:dyDescent="0.2">
      <c r="A2519">
        <v>2518</v>
      </c>
      <c r="B2519" t="s">
        <v>5047</v>
      </c>
      <c r="C2519" t="s">
        <v>5048</v>
      </c>
      <c r="D2519">
        <v>1552</v>
      </c>
      <c r="E2519">
        <v>15</v>
      </c>
      <c r="F2519">
        <v>233</v>
      </c>
      <c r="G2519">
        <v>0</v>
      </c>
      <c r="H2519">
        <v>1800</v>
      </c>
      <c r="I2519" t="s">
        <v>13</v>
      </c>
      <c r="J2519" t="s">
        <v>14</v>
      </c>
      <c r="K2519" s="1">
        <v>45940.721504629626</v>
      </c>
      <c r="L2519">
        <f t="shared" si="82"/>
        <v>1800</v>
      </c>
      <c r="M2519">
        <f t="shared" si="83"/>
        <v>0</v>
      </c>
    </row>
    <row r="2520" spans="1:13" hidden="1" x14ac:dyDescent="0.2">
      <c r="A2520">
        <v>2519</v>
      </c>
      <c r="B2520" t="s">
        <v>5049</v>
      </c>
      <c r="C2520" t="s">
        <v>5050</v>
      </c>
      <c r="D2520">
        <v>1552</v>
      </c>
      <c r="E2520">
        <v>15</v>
      </c>
      <c r="F2520">
        <v>233</v>
      </c>
      <c r="G2520">
        <v>0</v>
      </c>
      <c r="H2520">
        <v>1800</v>
      </c>
      <c r="I2520" t="s">
        <v>13</v>
      </c>
      <c r="J2520" t="s">
        <v>14</v>
      </c>
      <c r="K2520" s="1">
        <v>45940.721932870372</v>
      </c>
      <c r="L2520">
        <f t="shared" si="82"/>
        <v>1800</v>
      </c>
      <c r="M2520">
        <f t="shared" si="83"/>
        <v>0</v>
      </c>
    </row>
    <row r="2521" spans="1:13" hidden="1" x14ac:dyDescent="0.2">
      <c r="A2521">
        <v>2520</v>
      </c>
      <c r="B2521" t="s">
        <v>5051</v>
      </c>
      <c r="C2521" t="s">
        <v>5052</v>
      </c>
      <c r="D2521">
        <v>1552</v>
      </c>
      <c r="E2521">
        <v>15</v>
      </c>
      <c r="F2521">
        <v>233</v>
      </c>
      <c r="G2521">
        <v>0</v>
      </c>
      <c r="H2521">
        <v>1800</v>
      </c>
      <c r="I2521" t="s">
        <v>13</v>
      </c>
      <c r="J2521" t="s">
        <v>14</v>
      </c>
      <c r="K2521" s="1">
        <v>45940.724004629628</v>
      </c>
      <c r="L2521">
        <f t="shared" si="82"/>
        <v>1800</v>
      </c>
      <c r="M2521">
        <f t="shared" si="83"/>
        <v>0</v>
      </c>
    </row>
    <row r="2522" spans="1:13" hidden="1" x14ac:dyDescent="0.2">
      <c r="A2522">
        <v>2521</v>
      </c>
      <c r="B2522" t="s">
        <v>5053</v>
      </c>
      <c r="C2522" t="s">
        <v>5054</v>
      </c>
      <c r="D2522">
        <v>1552</v>
      </c>
      <c r="E2522">
        <v>15</v>
      </c>
      <c r="F2522">
        <v>233</v>
      </c>
      <c r="G2522">
        <v>0</v>
      </c>
      <c r="H2522">
        <v>1800</v>
      </c>
      <c r="I2522" t="s">
        <v>13</v>
      </c>
      <c r="J2522" t="s">
        <v>14</v>
      </c>
      <c r="K2522" s="1">
        <v>45940.724780092591</v>
      </c>
      <c r="L2522">
        <f t="shared" si="82"/>
        <v>1800</v>
      </c>
      <c r="M2522">
        <f t="shared" si="83"/>
        <v>0</v>
      </c>
    </row>
    <row r="2523" spans="1:13" hidden="1" x14ac:dyDescent="0.2">
      <c r="A2523">
        <v>2522</v>
      </c>
      <c r="B2523" t="s">
        <v>5055</v>
      </c>
      <c r="C2523" t="s">
        <v>5056</v>
      </c>
      <c r="D2523">
        <v>1552</v>
      </c>
      <c r="E2523">
        <v>15</v>
      </c>
      <c r="F2523">
        <v>233</v>
      </c>
      <c r="G2523">
        <v>0</v>
      </c>
      <c r="H2523">
        <v>1800</v>
      </c>
      <c r="I2523" t="s">
        <v>13</v>
      </c>
      <c r="J2523" t="s">
        <v>14</v>
      </c>
      <c r="K2523" s="1">
        <v>45948.601979166669</v>
      </c>
      <c r="L2523">
        <f t="shared" si="82"/>
        <v>1800</v>
      </c>
      <c r="M2523">
        <f t="shared" si="83"/>
        <v>0</v>
      </c>
    </row>
    <row r="2524" spans="1:13" hidden="1" x14ac:dyDescent="0.2">
      <c r="A2524">
        <v>2523</v>
      </c>
      <c r="B2524" t="s">
        <v>5057</v>
      </c>
      <c r="C2524" t="s">
        <v>5058</v>
      </c>
      <c r="D2524">
        <v>1552</v>
      </c>
      <c r="E2524">
        <v>15</v>
      </c>
      <c r="F2524">
        <v>233</v>
      </c>
      <c r="G2524">
        <v>0</v>
      </c>
      <c r="H2524">
        <v>1800</v>
      </c>
      <c r="I2524" t="s">
        <v>13</v>
      </c>
      <c r="J2524" t="s">
        <v>14</v>
      </c>
      <c r="K2524" s="1">
        <v>45948.60324074074</v>
      </c>
      <c r="L2524">
        <f t="shared" si="82"/>
        <v>1800</v>
      </c>
      <c r="M2524">
        <f t="shared" si="83"/>
        <v>0</v>
      </c>
    </row>
    <row r="2525" spans="1:13" hidden="1" x14ac:dyDescent="0.2">
      <c r="A2525">
        <v>2524</v>
      </c>
      <c r="B2525" t="s">
        <v>5059</v>
      </c>
      <c r="C2525" t="s">
        <v>5060</v>
      </c>
      <c r="D2525">
        <v>1552</v>
      </c>
      <c r="E2525">
        <v>15</v>
      </c>
      <c r="F2525">
        <v>233</v>
      </c>
      <c r="G2525">
        <v>0</v>
      </c>
      <c r="H2525">
        <v>1800</v>
      </c>
      <c r="I2525" t="s">
        <v>13</v>
      </c>
      <c r="J2525" t="s">
        <v>14</v>
      </c>
      <c r="K2525" s="1">
        <v>45948.622615740744</v>
      </c>
      <c r="L2525">
        <f t="shared" si="82"/>
        <v>1800</v>
      </c>
      <c r="M2525">
        <f t="shared" si="83"/>
        <v>0</v>
      </c>
    </row>
    <row r="2526" spans="1:13" hidden="1" x14ac:dyDescent="0.2">
      <c r="A2526">
        <v>2525</v>
      </c>
      <c r="B2526" t="s">
        <v>5061</v>
      </c>
      <c r="C2526" t="s">
        <v>5062</v>
      </c>
      <c r="D2526">
        <v>1552</v>
      </c>
      <c r="E2526">
        <v>15</v>
      </c>
      <c r="F2526">
        <v>233</v>
      </c>
      <c r="G2526">
        <v>0</v>
      </c>
      <c r="H2526">
        <v>1800</v>
      </c>
      <c r="I2526" t="s">
        <v>13</v>
      </c>
      <c r="J2526" t="s">
        <v>14</v>
      </c>
      <c r="K2526" s="1">
        <v>45948.793726851851</v>
      </c>
      <c r="L2526">
        <f t="shared" si="82"/>
        <v>1800</v>
      </c>
      <c r="M2526">
        <f t="shared" si="83"/>
        <v>0</v>
      </c>
    </row>
    <row r="2527" spans="1:13" hidden="1" x14ac:dyDescent="0.2">
      <c r="A2527">
        <v>2526</v>
      </c>
      <c r="B2527" t="s">
        <v>5063</v>
      </c>
      <c r="C2527" t="s">
        <v>5064</v>
      </c>
      <c r="D2527">
        <v>1552</v>
      </c>
      <c r="E2527">
        <v>15</v>
      </c>
      <c r="F2527">
        <v>233</v>
      </c>
      <c r="G2527">
        <v>0</v>
      </c>
      <c r="H2527">
        <v>1800</v>
      </c>
      <c r="I2527" t="s">
        <v>13</v>
      </c>
      <c r="J2527" t="s">
        <v>14</v>
      </c>
      <c r="K2527" s="1">
        <v>45948.805648148147</v>
      </c>
      <c r="L2527">
        <f t="shared" si="82"/>
        <v>1800</v>
      </c>
      <c r="M2527">
        <f t="shared" si="83"/>
        <v>0</v>
      </c>
    </row>
    <row r="2528" spans="1:13" hidden="1" x14ac:dyDescent="0.2">
      <c r="A2528">
        <v>2527</v>
      </c>
      <c r="B2528" t="s">
        <v>5065</v>
      </c>
      <c r="C2528" t="s">
        <v>5066</v>
      </c>
      <c r="D2528">
        <v>1552</v>
      </c>
      <c r="E2528">
        <v>15</v>
      </c>
      <c r="F2528">
        <v>233</v>
      </c>
      <c r="G2528">
        <v>0</v>
      </c>
      <c r="H2528">
        <v>1800</v>
      </c>
      <c r="I2528" t="s">
        <v>13</v>
      </c>
      <c r="J2528" t="s">
        <v>14</v>
      </c>
      <c r="K2528" s="1">
        <v>45948.806469907409</v>
      </c>
      <c r="L2528">
        <f t="shared" si="82"/>
        <v>1800</v>
      </c>
      <c r="M2528">
        <f t="shared" si="83"/>
        <v>0</v>
      </c>
    </row>
    <row r="2529" spans="1:13" hidden="1" x14ac:dyDescent="0.2">
      <c r="A2529">
        <v>2528</v>
      </c>
      <c r="B2529" t="s">
        <v>5067</v>
      </c>
      <c r="C2529" t="s">
        <v>5068</v>
      </c>
      <c r="D2529">
        <v>1552</v>
      </c>
      <c r="E2529">
        <v>15</v>
      </c>
      <c r="F2529">
        <v>233</v>
      </c>
      <c r="G2529">
        <v>0</v>
      </c>
      <c r="H2529">
        <v>1800</v>
      </c>
      <c r="I2529" t="s">
        <v>13</v>
      </c>
      <c r="J2529" t="s">
        <v>14</v>
      </c>
      <c r="K2529" s="1">
        <v>45948.810289351852</v>
      </c>
      <c r="L2529">
        <f t="shared" si="82"/>
        <v>1800</v>
      </c>
      <c r="M2529">
        <f t="shared" si="83"/>
        <v>0</v>
      </c>
    </row>
    <row r="2530" spans="1:13" hidden="1" x14ac:dyDescent="0.2">
      <c r="A2530">
        <v>2529</v>
      </c>
      <c r="B2530" t="s">
        <v>5069</v>
      </c>
      <c r="C2530" t="s">
        <v>5070</v>
      </c>
      <c r="D2530">
        <v>1552</v>
      </c>
      <c r="E2530">
        <v>15</v>
      </c>
      <c r="F2530">
        <v>233</v>
      </c>
      <c r="G2530">
        <v>0</v>
      </c>
      <c r="H2530">
        <v>1800</v>
      </c>
      <c r="I2530" t="s">
        <v>13</v>
      </c>
      <c r="J2530" t="s">
        <v>14</v>
      </c>
      <c r="K2530" s="1">
        <v>45948.815810185188</v>
      </c>
      <c r="L2530">
        <f t="shared" si="82"/>
        <v>1800</v>
      </c>
      <c r="M2530">
        <f t="shared" si="83"/>
        <v>0</v>
      </c>
    </row>
    <row r="2531" spans="1:13" hidden="1" x14ac:dyDescent="0.2">
      <c r="A2531">
        <v>2530</v>
      </c>
      <c r="B2531" t="s">
        <v>5071</v>
      </c>
      <c r="C2531" t="s">
        <v>5072</v>
      </c>
      <c r="D2531">
        <v>1552</v>
      </c>
      <c r="E2531">
        <v>15</v>
      </c>
      <c r="F2531">
        <v>233</v>
      </c>
      <c r="G2531">
        <v>0</v>
      </c>
      <c r="H2531">
        <v>1800</v>
      </c>
      <c r="I2531" t="s">
        <v>13</v>
      </c>
      <c r="J2531" t="s">
        <v>14</v>
      </c>
      <c r="K2531" s="1">
        <v>45948.816793981481</v>
      </c>
      <c r="L2531">
        <f t="shared" si="82"/>
        <v>1800</v>
      </c>
      <c r="M2531">
        <f t="shared" si="83"/>
        <v>0</v>
      </c>
    </row>
    <row r="2532" spans="1:13" hidden="1" x14ac:dyDescent="0.2">
      <c r="A2532">
        <v>2531</v>
      </c>
      <c r="B2532" t="s">
        <v>5073</v>
      </c>
      <c r="C2532" t="s">
        <v>5074</v>
      </c>
      <c r="D2532">
        <v>1552</v>
      </c>
      <c r="E2532">
        <v>15</v>
      </c>
      <c r="F2532">
        <v>233</v>
      </c>
      <c r="G2532">
        <v>0</v>
      </c>
      <c r="H2532">
        <v>1800</v>
      </c>
      <c r="I2532" t="s">
        <v>13</v>
      </c>
      <c r="J2532" t="s">
        <v>14</v>
      </c>
      <c r="K2532" s="1">
        <v>45949.399282407408</v>
      </c>
      <c r="L2532">
        <f t="shared" si="82"/>
        <v>1800</v>
      </c>
      <c r="M2532">
        <f t="shared" si="83"/>
        <v>0</v>
      </c>
    </row>
    <row r="2533" spans="1:13" hidden="1" x14ac:dyDescent="0.2">
      <c r="A2533">
        <v>2532</v>
      </c>
      <c r="B2533" t="s">
        <v>5075</v>
      </c>
      <c r="C2533" t="s">
        <v>5076</v>
      </c>
      <c r="D2533">
        <v>1552</v>
      </c>
      <c r="E2533">
        <v>15</v>
      </c>
      <c r="F2533">
        <v>233</v>
      </c>
      <c r="G2533">
        <v>0</v>
      </c>
      <c r="H2533">
        <v>1800</v>
      </c>
      <c r="I2533" t="s">
        <v>13</v>
      </c>
      <c r="J2533" t="s">
        <v>14</v>
      </c>
      <c r="K2533" s="1">
        <v>45940.725868055553</v>
      </c>
      <c r="L2533">
        <f t="shared" si="82"/>
        <v>1800</v>
      </c>
      <c r="M2533">
        <f t="shared" si="83"/>
        <v>0</v>
      </c>
    </row>
    <row r="2534" spans="1:13" hidden="1" x14ac:dyDescent="0.2">
      <c r="A2534">
        <v>2533</v>
      </c>
      <c r="B2534" t="s">
        <v>5077</v>
      </c>
      <c r="C2534" t="s">
        <v>5078</v>
      </c>
      <c r="D2534">
        <v>1552</v>
      </c>
      <c r="E2534">
        <v>15</v>
      </c>
      <c r="F2534">
        <v>233</v>
      </c>
      <c r="G2534">
        <v>0</v>
      </c>
      <c r="H2534">
        <v>1800</v>
      </c>
      <c r="I2534" t="s">
        <v>13</v>
      </c>
      <c r="J2534" t="s">
        <v>14</v>
      </c>
      <c r="K2534" s="1">
        <v>45940.727187500001</v>
      </c>
      <c r="L2534">
        <f t="shared" si="82"/>
        <v>1800</v>
      </c>
      <c r="M2534">
        <f t="shared" si="83"/>
        <v>0</v>
      </c>
    </row>
    <row r="2535" spans="1:13" hidden="1" x14ac:dyDescent="0.2">
      <c r="A2535">
        <v>2534</v>
      </c>
      <c r="B2535" t="s">
        <v>5079</v>
      </c>
      <c r="C2535" t="s">
        <v>5080</v>
      </c>
      <c r="D2535">
        <v>1552</v>
      </c>
      <c r="E2535">
        <v>15</v>
      </c>
      <c r="F2535">
        <v>233</v>
      </c>
      <c r="G2535">
        <v>0</v>
      </c>
      <c r="H2535">
        <v>1800</v>
      </c>
      <c r="I2535" t="s">
        <v>13</v>
      </c>
      <c r="J2535" t="s">
        <v>14</v>
      </c>
      <c r="K2535" s="1">
        <v>45940.72896990741</v>
      </c>
      <c r="L2535">
        <f t="shared" si="82"/>
        <v>1800</v>
      </c>
      <c r="M2535">
        <f t="shared" si="83"/>
        <v>0</v>
      </c>
    </row>
    <row r="2536" spans="1:13" hidden="1" x14ac:dyDescent="0.2">
      <c r="A2536">
        <v>2535</v>
      </c>
      <c r="B2536" t="s">
        <v>5081</v>
      </c>
      <c r="C2536" t="s">
        <v>5082</v>
      </c>
      <c r="D2536">
        <v>1552</v>
      </c>
      <c r="E2536">
        <v>15</v>
      </c>
      <c r="F2536">
        <v>233</v>
      </c>
      <c r="G2536">
        <v>0</v>
      </c>
      <c r="H2536">
        <v>1800</v>
      </c>
      <c r="I2536" t="s">
        <v>13</v>
      </c>
      <c r="J2536" t="s">
        <v>14</v>
      </c>
      <c r="K2536" s="1">
        <v>45940.731840277775</v>
      </c>
      <c r="L2536">
        <f t="shared" si="82"/>
        <v>1800</v>
      </c>
      <c r="M2536">
        <f t="shared" si="83"/>
        <v>0</v>
      </c>
    </row>
    <row r="2537" spans="1:13" hidden="1" x14ac:dyDescent="0.2">
      <c r="A2537">
        <v>2536</v>
      </c>
      <c r="B2537" t="s">
        <v>5083</v>
      </c>
      <c r="C2537" t="s">
        <v>5084</v>
      </c>
      <c r="D2537">
        <v>1552</v>
      </c>
      <c r="E2537">
        <v>15</v>
      </c>
      <c r="F2537">
        <v>233</v>
      </c>
      <c r="G2537">
        <v>0</v>
      </c>
      <c r="H2537">
        <v>1800</v>
      </c>
      <c r="I2537" t="s">
        <v>13</v>
      </c>
      <c r="J2537" t="s">
        <v>14</v>
      </c>
      <c r="K2537" s="1">
        <v>45940.733912037038</v>
      </c>
      <c r="L2537">
        <f t="shared" si="82"/>
        <v>1800</v>
      </c>
      <c r="M2537">
        <f t="shared" si="83"/>
        <v>0</v>
      </c>
    </row>
    <row r="2538" spans="1:13" hidden="1" x14ac:dyDescent="0.2">
      <c r="A2538">
        <v>2537</v>
      </c>
      <c r="B2538" t="s">
        <v>5085</v>
      </c>
      <c r="C2538" t="s">
        <v>5086</v>
      </c>
      <c r="D2538">
        <v>1552</v>
      </c>
      <c r="E2538">
        <v>15</v>
      </c>
      <c r="F2538">
        <v>233</v>
      </c>
      <c r="G2538">
        <v>0</v>
      </c>
      <c r="H2538">
        <v>1800</v>
      </c>
      <c r="I2538" t="s">
        <v>13</v>
      </c>
      <c r="J2538" t="s">
        <v>14</v>
      </c>
      <c r="K2538" s="1">
        <v>45940.734560185185</v>
      </c>
      <c r="L2538">
        <f t="shared" si="82"/>
        <v>1800</v>
      </c>
      <c r="M2538">
        <f t="shared" si="83"/>
        <v>0</v>
      </c>
    </row>
    <row r="2539" spans="1:13" hidden="1" x14ac:dyDescent="0.2">
      <c r="A2539">
        <v>2538</v>
      </c>
      <c r="B2539" t="s">
        <v>5087</v>
      </c>
      <c r="C2539" t="s">
        <v>5088</v>
      </c>
      <c r="D2539">
        <v>1552</v>
      </c>
      <c r="E2539">
        <v>15</v>
      </c>
      <c r="F2539">
        <v>233</v>
      </c>
      <c r="G2539">
        <v>0</v>
      </c>
      <c r="H2539">
        <v>1800</v>
      </c>
      <c r="I2539" t="s">
        <v>13</v>
      </c>
      <c r="J2539" t="s">
        <v>14</v>
      </c>
      <c r="K2539" s="1">
        <v>45940.735150462962</v>
      </c>
      <c r="L2539">
        <f t="shared" si="82"/>
        <v>1800</v>
      </c>
      <c r="M2539">
        <f t="shared" si="83"/>
        <v>0</v>
      </c>
    </row>
    <row r="2540" spans="1:13" hidden="1" x14ac:dyDescent="0.2">
      <c r="A2540">
        <v>2539</v>
      </c>
      <c r="B2540" t="s">
        <v>5089</v>
      </c>
      <c r="C2540" t="s">
        <v>5090</v>
      </c>
      <c r="D2540">
        <v>1552</v>
      </c>
      <c r="E2540">
        <v>15</v>
      </c>
      <c r="F2540">
        <v>233</v>
      </c>
      <c r="G2540">
        <v>0</v>
      </c>
      <c r="H2540">
        <v>1800</v>
      </c>
      <c r="I2540" t="s">
        <v>13</v>
      </c>
      <c r="J2540" t="s">
        <v>14</v>
      </c>
      <c r="K2540" s="1">
        <v>45940.740706018521</v>
      </c>
      <c r="L2540">
        <f t="shared" si="82"/>
        <v>1800</v>
      </c>
      <c r="M2540">
        <f t="shared" si="83"/>
        <v>0</v>
      </c>
    </row>
    <row r="2541" spans="1:13" hidden="1" x14ac:dyDescent="0.2">
      <c r="A2541">
        <v>2540</v>
      </c>
      <c r="B2541" t="s">
        <v>5091</v>
      </c>
      <c r="C2541" t="s">
        <v>5092</v>
      </c>
      <c r="D2541">
        <v>1552</v>
      </c>
      <c r="E2541">
        <v>15</v>
      </c>
      <c r="F2541">
        <v>233</v>
      </c>
      <c r="G2541">
        <v>0</v>
      </c>
      <c r="H2541">
        <v>1800</v>
      </c>
      <c r="I2541" t="s">
        <v>13</v>
      </c>
      <c r="J2541" t="s">
        <v>14</v>
      </c>
      <c r="K2541" s="1">
        <v>45949.401145833333</v>
      </c>
      <c r="L2541">
        <f t="shared" si="82"/>
        <v>1800</v>
      </c>
      <c r="M2541">
        <f t="shared" si="83"/>
        <v>0</v>
      </c>
    </row>
    <row r="2542" spans="1:13" hidden="1" x14ac:dyDescent="0.2">
      <c r="A2542">
        <v>2541</v>
      </c>
      <c r="B2542" t="s">
        <v>5093</v>
      </c>
      <c r="C2542" t="s">
        <v>5094</v>
      </c>
      <c r="D2542">
        <v>1552</v>
      </c>
      <c r="E2542">
        <v>15</v>
      </c>
      <c r="F2542">
        <v>233</v>
      </c>
      <c r="G2542">
        <v>0</v>
      </c>
      <c r="H2542">
        <v>1800</v>
      </c>
      <c r="I2542" t="s">
        <v>13</v>
      </c>
      <c r="J2542" t="s">
        <v>14</v>
      </c>
      <c r="K2542" s="1">
        <v>45949.402141203704</v>
      </c>
      <c r="L2542">
        <f t="shared" si="82"/>
        <v>1800</v>
      </c>
      <c r="M2542">
        <f t="shared" si="83"/>
        <v>0</v>
      </c>
    </row>
    <row r="2543" spans="1:13" hidden="1" x14ac:dyDescent="0.2">
      <c r="A2543">
        <v>2542</v>
      </c>
      <c r="B2543" t="s">
        <v>5095</v>
      </c>
      <c r="C2543" t="s">
        <v>5096</v>
      </c>
      <c r="D2543">
        <v>1552</v>
      </c>
      <c r="E2543">
        <v>15</v>
      </c>
      <c r="F2543">
        <v>233</v>
      </c>
      <c r="G2543">
        <v>0</v>
      </c>
      <c r="H2543">
        <v>1800</v>
      </c>
      <c r="I2543" t="s">
        <v>13</v>
      </c>
      <c r="J2543" t="s">
        <v>14</v>
      </c>
      <c r="K2543" s="1">
        <v>45949.744166666664</v>
      </c>
      <c r="L2543">
        <f t="shared" si="82"/>
        <v>1800</v>
      </c>
      <c r="M2543">
        <f t="shared" si="83"/>
        <v>0</v>
      </c>
    </row>
    <row r="2544" spans="1:13" hidden="1" x14ac:dyDescent="0.2">
      <c r="A2544">
        <v>2543</v>
      </c>
      <c r="B2544" t="s">
        <v>5097</v>
      </c>
      <c r="C2544" t="s">
        <v>5098</v>
      </c>
      <c r="D2544">
        <v>1552</v>
      </c>
      <c r="E2544">
        <v>15</v>
      </c>
      <c r="F2544">
        <v>233</v>
      </c>
      <c r="G2544">
        <v>0</v>
      </c>
      <c r="H2544">
        <v>1800</v>
      </c>
      <c r="I2544" t="s">
        <v>13</v>
      </c>
      <c r="J2544" t="s">
        <v>14</v>
      </c>
      <c r="K2544" s="1">
        <v>45949.74428240741</v>
      </c>
      <c r="L2544">
        <f t="shared" si="82"/>
        <v>1800</v>
      </c>
      <c r="M2544">
        <f t="shared" si="83"/>
        <v>0</v>
      </c>
    </row>
    <row r="2545" spans="1:13" hidden="1" x14ac:dyDescent="0.2">
      <c r="A2545">
        <v>2544</v>
      </c>
      <c r="B2545" t="s">
        <v>5099</v>
      </c>
      <c r="C2545" t="s">
        <v>5100</v>
      </c>
      <c r="D2545">
        <v>1552</v>
      </c>
      <c r="E2545">
        <v>15</v>
      </c>
      <c r="F2545">
        <v>233</v>
      </c>
      <c r="G2545">
        <v>0</v>
      </c>
      <c r="H2545">
        <v>1800</v>
      </c>
      <c r="I2545" t="s">
        <v>13</v>
      </c>
      <c r="J2545" t="s">
        <v>14</v>
      </c>
      <c r="K2545" s="1">
        <v>45949.74454861111</v>
      </c>
      <c r="L2545">
        <f t="shared" si="82"/>
        <v>1800</v>
      </c>
      <c r="M2545">
        <f t="shared" si="83"/>
        <v>0</v>
      </c>
    </row>
    <row r="2546" spans="1:13" hidden="1" x14ac:dyDescent="0.2">
      <c r="A2546">
        <v>2545</v>
      </c>
      <c r="B2546" t="s">
        <v>5101</v>
      </c>
      <c r="C2546" t="s">
        <v>5102</v>
      </c>
      <c r="D2546">
        <v>1552</v>
      </c>
      <c r="E2546">
        <v>15</v>
      </c>
      <c r="F2546">
        <v>233</v>
      </c>
      <c r="G2546">
        <v>0</v>
      </c>
      <c r="H2546">
        <v>1800</v>
      </c>
      <c r="I2546" t="s">
        <v>13</v>
      </c>
      <c r="J2546" t="s">
        <v>14</v>
      </c>
      <c r="K2546" s="1">
        <v>45949.745925925927</v>
      </c>
      <c r="L2546">
        <f t="shared" si="82"/>
        <v>1800</v>
      </c>
      <c r="M2546">
        <f t="shared" si="83"/>
        <v>0</v>
      </c>
    </row>
    <row r="2547" spans="1:13" hidden="1" x14ac:dyDescent="0.2">
      <c r="A2547">
        <v>2546</v>
      </c>
      <c r="B2547" t="s">
        <v>5103</v>
      </c>
      <c r="C2547" t="s">
        <v>5104</v>
      </c>
      <c r="D2547">
        <v>1552</v>
      </c>
      <c r="E2547">
        <v>15</v>
      </c>
      <c r="F2547">
        <v>233</v>
      </c>
      <c r="G2547">
        <v>0</v>
      </c>
      <c r="H2547">
        <v>1800</v>
      </c>
      <c r="I2547" t="s">
        <v>13</v>
      </c>
      <c r="J2547" t="s">
        <v>14</v>
      </c>
      <c r="K2547" s="1">
        <v>45949.78633101852</v>
      </c>
      <c r="L2547">
        <f t="shared" si="82"/>
        <v>1800</v>
      </c>
      <c r="M2547">
        <f t="shared" si="83"/>
        <v>0</v>
      </c>
    </row>
    <row r="2548" spans="1:13" hidden="1" x14ac:dyDescent="0.2">
      <c r="A2548">
        <v>2547</v>
      </c>
      <c r="B2548" t="s">
        <v>5105</v>
      </c>
      <c r="C2548" t="s">
        <v>5106</v>
      </c>
      <c r="D2548">
        <v>1552</v>
      </c>
      <c r="E2548">
        <v>15</v>
      </c>
      <c r="F2548">
        <v>233</v>
      </c>
      <c r="G2548">
        <v>0</v>
      </c>
      <c r="H2548">
        <v>1800</v>
      </c>
      <c r="I2548" t="s">
        <v>13</v>
      </c>
      <c r="J2548" t="s">
        <v>14</v>
      </c>
      <c r="K2548" s="1">
        <v>45942.802141203705</v>
      </c>
      <c r="L2548">
        <f t="shared" si="82"/>
        <v>1800</v>
      </c>
      <c r="M2548">
        <f t="shared" si="83"/>
        <v>0</v>
      </c>
    </row>
    <row r="2549" spans="1:13" hidden="1" x14ac:dyDescent="0.2">
      <c r="A2549">
        <v>2548</v>
      </c>
      <c r="B2549" t="s">
        <v>5107</v>
      </c>
      <c r="C2549" t="s">
        <v>5108</v>
      </c>
      <c r="D2549">
        <v>1552</v>
      </c>
      <c r="E2549">
        <v>15</v>
      </c>
      <c r="F2549">
        <v>233</v>
      </c>
      <c r="G2549">
        <v>0</v>
      </c>
      <c r="H2549">
        <v>1800</v>
      </c>
      <c r="I2549" t="s">
        <v>13</v>
      </c>
      <c r="J2549" t="s">
        <v>14</v>
      </c>
      <c r="K2549" s="1">
        <v>45942.802314814813</v>
      </c>
      <c r="L2549">
        <f t="shared" si="82"/>
        <v>1800</v>
      </c>
      <c r="M2549">
        <f t="shared" si="83"/>
        <v>0</v>
      </c>
    </row>
    <row r="2550" spans="1:13" hidden="1" x14ac:dyDescent="0.2">
      <c r="A2550">
        <v>2549</v>
      </c>
      <c r="B2550" t="s">
        <v>5109</v>
      </c>
      <c r="C2550" t="s">
        <v>5110</v>
      </c>
      <c r="D2550">
        <v>1552</v>
      </c>
      <c r="E2550">
        <v>15</v>
      </c>
      <c r="F2550">
        <v>233</v>
      </c>
      <c r="G2550">
        <v>0</v>
      </c>
      <c r="H2550">
        <v>1800</v>
      </c>
      <c r="I2550" t="s">
        <v>13</v>
      </c>
      <c r="J2550" t="s">
        <v>14</v>
      </c>
      <c r="K2550" s="1">
        <v>45942.802719907406</v>
      </c>
      <c r="L2550">
        <f t="shared" si="82"/>
        <v>1800</v>
      </c>
      <c r="M2550">
        <f t="shared" si="83"/>
        <v>0</v>
      </c>
    </row>
    <row r="2551" spans="1:13" hidden="1" x14ac:dyDescent="0.2">
      <c r="A2551">
        <v>2550</v>
      </c>
      <c r="B2551" t="s">
        <v>5111</v>
      </c>
      <c r="C2551" t="s">
        <v>5112</v>
      </c>
      <c r="D2551">
        <v>1552</v>
      </c>
      <c r="E2551">
        <v>15</v>
      </c>
      <c r="F2551">
        <v>233</v>
      </c>
      <c r="G2551">
        <v>0</v>
      </c>
      <c r="H2551">
        <v>1800</v>
      </c>
      <c r="I2551" t="s">
        <v>13</v>
      </c>
      <c r="J2551" t="s">
        <v>14</v>
      </c>
      <c r="K2551" s="1">
        <v>45949.786921296298</v>
      </c>
      <c r="L2551">
        <f t="shared" si="82"/>
        <v>1800</v>
      </c>
      <c r="M2551">
        <f t="shared" si="83"/>
        <v>0</v>
      </c>
    </row>
    <row r="2552" spans="1:13" hidden="1" x14ac:dyDescent="0.2">
      <c r="A2552">
        <v>2551</v>
      </c>
      <c r="B2552" t="s">
        <v>5113</v>
      </c>
      <c r="C2552" t="s">
        <v>5114</v>
      </c>
      <c r="D2552">
        <v>1552</v>
      </c>
      <c r="E2552">
        <v>15</v>
      </c>
      <c r="F2552">
        <v>233</v>
      </c>
      <c r="G2552">
        <v>0</v>
      </c>
      <c r="H2552">
        <v>1800</v>
      </c>
      <c r="I2552" t="s">
        <v>13</v>
      </c>
      <c r="J2552" t="s">
        <v>14</v>
      </c>
      <c r="K2552" s="1">
        <v>45949.789143518516</v>
      </c>
      <c r="L2552">
        <f t="shared" si="82"/>
        <v>1800</v>
      </c>
      <c r="M2552">
        <f t="shared" si="83"/>
        <v>0</v>
      </c>
    </row>
    <row r="2553" spans="1:13" hidden="1" x14ac:dyDescent="0.2">
      <c r="A2553">
        <v>2552</v>
      </c>
      <c r="B2553" t="s">
        <v>5115</v>
      </c>
      <c r="C2553" t="s">
        <v>5116</v>
      </c>
      <c r="D2553">
        <v>1552</v>
      </c>
      <c r="E2553">
        <v>15</v>
      </c>
      <c r="F2553">
        <v>233</v>
      </c>
      <c r="G2553">
        <v>0</v>
      </c>
      <c r="H2553">
        <v>1800</v>
      </c>
      <c r="I2553" t="s">
        <v>13</v>
      </c>
      <c r="J2553" t="s">
        <v>14</v>
      </c>
      <c r="K2553" s="1">
        <v>45931.668113425927</v>
      </c>
      <c r="L2553">
        <f t="shared" si="82"/>
        <v>1800</v>
      </c>
      <c r="M2553">
        <f t="shared" si="83"/>
        <v>0</v>
      </c>
    </row>
    <row r="2554" spans="1:13" hidden="1" x14ac:dyDescent="0.2">
      <c r="A2554">
        <v>2553</v>
      </c>
      <c r="B2554" t="s">
        <v>5117</v>
      </c>
      <c r="C2554" t="s">
        <v>5118</v>
      </c>
      <c r="D2554">
        <v>1552</v>
      </c>
      <c r="E2554">
        <v>15</v>
      </c>
      <c r="F2554">
        <v>233</v>
      </c>
      <c r="G2554">
        <v>0</v>
      </c>
      <c r="H2554">
        <v>1800</v>
      </c>
      <c r="I2554" t="s">
        <v>13</v>
      </c>
      <c r="J2554" t="s">
        <v>14</v>
      </c>
      <c r="K2554" s="1">
        <v>45931.668738425928</v>
      </c>
      <c r="L2554">
        <f t="shared" si="82"/>
        <v>1800</v>
      </c>
      <c r="M2554">
        <f t="shared" si="83"/>
        <v>0</v>
      </c>
    </row>
    <row r="2555" spans="1:13" hidden="1" x14ac:dyDescent="0.2">
      <c r="A2555">
        <v>2554</v>
      </c>
      <c r="B2555" t="s">
        <v>5119</v>
      </c>
      <c r="C2555" t="s">
        <v>5120</v>
      </c>
      <c r="D2555">
        <v>1552</v>
      </c>
      <c r="E2555">
        <v>15</v>
      </c>
      <c r="F2555">
        <v>233</v>
      </c>
      <c r="G2555">
        <v>0</v>
      </c>
      <c r="H2555">
        <v>1800</v>
      </c>
      <c r="I2555" t="s">
        <v>13</v>
      </c>
      <c r="J2555" t="s">
        <v>14</v>
      </c>
      <c r="K2555" s="1">
        <v>45931.671736111108</v>
      </c>
      <c r="L2555">
        <f t="shared" si="82"/>
        <v>1800</v>
      </c>
      <c r="M2555">
        <f t="shared" si="83"/>
        <v>0</v>
      </c>
    </row>
    <row r="2556" spans="1:13" hidden="1" x14ac:dyDescent="0.2">
      <c r="A2556">
        <v>2555</v>
      </c>
      <c r="B2556" t="s">
        <v>5121</v>
      </c>
      <c r="C2556" t="s">
        <v>5122</v>
      </c>
      <c r="D2556">
        <v>1552</v>
      </c>
      <c r="E2556">
        <v>15</v>
      </c>
      <c r="F2556">
        <v>233</v>
      </c>
      <c r="G2556">
        <v>0</v>
      </c>
      <c r="H2556">
        <v>1800</v>
      </c>
      <c r="I2556" t="s">
        <v>13</v>
      </c>
      <c r="J2556" t="s">
        <v>14</v>
      </c>
      <c r="K2556" s="1">
        <v>45931.672754629632</v>
      </c>
      <c r="L2556">
        <f t="shared" si="82"/>
        <v>1800</v>
      </c>
      <c r="M2556">
        <f t="shared" si="83"/>
        <v>0</v>
      </c>
    </row>
    <row r="2557" spans="1:13" hidden="1" x14ac:dyDescent="0.2">
      <c r="A2557">
        <v>2556</v>
      </c>
      <c r="B2557" t="s">
        <v>5123</v>
      </c>
      <c r="C2557" t="s">
        <v>5124</v>
      </c>
      <c r="D2557">
        <v>1552</v>
      </c>
      <c r="E2557">
        <v>15</v>
      </c>
      <c r="F2557">
        <v>233</v>
      </c>
      <c r="G2557">
        <v>0</v>
      </c>
      <c r="H2557">
        <v>1800</v>
      </c>
      <c r="I2557" t="s">
        <v>13</v>
      </c>
      <c r="J2557" t="s">
        <v>14</v>
      </c>
      <c r="K2557" s="1">
        <v>45931.67627314815</v>
      </c>
      <c r="L2557">
        <f t="shared" si="82"/>
        <v>1800</v>
      </c>
      <c r="M2557">
        <f t="shared" si="83"/>
        <v>0</v>
      </c>
    </row>
    <row r="2558" spans="1:13" hidden="1" x14ac:dyDescent="0.2">
      <c r="A2558">
        <v>2557</v>
      </c>
      <c r="B2558" t="s">
        <v>5125</v>
      </c>
      <c r="C2558" t="s">
        <v>5126</v>
      </c>
      <c r="D2558">
        <v>1552</v>
      </c>
      <c r="E2558">
        <v>15</v>
      </c>
      <c r="F2558">
        <v>233</v>
      </c>
      <c r="G2558">
        <v>0</v>
      </c>
      <c r="H2558">
        <v>1800</v>
      </c>
      <c r="I2558" t="s">
        <v>13</v>
      </c>
      <c r="J2558" t="s">
        <v>14</v>
      </c>
      <c r="K2558" s="1">
        <v>45931.679201388892</v>
      </c>
      <c r="L2558">
        <f t="shared" si="82"/>
        <v>1800</v>
      </c>
      <c r="M2558">
        <f t="shared" si="83"/>
        <v>0</v>
      </c>
    </row>
    <row r="2559" spans="1:13" hidden="1" x14ac:dyDescent="0.2">
      <c r="A2559">
        <v>2558</v>
      </c>
      <c r="B2559" t="s">
        <v>5127</v>
      </c>
      <c r="C2559" t="s">
        <v>5128</v>
      </c>
      <c r="D2559">
        <v>1552</v>
      </c>
      <c r="E2559">
        <v>15</v>
      </c>
      <c r="F2559">
        <v>233</v>
      </c>
      <c r="G2559">
        <v>0</v>
      </c>
      <c r="H2559">
        <v>1800</v>
      </c>
      <c r="I2559" t="s">
        <v>13</v>
      </c>
      <c r="J2559" t="s">
        <v>14</v>
      </c>
      <c r="K2559" s="1">
        <v>45931.6794212963</v>
      </c>
      <c r="L2559">
        <f t="shared" si="82"/>
        <v>1800</v>
      </c>
      <c r="M2559">
        <f t="shared" si="83"/>
        <v>0</v>
      </c>
    </row>
    <row r="2560" spans="1:13" hidden="1" x14ac:dyDescent="0.2">
      <c r="A2560">
        <v>2559</v>
      </c>
      <c r="B2560" t="s">
        <v>5129</v>
      </c>
      <c r="C2560" t="s">
        <v>5130</v>
      </c>
      <c r="D2560">
        <v>1552</v>
      </c>
      <c r="E2560">
        <v>15</v>
      </c>
      <c r="F2560">
        <v>233</v>
      </c>
      <c r="G2560">
        <v>0</v>
      </c>
      <c r="H2560">
        <v>1800</v>
      </c>
      <c r="I2560" t="s">
        <v>13</v>
      </c>
      <c r="J2560" t="s">
        <v>14</v>
      </c>
      <c r="K2560" s="1">
        <v>45942.802916666667</v>
      </c>
      <c r="L2560">
        <f t="shared" si="82"/>
        <v>1800</v>
      </c>
      <c r="M2560">
        <f t="shared" si="83"/>
        <v>0</v>
      </c>
    </row>
    <row r="2561" spans="1:13" hidden="1" x14ac:dyDescent="0.2">
      <c r="A2561">
        <v>2560</v>
      </c>
      <c r="B2561" t="s">
        <v>5131</v>
      </c>
      <c r="C2561" t="s">
        <v>5132</v>
      </c>
      <c r="D2561">
        <v>1552</v>
      </c>
      <c r="E2561">
        <v>15</v>
      </c>
      <c r="F2561">
        <v>233</v>
      </c>
      <c r="G2561">
        <v>0</v>
      </c>
      <c r="H2561">
        <v>1800</v>
      </c>
      <c r="I2561" t="s">
        <v>13</v>
      </c>
      <c r="J2561" t="s">
        <v>14</v>
      </c>
      <c r="K2561" s="1">
        <v>45942.803333333337</v>
      </c>
      <c r="L2561">
        <f t="shared" si="82"/>
        <v>1800</v>
      </c>
      <c r="M2561">
        <f t="shared" si="83"/>
        <v>0</v>
      </c>
    </row>
    <row r="2562" spans="1:13" hidden="1" x14ac:dyDescent="0.2">
      <c r="A2562">
        <v>2561</v>
      </c>
      <c r="B2562" t="s">
        <v>5133</v>
      </c>
      <c r="C2562" t="s">
        <v>5134</v>
      </c>
      <c r="D2562">
        <v>1552</v>
      </c>
      <c r="E2562">
        <v>15</v>
      </c>
      <c r="F2562">
        <v>233</v>
      </c>
      <c r="G2562">
        <v>0</v>
      </c>
      <c r="H2562">
        <v>1800</v>
      </c>
      <c r="I2562" t="s">
        <v>13</v>
      </c>
      <c r="J2562" t="s">
        <v>14</v>
      </c>
      <c r="K2562" s="1">
        <v>45931.679837962962</v>
      </c>
      <c r="L2562">
        <f t="shared" si="82"/>
        <v>1800</v>
      </c>
      <c r="M2562">
        <f t="shared" si="83"/>
        <v>0</v>
      </c>
    </row>
    <row r="2563" spans="1:13" hidden="1" x14ac:dyDescent="0.2">
      <c r="A2563">
        <v>2562</v>
      </c>
      <c r="B2563" t="s">
        <v>5135</v>
      </c>
      <c r="C2563" t="s">
        <v>5136</v>
      </c>
      <c r="D2563">
        <v>1552</v>
      </c>
      <c r="E2563">
        <v>15</v>
      </c>
      <c r="F2563">
        <v>233</v>
      </c>
      <c r="G2563">
        <v>0</v>
      </c>
      <c r="H2563">
        <v>1800</v>
      </c>
      <c r="I2563" t="s">
        <v>13</v>
      </c>
      <c r="J2563" t="s">
        <v>14</v>
      </c>
      <c r="K2563" s="1">
        <v>45931.680127314816</v>
      </c>
      <c r="L2563">
        <f t="shared" ref="L2563:L2626" si="84">SUM(D2563:G2563)</f>
        <v>1800</v>
      </c>
      <c r="M2563">
        <f t="shared" ref="M2563:M2626" si="85">L2563-H2563</f>
        <v>0</v>
      </c>
    </row>
    <row r="2564" spans="1:13" hidden="1" x14ac:dyDescent="0.2">
      <c r="A2564">
        <v>2563</v>
      </c>
      <c r="B2564" t="s">
        <v>5137</v>
      </c>
      <c r="C2564" t="s">
        <v>5138</v>
      </c>
      <c r="D2564">
        <v>1552</v>
      </c>
      <c r="E2564">
        <v>15</v>
      </c>
      <c r="F2564">
        <v>233</v>
      </c>
      <c r="G2564">
        <v>0</v>
      </c>
      <c r="H2564">
        <v>1800</v>
      </c>
      <c r="I2564" t="s">
        <v>13</v>
      </c>
      <c r="J2564" t="s">
        <v>14</v>
      </c>
      <c r="K2564" s="1">
        <v>45931.682291666664</v>
      </c>
      <c r="L2564">
        <f t="shared" si="84"/>
        <v>1800</v>
      </c>
      <c r="M2564">
        <f t="shared" si="85"/>
        <v>0</v>
      </c>
    </row>
    <row r="2565" spans="1:13" hidden="1" x14ac:dyDescent="0.2">
      <c r="A2565">
        <v>2564</v>
      </c>
      <c r="B2565" t="s">
        <v>5139</v>
      </c>
      <c r="C2565" t="s">
        <v>5140</v>
      </c>
      <c r="D2565">
        <v>1552</v>
      </c>
      <c r="E2565">
        <v>15</v>
      </c>
      <c r="F2565">
        <v>233</v>
      </c>
      <c r="G2565">
        <v>0</v>
      </c>
      <c r="H2565">
        <v>1800</v>
      </c>
      <c r="I2565" t="s">
        <v>13</v>
      </c>
      <c r="J2565" t="s">
        <v>14</v>
      </c>
      <c r="K2565" s="1">
        <v>45931.682800925926</v>
      </c>
      <c r="L2565">
        <f t="shared" si="84"/>
        <v>1800</v>
      </c>
      <c r="M2565">
        <f t="shared" si="85"/>
        <v>0</v>
      </c>
    </row>
    <row r="2566" spans="1:13" hidden="1" x14ac:dyDescent="0.2">
      <c r="A2566">
        <v>2565</v>
      </c>
      <c r="B2566" t="s">
        <v>5141</v>
      </c>
      <c r="C2566" t="s">
        <v>5142</v>
      </c>
      <c r="D2566">
        <v>1552</v>
      </c>
      <c r="E2566">
        <v>15</v>
      </c>
      <c r="F2566">
        <v>233</v>
      </c>
      <c r="G2566">
        <v>0</v>
      </c>
      <c r="H2566">
        <v>1800</v>
      </c>
      <c r="I2566" t="s">
        <v>13</v>
      </c>
      <c r="J2566" t="s">
        <v>14</v>
      </c>
      <c r="K2566" s="1">
        <v>45931.68309027778</v>
      </c>
      <c r="L2566">
        <f t="shared" si="84"/>
        <v>1800</v>
      </c>
      <c r="M2566">
        <f t="shared" si="85"/>
        <v>0</v>
      </c>
    </row>
    <row r="2567" spans="1:13" hidden="1" x14ac:dyDescent="0.2">
      <c r="A2567">
        <v>2566</v>
      </c>
      <c r="B2567" t="s">
        <v>5143</v>
      </c>
      <c r="C2567" t="s">
        <v>5144</v>
      </c>
      <c r="D2567">
        <v>1552</v>
      </c>
      <c r="E2567">
        <v>15</v>
      </c>
      <c r="F2567">
        <v>233</v>
      </c>
      <c r="G2567">
        <v>0</v>
      </c>
      <c r="H2567">
        <v>1800</v>
      </c>
      <c r="I2567" t="s">
        <v>13</v>
      </c>
      <c r="J2567" t="s">
        <v>14</v>
      </c>
      <c r="K2567" s="1">
        <v>45931.686516203707</v>
      </c>
      <c r="L2567">
        <f t="shared" si="84"/>
        <v>1800</v>
      </c>
      <c r="M2567">
        <f t="shared" si="85"/>
        <v>0</v>
      </c>
    </row>
    <row r="2568" spans="1:13" hidden="1" x14ac:dyDescent="0.2">
      <c r="A2568">
        <v>2567</v>
      </c>
      <c r="B2568" t="s">
        <v>5145</v>
      </c>
      <c r="C2568" t="s">
        <v>5146</v>
      </c>
      <c r="D2568">
        <v>1552</v>
      </c>
      <c r="E2568">
        <v>15</v>
      </c>
      <c r="F2568">
        <v>233</v>
      </c>
      <c r="G2568">
        <v>0</v>
      </c>
      <c r="H2568">
        <v>1800</v>
      </c>
      <c r="I2568" t="s">
        <v>13</v>
      </c>
      <c r="J2568" t="s">
        <v>14</v>
      </c>
      <c r="K2568" s="1">
        <v>45931.686944444446</v>
      </c>
      <c r="L2568">
        <f t="shared" si="84"/>
        <v>1800</v>
      </c>
      <c r="M2568">
        <f t="shared" si="85"/>
        <v>0</v>
      </c>
    </row>
    <row r="2569" spans="1:13" hidden="1" x14ac:dyDescent="0.2">
      <c r="A2569">
        <v>2568</v>
      </c>
      <c r="B2569" t="s">
        <v>5147</v>
      </c>
      <c r="C2569" t="s">
        <v>5148</v>
      </c>
      <c r="D2569">
        <v>1552</v>
      </c>
      <c r="E2569">
        <v>15</v>
      </c>
      <c r="F2569">
        <v>233</v>
      </c>
      <c r="G2569">
        <v>0</v>
      </c>
      <c r="H2569">
        <v>1800</v>
      </c>
      <c r="I2569" t="s">
        <v>13</v>
      </c>
      <c r="J2569" t="s">
        <v>14</v>
      </c>
      <c r="K2569" s="1">
        <v>45931.687337962961</v>
      </c>
      <c r="L2569">
        <f t="shared" si="84"/>
        <v>1800</v>
      </c>
      <c r="M2569">
        <f t="shared" si="85"/>
        <v>0</v>
      </c>
    </row>
    <row r="2570" spans="1:13" hidden="1" x14ac:dyDescent="0.2">
      <c r="A2570">
        <v>2569</v>
      </c>
      <c r="B2570" t="s">
        <v>5149</v>
      </c>
      <c r="C2570" t="s">
        <v>5150</v>
      </c>
      <c r="D2570">
        <v>1552</v>
      </c>
      <c r="E2570">
        <v>15</v>
      </c>
      <c r="F2570">
        <v>233</v>
      </c>
      <c r="G2570">
        <v>0</v>
      </c>
      <c r="H2570">
        <v>1800</v>
      </c>
      <c r="I2570" t="s">
        <v>13</v>
      </c>
      <c r="J2570" t="s">
        <v>14</v>
      </c>
      <c r="K2570" s="1">
        <v>45931.690601851849</v>
      </c>
      <c r="L2570">
        <f t="shared" si="84"/>
        <v>1800</v>
      </c>
      <c r="M2570">
        <f t="shared" si="85"/>
        <v>0</v>
      </c>
    </row>
    <row r="2571" spans="1:13" hidden="1" x14ac:dyDescent="0.2">
      <c r="A2571">
        <v>2570</v>
      </c>
      <c r="B2571" t="s">
        <v>5151</v>
      </c>
      <c r="C2571" t="s">
        <v>5152</v>
      </c>
      <c r="D2571">
        <v>1552</v>
      </c>
      <c r="E2571">
        <v>15</v>
      </c>
      <c r="F2571">
        <v>233</v>
      </c>
      <c r="G2571">
        <v>0</v>
      </c>
      <c r="H2571">
        <v>1800</v>
      </c>
      <c r="I2571" t="s">
        <v>13</v>
      </c>
      <c r="J2571" t="s">
        <v>14</v>
      </c>
      <c r="K2571" s="1">
        <v>45931.693425925929</v>
      </c>
      <c r="L2571">
        <f t="shared" si="84"/>
        <v>1800</v>
      </c>
      <c r="M2571">
        <f t="shared" si="85"/>
        <v>0</v>
      </c>
    </row>
    <row r="2572" spans="1:13" hidden="1" x14ac:dyDescent="0.2">
      <c r="A2572">
        <v>2571</v>
      </c>
      <c r="B2572" t="s">
        <v>5153</v>
      </c>
      <c r="C2572" t="s">
        <v>5154</v>
      </c>
      <c r="D2572">
        <v>1552</v>
      </c>
      <c r="E2572">
        <v>15</v>
      </c>
      <c r="F2572">
        <v>233</v>
      </c>
      <c r="G2572">
        <v>0</v>
      </c>
      <c r="H2572">
        <v>1800</v>
      </c>
      <c r="I2572" t="s">
        <v>13</v>
      </c>
      <c r="J2572" t="s">
        <v>14</v>
      </c>
      <c r="K2572" s="1">
        <v>45934.50304398148</v>
      </c>
      <c r="L2572">
        <f t="shared" si="84"/>
        <v>1800</v>
      </c>
      <c r="M2572">
        <f t="shared" si="85"/>
        <v>0</v>
      </c>
    </row>
    <row r="2573" spans="1:13" hidden="1" x14ac:dyDescent="0.2">
      <c r="A2573">
        <v>2572</v>
      </c>
      <c r="B2573" t="s">
        <v>5155</v>
      </c>
      <c r="C2573" t="s">
        <v>5156</v>
      </c>
      <c r="D2573">
        <v>1552</v>
      </c>
      <c r="E2573">
        <v>15</v>
      </c>
      <c r="F2573">
        <v>233</v>
      </c>
      <c r="G2573">
        <v>0</v>
      </c>
      <c r="H2573">
        <v>1800</v>
      </c>
      <c r="I2573" t="s">
        <v>13</v>
      </c>
      <c r="J2573" t="s">
        <v>14</v>
      </c>
      <c r="K2573" s="1">
        <v>45934.504756944443</v>
      </c>
      <c r="L2573">
        <f t="shared" si="84"/>
        <v>1800</v>
      </c>
      <c r="M2573">
        <f t="shared" si="85"/>
        <v>0</v>
      </c>
    </row>
    <row r="2574" spans="1:13" hidden="1" x14ac:dyDescent="0.2">
      <c r="A2574">
        <v>2573</v>
      </c>
      <c r="B2574" t="s">
        <v>5157</v>
      </c>
      <c r="C2574" t="s">
        <v>5158</v>
      </c>
      <c r="D2574">
        <v>1552</v>
      </c>
      <c r="E2574">
        <v>15</v>
      </c>
      <c r="F2574">
        <v>233</v>
      </c>
      <c r="G2574">
        <v>0</v>
      </c>
      <c r="H2574">
        <v>1800</v>
      </c>
      <c r="I2574" t="s">
        <v>13</v>
      </c>
      <c r="J2574" t="s">
        <v>14</v>
      </c>
      <c r="K2574" s="1">
        <v>45934.504814814813</v>
      </c>
      <c r="L2574">
        <f t="shared" si="84"/>
        <v>1800</v>
      </c>
      <c r="M2574">
        <f t="shared" si="85"/>
        <v>0</v>
      </c>
    </row>
    <row r="2575" spans="1:13" hidden="1" x14ac:dyDescent="0.2">
      <c r="A2575">
        <v>2574</v>
      </c>
      <c r="B2575" t="s">
        <v>5159</v>
      </c>
      <c r="C2575" t="s">
        <v>5160</v>
      </c>
      <c r="D2575">
        <v>1552</v>
      </c>
      <c r="E2575">
        <v>15</v>
      </c>
      <c r="F2575">
        <v>233</v>
      </c>
      <c r="G2575">
        <v>0</v>
      </c>
      <c r="H2575">
        <v>1800</v>
      </c>
      <c r="I2575" t="s">
        <v>13</v>
      </c>
      <c r="J2575" t="s">
        <v>14</v>
      </c>
      <c r="K2575" s="1">
        <v>45934.507847222223</v>
      </c>
      <c r="L2575">
        <f t="shared" si="84"/>
        <v>1800</v>
      </c>
      <c r="M2575">
        <f t="shared" si="85"/>
        <v>0</v>
      </c>
    </row>
    <row r="2576" spans="1:13" hidden="1" x14ac:dyDescent="0.2">
      <c r="A2576">
        <v>2575</v>
      </c>
      <c r="B2576" t="s">
        <v>5161</v>
      </c>
      <c r="C2576" t="s">
        <v>5162</v>
      </c>
      <c r="D2576">
        <v>1552</v>
      </c>
      <c r="E2576">
        <v>15</v>
      </c>
      <c r="F2576">
        <v>233</v>
      </c>
      <c r="G2576">
        <v>0</v>
      </c>
      <c r="H2576">
        <v>1800</v>
      </c>
      <c r="I2576" t="s">
        <v>13</v>
      </c>
      <c r="J2576" t="s">
        <v>14</v>
      </c>
      <c r="K2576" s="1">
        <v>45934.509513888886</v>
      </c>
      <c r="L2576">
        <f t="shared" si="84"/>
        <v>1800</v>
      </c>
      <c r="M2576">
        <f t="shared" si="85"/>
        <v>0</v>
      </c>
    </row>
    <row r="2577" spans="1:13" hidden="1" x14ac:dyDescent="0.2">
      <c r="A2577">
        <v>2576</v>
      </c>
      <c r="B2577" t="s">
        <v>5163</v>
      </c>
      <c r="C2577" t="s">
        <v>5164</v>
      </c>
      <c r="D2577">
        <v>1552</v>
      </c>
      <c r="E2577">
        <v>15</v>
      </c>
      <c r="F2577">
        <v>233</v>
      </c>
      <c r="G2577">
        <v>0</v>
      </c>
      <c r="H2577">
        <v>1800</v>
      </c>
      <c r="I2577" t="s">
        <v>13</v>
      </c>
      <c r="J2577" t="s">
        <v>14</v>
      </c>
      <c r="K2577" s="1">
        <v>45934.51122685185</v>
      </c>
      <c r="L2577">
        <f t="shared" si="84"/>
        <v>1800</v>
      </c>
      <c r="M2577">
        <f t="shared" si="85"/>
        <v>0</v>
      </c>
    </row>
    <row r="2578" spans="1:13" hidden="1" x14ac:dyDescent="0.2">
      <c r="A2578">
        <v>2577</v>
      </c>
      <c r="B2578" t="s">
        <v>5165</v>
      </c>
      <c r="C2578" t="s">
        <v>5166</v>
      </c>
      <c r="D2578">
        <v>1552</v>
      </c>
      <c r="E2578">
        <v>15</v>
      </c>
      <c r="F2578">
        <v>233</v>
      </c>
      <c r="G2578">
        <v>0</v>
      </c>
      <c r="H2578">
        <v>1800</v>
      </c>
      <c r="I2578" t="s">
        <v>13</v>
      </c>
      <c r="J2578" t="s">
        <v>14</v>
      </c>
      <c r="K2578" s="1">
        <v>45934.514548611114</v>
      </c>
      <c r="L2578">
        <f t="shared" si="84"/>
        <v>1800</v>
      </c>
      <c r="M2578">
        <f t="shared" si="85"/>
        <v>0</v>
      </c>
    </row>
    <row r="2579" spans="1:13" hidden="1" x14ac:dyDescent="0.2">
      <c r="A2579">
        <v>2578</v>
      </c>
      <c r="B2579" t="s">
        <v>5167</v>
      </c>
      <c r="C2579" t="s">
        <v>5168</v>
      </c>
      <c r="D2579">
        <v>1552</v>
      </c>
      <c r="E2579">
        <v>15</v>
      </c>
      <c r="F2579">
        <v>233</v>
      </c>
      <c r="G2579">
        <v>0</v>
      </c>
      <c r="H2579">
        <v>1800</v>
      </c>
      <c r="I2579" t="s">
        <v>13</v>
      </c>
      <c r="J2579" t="s">
        <v>14</v>
      </c>
      <c r="K2579" s="1">
        <v>45934.514861111114</v>
      </c>
      <c r="L2579">
        <f t="shared" si="84"/>
        <v>1800</v>
      </c>
      <c r="M2579">
        <f t="shared" si="85"/>
        <v>0</v>
      </c>
    </row>
    <row r="2580" spans="1:13" hidden="1" x14ac:dyDescent="0.2">
      <c r="A2580">
        <v>2579</v>
      </c>
      <c r="B2580" t="s">
        <v>5169</v>
      </c>
      <c r="C2580" t="s">
        <v>5170</v>
      </c>
      <c r="D2580">
        <v>1552</v>
      </c>
      <c r="E2580">
        <v>15</v>
      </c>
      <c r="F2580">
        <v>233</v>
      </c>
      <c r="G2580">
        <v>0</v>
      </c>
      <c r="H2580">
        <v>1800</v>
      </c>
      <c r="I2580" t="s">
        <v>13</v>
      </c>
      <c r="J2580" t="s">
        <v>14</v>
      </c>
      <c r="K2580" s="1">
        <v>45934.515081018515</v>
      </c>
      <c r="L2580">
        <f t="shared" si="84"/>
        <v>1800</v>
      </c>
      <c r="M2580">
        <f t="shared" si="85"/>
        <v>0</v>
      </c>
    </row>
    <row r="2581" spans="1:13" hidden="1" x14ac:dyDescent="0.2">
      <c r="A2581">
        <v>2580</v>
      </c>
      <c r="B2581" t="s">
        <v>5171</v>
      </c>
      <c r="C2581" t="s">
        <v>5172</v>
      </c>
      <c r="D2581">
        <v>1552</v>
      </c>
      <c r="E2581">
        <v>15</v>
      </c>
      <c r="F2581">
        <v>233</v>
      </c>
      <c r="G2581">
        <v>0</v>
      </c>
      <c r="H2581">
        <v>1800</v>
      </c>
      <c r="I2581" t="s">
        <v>13</v>
      </c>
      <c r="J2581" t="s">
        <v>14</v>
      </c>
      <c r="K2581" s="1">
        <v>45934.515810185185</v>
      </c>
      <c r="L2581">
        <f t="shared" si="84"/>
        <v>1800</v>
      </c>
      <c r="M2581">
        <f t="shared" si="85"/>
        <v>0</v>
      </c>
    </row>
    <row r="2582" spans="1:13" hidden="1" x14ac:dyDescent="0.2">
      <c r="A2582">
        <v>2581</v>
      </c>
      <c r="B2582" t="s">
        <v>5173</v>
      </c>
      <c r="C2582" t="s">
        <v>5174</v>
      </c>
      <c r="D2582">
        <v>1552</v>
      </c>
      <c r="E2582">
        <v>15</v>
      </c>
      <c r="F2582">
        <v>233</v>
      </c>
      <c r="G2582">
        <v>0</v>
      </c>
      <c r="H2582">
        <v>1800</v>
      </c>
      <c r="I2582" t="s">
        <v>13</v>
      </c>
      <c r="J2582" t="s">
        <v>14</v>
      </c>
      <c r="K2582" s="1">
        <v>45934.518888888888</v>
      </c>
      <c r="L2582">
        <f t="shared" si="84"/>
        <v>1800</v>
      </c>
      <c r="M2582">
        <f t="shared" si="85"/>
        <v>0</v>
      </c>
    </row>
    <row r="2583" spans="1:13" hidden="1" x14ac:dyDescent="0.2">
      <c r="A2583">
        <v>2582</v>
      </c>
      <c r="B2583" t="s">
        <v>5175</v>
      </c>
      <c r="C2583" t="s">
        <v>5176</v>
      </c>
      <c r="D2583">
        <v>1552</v>
      </c>
      <c r="E2583">
        <v>15</v>
      </c>
      <c r="F2583">
        <v>233</v>
      </c>
      <c r="G2583">
        <v>0</v>
      </c>
      <c r="H2583">
        <v>1800</v>
      </c>
      <c r="I2583" t="s">
        <v>13</v>
      </c>
      <c r="J2583" t="s">
        <v>14</v>
      </c>
      <c r="K2583" s="1">
        <v>45944.38925925926</v>
      </c>
      <c r="L2583">
        <f t="shared" si="84"/>
        <v>1800</v>
      </c>
      <c r="M2583">
        <f t="shared" si="85"/>
        <v>0</v>
      </c>
    </row>
    <row r="2584" spans="1:13" hidden="1" x14ac:dyDescent="0.2">
      <c r="A2584">
        <v>2583</v>
      </c>
      <c r="B2584" t="s">
        <v>5177</v>
      </c>
      <c r="C2584" t="s">
        <v>5178</v>
      </c>
      <c r="D2584">
        <v>1552</v>
      </c>
      <c r="E2584">
        <v>15</v>
      </c>
      <c r="F2584">
        <v>233</v>
      </c>
      <c r="G2584">
        <v>0</v>
      </c>
      <c r="H2584">
        <v>1800</v>
      </c>
      <c r="I2584" t="s">
        <v>13</v>
      </c>
      <c r="J2584" t="s">
        <v>14</v>
      </c>
      <c r="K2584" s="1">
        <v>45944.389270833337</v>
      </c>
      <c r="L2584">
        <f t="shared" si="84"/>
        <v>1800</v>
      </c>
      <c r="M2584">
        <f t="shared" si="85"/>
        <v>0</v>
      </c>
    </row>
    <row r="2585" spans="1:13" hidden="1" x14ac:dyDescent="0.2">
      <c r="A2585">
        <v>2584</v>
      </c>
      <c r="B2585" t="s">
        <v>5179</v>
      </c>
      <c r="C2585" t="s">
        <v>5180</v>
      </c>
      <c r="D2585">
        <v>1552</v>
      </c>
      <c r="E2585">
        <v>15</v>
      </c>
      <c r="F2585">
        <v>233</v>
      </c>
      <c r="G2585">
        <v>0</v>
      </c>
      <c r="H2585">
        <v>1800</v>
      </c>
      <c r="I2585" t="s">
        <v>13</v>
      </c>
      <c r="J2585" t="s">
        <v>14</v>
      </c>
      <c r="K2585" s="1">
        <v>45952.727523148147</v>
      </c>
      <c r="L2585">
        <f t="shared" si="84"/>
        <v>1800</v>
      </c>
      <c r="M2585">
        <f t="shared" si="85"/>
        <v>0</v>
      </c>
    </row>
    <row r="2586" spans="1:13" hidden="1" x14ac:dyDescent="0.2">
      <c r="A2586">
        <v>2585</v>
      </c>
      <c r="B2586" t="s">
        <v>5181</v>
      </c>
      <c r="C2586" t="s">
        <v>5182</v>
      </c>
      <c r="D2586">
        <v>1552</v>
      </c>
      <c r="E2586">
        <v>15</v>
      </c>
      <c r="F2586">
        <v>233</v>
      </c>
      <c r="G2586">
        <v>0</v>
      </c>
      <c r="H2586">
        <v>1800</v>
      </c>
      <c r="I2586" t="s">
        <v>13</v>
      </c>
      <c r="J2586" t="s">
        <v>14</v>
      </c>
      <c r="K2586" s="1">
        <v>45952.727685185186</v>
      </c>
      <c r="L2586">
        <f t="shared" si="84"/>
        <v>1800</v>
      </c>
      <c r="M2586">
        <f t="shared" si="85"/>
        <v>0</v>
      </c>
    </row>
    <row r="2587" spans="1:13" hidden="1" x14ac:dyDescent="0.2">
      <c r="A2587">
        <v>2586</v>
      </c>
      <c r="B2587" t="s">
        <v>5183</v>
      </c>
      <c r="C2587" t="s">
        <v>5184</v>
      </c>
      <c r="D2587">
        <v>1552</v>
      </c>
      <c r="E2587">
        <v>15</v>
      </c>
      <c r="F2587">
        <v>233</v>
      </c>
      <c r="G2587">
        <v>0</v>
      </c>
      <c r="H2587">
        <v>1800</v>
      </c>
      <c r="I2587" t="s">
        <v>13</v>
      </c>
      <c r="J2587" t="s">
        <v>14</v>
      </c>
      <c r="K2587" s="1">
        <v>45952.72991898148</v>
      </c>
      <c r="L2587">
        <f t="shared" si="84"/>
        <v>1800</v>
      </c>
      <c r="M2587">
        <f t="shared" si="85"/>
        <v>0</v>
      </c>
    </row>
    <row r="2588" spans="1:13" hidden="1" x14ac:dyDescent="0.2">
      <c r="A2588">
        <v>2587</v>
      </c>
      <c r="B2588" t="s">
        <v>5185</v>
      </c>
      <c r="C2588" t="s">
        <v>5186</v>
      </c>
      <c r="D2588">
        <v>1552</v>
      </c>
      <c r="E2588">
        <v>15</v>
      </c>
      <c r="F2588">
        <v>233</v>
      </c>
      <c r="G2588">
        <v>0</v>
      </c>
      <c r="H2588">
        <v>1800</v>
      </c>
      <c r="I2588" t="s">
        <v>13</v>
      </c>
      <c r="J2588" t="s">
        <v>14</v>
      </c>
      <c r="K2588" s="1">
        <v>45952.733182870368</v>
      </c>
      <c r="L2588">
        <f t="shared" si="84"/>
        <v>1800</v>
      </c>
      <c r="M2588">
        <f t="shared" si="85"/>
        <v>0</v>
      </c>
    </row>
    <row r="2589" spans="1:13" hidden="1" x14ac:dyDescent="0.2">
      <c r="A2589">
        <v>2588</v>
      </c>
      <c r="B2589" t="s">
        <v>5187</v>
      </c>
      <c r="C2589" t="s">
        <v>5188</v>
      </c>
      <c r="D2589">
        <v>1552</v>
      </c>
      <c r="E2589">
        <v>15</v>
      </c>
      <c r="F2589">
        <v>233</v>
      </c>
      <c r="G2589">
        <v>0</v>
      </c>
      <c r="H2589">
        <v>1800</v>
      </c>
      <c r="I2589" t="s">
        <v>13</v>
      </c>
      <c r="J2589" t="s">
        <v>14</v>
      </c>
      <c r="K2589" s="1">
        <v>45958.468969907408</v>
      </c>
      <c r="L2589">
        <f t="shared" si="84"/>
        <v>1800</v>
      </c>
      <c r="M2589">
        <f t="shared" si="85"/>
        <v>0</v>
      </c>
    </row>
    <row r="2590" spans="1:13" hidden="1" x14ac:dyDescent="0.2">
      <c r="A2590">
        <v>2589</v>
      </c>
      <c r="B2590" t="s">
        <v>5189</v>
      </c>
      <c r="C2590" t="s">
        <v>5190</v>
      </c>
      <c r="D2590">
        <v>1552</v>
      </c>
      <c r="E2590">
        <v>15</v>
      </c>
      <c r="F2590">
        <v>233</v>
      </c>
      <c r="G2590">
        <v>0</v>
      </c>
      <c r="H2590">
        <v>1800</v>
      </c>
      <c r="I2590" t="s">
        <v>13</v>
      </c>
      <c r="J2590" t="s">
        <v>14</v>
      </c>
      <c r="K2590" s="1">
        <v>45958.472951388889</v>
      </c>
      <c r="L2590">
        <f t="shared" si="84"/>
        <v>1800</v>
      </c>
      <c r="M2590">
        <f t="shared" si="85"/>
        <v>0</v>
      </c>
    </row>
    <row r="2591" spans="1:13" hidden="1" x14ac:dyDescent="0.2">
      <c r="A2591">
        <v>2590</v>
      </c>
      <c r="B2591" t="s">
        <v>5191</v>
      </c>
      <c r="C2591" t="s">
        <v>5192</v>
      </c>
      <c r="D2591">
        <v>1552</v>
      </c>
      <c r="E2591">
        <v>15</v>
      </c>
      <c r="F2591">
        <v>233</v>
      </c>
      <c r="G2591">
        <v>0</v>
      </c>
      <c r="H2591">
        <v>1800</v>
      </c>
      <c r="I2591" t="s">
        <v>13</v>
      </c>
      <c r="J2591" t="s">
        <v>14</v>
      </c>
      <c r="K2591" s="1">
        <v>45958.476018518515</v>
      </c>
      <c r="L2591">
        <f t="shared" si="84"/>
        <v>1800</v>
      </c>
      <c r="M2591">
        <f t="shared" si="85"/>
        <v>0</v>
      </c>
    </row>
    <row r="2592" spans="1:13" hidden="1" x14ac:dyDescent="0.2">
      <c r="A2592">
        <v>2591</v>
      </c>
      <c r="B2592" t="s">
        <v>5193</v>
      </c>
      <c r="C2592" t="s">
        <v>5194</v>
      </c>
      <c r="D2592">
        <v>1552</v>
      </c>
      <c r="E2592">
        <v>15</v>
      </c>
      <c r="F2592">
        <v>233</v>
      </c>
      <c r="G2592">
        <v>0</v>
      </c>
      <c r="H2592">
        <v>1800</v>
      </c>
      <c r="I2592" t="s">
        <v>13</v>
      </c>
      <c r="J2592" t="s">
        <v>14</v>
      </c>
      <c r="K2592" s="1">
        <v>45958.477731481478</v>
      </c>
      <c r="L2592">
        <f t="shared" si="84"/>
        <v>1800</v>
      </c>
      <c r="M2592">
        <f t="shared" si="85"/>
        <v>0</v>
      </c>
    </row>
    <row r="2593" spans="1:13" hidden="1" x14ac:dyDescent="0.2">
      <c r="A2593">
        <v>2592</v>
      </c>
      <c r="B2593" t="s">
        <v>5195</v>
      </c>
      <c r="C2593" t="s">
        <v>5196</v>
      </c>
      <c r="D2593">
        <v>1552</v>
      </c>
      <c r="E2593">
        <v>15</v>
      </c>
      <c r="F2593">
        <v>233</v>
      </c>
      <c r="G2593">
        <v>0</v>
      </c>
      <c r="H2593">
        <v>1800</v>
      </c>
      <c r="I2593" t="s">
        <v>13</v>
      </c>
      <c r="J2593" t="s">
        <v>14</v>
      </c>
      <c r="K2593" s="1">
        <v>45958.478634259256</v>
      </c>
      <c r="L2593">
        <f t="shared" si="84"/>
        <v>1800</v>
      </c>
      <c r="M2593">
        <f t="shared" si="85"/>
        <v>0</v>
      </c>
    </row>
    <row r="2594" spans="1:13" hidden="1" x14ac:dyDescent="0.2">
      <c r="A2594">
        <v>2593</v>
      </c>
      <c r="B2594" t="s">
        <v>5197</v>
      </c>
      <c r="C2594" t="s">
        <v>5198</v>
      </c>
      <c r="D2594">
        <v>1552</v>
      </c>
      <c r="E2594">
        <v>15</v>
      </c>
      <c r="F2594">
        <v>233</v>
      </c>
      <c r="G2594">
        <v>0</v>
      </c>
      <c r="H2594">
        <v>1800</v>
      </c>
      <c r="I2594" t="s">
        <v>13</v>
      </c>
      <c r="J2594" t="s">
        <v>14</v>
      </c>
      <c r="K2594" s="1">
        <v>45958.480624999997</v>
      </c>
      <c r="L2594">
        <f t="shared" si="84"/>
        <v>1800</v>
      </c>
      <c r="M2594">
        <f t="shared" si="85"/>
        <v>0</v>
      </c>
    </row>
    <row r="2595" spans="1:13" hidden="1" x14ac:dyDescent="0.2">
      <c r="A2595">
        <v>2594</v>
      </c>
      <c r="B2595" t="s">
        <v>5199</v>
      </c>
      <c r="C2595" t="s">
        <v>5200</v>
      </c>
      <c r="D2595">
        <v>1552</v>
      </c>
      <c r="E2595">
        <v>15</v>
      </c>
      <c r="F2595">
        <v>233</v>
      </c>
      <c r="G2595">
        <v>0</v>
      </c>
      <c r="H2595">
        <v>1800</v>
      </c>
      <c r="I2595" t="s">
        <v>13</v>
      </c>
      <c r="J2595" t="s">
        <v>14</v>
      </c>
      <c r="K2595" s="1">
        <v>45958.481747685182</v>
      </c>
      <c r="L2595">
        <f t="shared" si="84"/>
        <v>1800</v>
      </c>
      <c r="M2595">
        <f t="shared" si="85"/>
        <v>0</v>
      </c>
    </row>
    <row r="2596" spans="1:13" hidden="1" x14ac:dyDescent="0.2">
      <c r="A2596">
        <v>2595</v>
      </c>
      <c r="B2596" t="s">
        <v>5201</v>
      </c>
      <c r="C2596" t="s">
        <v>5202</v>
      </c>
      <c r="D2596">
        <v>1552</v>
      </c>
      <c r="E2596">
        <v>15</v>
      </c>
      <c r="F2596">
        <v>233</v>
      </c>
      <c r="G2596">
        <v>0</v>
      </c>
      <c r="H2596">
        <v>1800</v>
      </c>
      <c r="I2596" t="s">
        <v>13</v>
      </c>
      <c r="J2596" t="s">
        <v>14</v>
      </c>
      <c r="K2596" s="1">
        <v>45958.484664351854</v>
      </c>
      <c r="L2596">
        <f t="shared" si="84"/>
        <v>1800</v>
      </c>
      <c r="M2596">
        <f t="shared" si="85"/>
        <v>0</v>
      </c>
    </row>
    <row r="2597" spans="1:13" hidden="1" x14ac:dyDescent="0.2">
      <c r="A2597">
        <v>2596</v>
      </c>
      <c r="B2597" t="s">
        <v>5203</v>
      </c>
      <c r="C2597" t="s">
        <v>5204</v>
      </c>
      <c r="D2597">
        <v>1552</v>
      </c>
      <c r="E2597">
        <v>15</v>
      </c>
      <c r="F2597">
        <v>233</v>
      </c>
      <c r="G2597">
        <v>0</v>
      </c>
      <c r="H2597">
        <v>1800</v>
      </c>
      <c r="I2597" t="s">
        <v>13</v>
      </c>
      <c r="J2597" t="s">
        <v>14</v>
      </c>
      <c r="K2597" s="1">
        <v>45958.485254629632</v>
      </c>
      <c r="L2597">
        <f t="shared" si="84"/>
        <v>1800</v>
      </c>
      <c r="M2597">
        <f t="shared" si="85"/>
        <v>0</v>
      </c>
    </row>
    <row r="2598" spans="1:13" hidden="1" x14ac:dyDescent="0.2">
      <c r="A2598">
        <v>2597</v>
      </c>
      <c r="B2598" t="s">
        <v>5205</v>
      </c>
      <c r="C2598" t="s">
        <v>5206</v>
      </c>
      <c r="D2598">
        <v>1552</v>
      </c>
      <c r="E2598">
        <v>15</v>
      </c>
      <c r="F2598">
        <v>233</v>
      </c>
      <c r="G2598">
        <v>0</v>
      </c>
      <c r="H2598">
        <v>1800</v>
      </c>
      <c r="I2598" t="s">
        <v>13</v>
      </c>
      <c r="J2598" t="s">
        <v>14</v>
      </c>
      <c r="K2598" s="1">
        <v>45958.485775462963</v>
      </c>
      <c r="L2598">
        <f t="shared" si="84"/>
        <v>1800</v>
      </c>
      <c r="M2598">
        <f t="shared" si="85"/>
        <v>0</v>
      </c>
    </row>
    <row r="2599" spans="1:13" hidden="1" x14ac:dyDescent="0.2">
      <c r="A2599">
        <v>2598</v>
      </c>
      <c r="B2599" t="s">
        <v>5207</v>
      </c>
      <c r="C2599" t="s">
        <v>5208</v>
      </c>
      <c r="D2599">
        <v>1552</v>
      </c>
      <c r="E2599">
        <v>15</v>
      </c>
      <c r="F2599">
        <v>233</v>
      </c>
      <c r="G2599">
        <v>0</v>
      </c>
      <c r="H2599">
        <v>1800</v>
      </c>
      <c r="I2599" t="s">
        <v>13</v>
      </c>
      <c r="J2599" t="s">
        <v>14</v>
      </c>
      <c r="K2599" s="1">
        <v>45958.487037037034</v>
      </c>
      <c r="L2599">
        <f t="shared" si="84"/>
        <v>1800</v>
      </c>
      <c r="M2599">
        <f t="shared" si="85"/>
        <v>0</v>
      </c>
    </row>
    <row r="2600" spans="1:13" hidden="1" x14ac:dyDescent="0.2">
      <c r="A2600">
        <v>2599</v>
      </c>
      <c r="B2600" t="s">
        <v>5209</v>
      </c>
      <c r="C2600" t="s">
        <v>5210</v>
      </c>
      <c r="D2600">
        <v>1552</v>
      </c>
      <c r="E2600">
        <v>15</v>
      </c>
      <c r="F2600">
        <v>233</v>
      </c>
      <c r="G2600">
        <v>0</v>
      </c>
      <c r="H2600">
        <v>1800</v>
      </c>
      <c r="I2600" t="s">
        <v>13</v>
      </c>
      <c r="J2600" t="s">
        <v>14</v>
      </c>
      <c r="K2600" s="1">
        <v>45931.694363425922</v>
      </c>
      <c r="L2600">
        <f t="shared" si="84"/>
        <v>1800</v>
      </c>
      <c r="M2600">
        <f t="shared" si="85"/>
        <v>0</v>
      </c>
    </row>
    <row r="2601" spans="1:13" hidden="1" x14ac:dyDescent="0.2">
      <c r="A2601">
        <v>2600</v>
      </c>
      <c r="B2601" t="s">
        <v>5211</v>
      </c>
      <c r="C2601" t="s">
        <v>5212</v>
      </c>
      <c r="D2601">
        <v>1552</v>
      </c>
      <c r="E2601">
        <v>15</v>
      </c>
      <c r="F2601">
        <v>233</v>
      </c>
      <c r="G2601">
        <v>0</v>
      </c>
      <c r="H2601">
        <v>1800</v>
      </c>
      <c r="I2601" t="s">
        <v>13</v>
      </c>
      <c r="J2601" t="s">
        <v>14</v>
      </c>
      <c r="K2601" s="1">
        <v>45931.6953125</v>
      </c>
      <c r="L2601">
        <f t="shared" si="84"/>
        <v>1800</v>
      </c>
      <c r="M2601">
        <f t="shared" si="85"/>
        <v>0</v>
      </c>
    </row>
    <row r="2602" spans="1:13" hidden="1" x14ac:dyDescent="0.2">
      <c r="A2602">
        <v>2601</v>
      </c>
      <c r="B2602" t="s">
        <v>5213</v>
      </c>
      <c r="C2602" t="s">
        <v>5214</v>
      </c>
      <c r="D2602">
        <v>1552</v>
      </c>
      <c r="E2602">
        <v>15</v>
      </c>
      <c r="F2602">
        <v>233</v>
      </c>
      <c r="G2602">
        <v>0</v>
      </c>
      <c r="H2602">
        <v>1800</v>
      </c>
      <c r="I2602" t="s">
        <v>13</v>
      </c>
      <c r="J2602" t="s">
        <v>14</v>
      </c>
      <c r="K2602" s="1">
        <v>45931.6955787037</v>
      </c>
      <c r="L2602">
        <f t="shared" si="84"/>
        <v>1800</v>
      </c>
      <c r="M2602">
        <f t="shared" si="85"/>
        <v>0</v>
      </c>
    </row>
    <row r="2603" spans="1:13" hidden="1" x14ac:dyDescent="0.2">
      <c r="A2603">
        <v>2602</v>
      </c>
      <c r="B2603" t="s">
        <v>5215</v>
      </c>
      <c r="C2603" t="s">
        <v>5216</v>
      </c>
      <c r="D2603">
        <v>1552</v>
      </c>
      <c r="E2603">
        <v>15</v>
      </c>
      <c r="F2603">
        <v>233</v>
      </c>
      <c r="G2603">
        <v>0</v>
      </c>
      <c r="H2603">
        <v>1800</v>
      </c>
      <c r="I2603" t="s">
        <v>13</v>
      </c>
      <c r="J2603" t="s">
        <v>14</v>
      </c>
      <c r="K2603" s="1">
        <v>45931.696504629632</v>
      </c>
      <c r="L2603">
        <f t="shared" si="84"/>
        <v>1800</v>
      </c>
      <c r="M2603">
        <f t="shared" si="85"/>
        <v>0</v>
      </c>
    </row>
    <row r="2604" spans="1:13" hidden="1" x14ac:dyDescent="0.2">
      <c r="A2604">
        <v>2603</v>
      </c>
      <c r="B2604" t="s">
        <v>5217</v>
      </c>
      <c r="C2604" t="s">
        <v>5218</v>
      </c>
      <c r="D2604">
        <v>1552</v>
      </c>
      <c r="E2604">
        <v>15</v>
      </c>
      <c r="F2604">
        <v>233</v>
      </c>
      <c r="G2604">
        <v>0</v>
      </c>
      <c r="H2604">
        <v>1800</v>
      </c>
      <c r="I2604" t="s">
        <v>13</v>
      </c>
      <c r="J2604" t="s">
        <v>14</v>
      </c>
      <c r="K2604" s="1">
        <v>45934.51966435185</v>
      </c>
      <c r="L2604">
        <f t="shared" si="84"/>
        <v>1800</v>
      </c>
      <c r="M2604">
        <f t="shared" si="85"/>
        <v>0</v>
      </c>
    </row>
    <row r="2605" spans="1:13" hidden="1" x14ac:dyDescent="0.2">
      <c r="A2605">
        <v>2604</v>
      </c>
      <c r="B2605" t="s">
        <v>5219</v>
      </c>
      <c r="C2605" t="s">
        <v>5220</v>
      </c>
      <c r="D2605">
        <v>1552</v>
      </c>
      <c r="E2605">
        <v>15</v>
      </c>
      <c r="F2605">
        <v>233</v>
      </c>
      <c r="G2605">
        <v>0</v>
      </c>
      <c r="H2605">
        <v>1800</v>
      </c>
      <c r="I2605" t="s">
        <v>13</v>
      </c>
      <c r="J2605" t="s">
        <v>14</v>
      </c>
      <c r="K2605" s="1">
        <v>45934.55846064815</v>
      </c>
      <c r="L2605">
        <f t="shared" si="84"/>
        <v>1800</v>
      </c>
      <c r="M2605">
        <f t="shared" si="85"/>
        <v>0</v>
      </c>
    </row>
    <row r="2606" spans="1:13" hidden="1" x14ac:dyDescent="0.2">
      <c r="A2606">
        <v>2605</v>
      </c>
      <c r="B2606" t="s">
        <v>5221</v>
      </c>
      <c r="C2606" t="s">
        <v>5222</v>
      </c>
      <c r="D2606">
        <v>1552</v>
      </c>
      <c r="E2606">
        <v>15</v>
      </c>
      <c r="F2606">
        <v>233</v>
      </c>
      <c r="G2606">
        <v>0</v>
      </c>
      <c r="H2606">
        <v>1800</v>
      </c>
      <c r="I2606" t="s">
        <v>13</v>
      </c>
      <c r="J2606" t="s">
        <v>14</v>
      </c>
      <c r="K2606" s="1">
        <v>45934.559710648151</v>
      </c>
      <c r="L2606">
        <f t="shared" si="84"/>
        <v>1800</v>
      </c>
      <c r="M2606">
        <f t="shared" si="85"/>
        <v>0</v>
      </c>
    </row>
    <row r="2607" spans="1:13" hidden="1" x14ac:dyDescent="0.2">
      <c r="A2607">
        <v>2606</v>
      </c>
      <c r="B2607" t="s">
        <v>5223</v>
      </c>
      <c r="C2607" t="s">
        <v>5224</v>
      </c>
      <c r="D2607">
        <v>1552</v>
      </c>
      <c r="E2607">
        <v>15</v>
      </c>
      <c r="F2607">
        <v>233</v>
      </c>
      <c r="G2607">
        <v>0</v>
      </c>
      <c r="H2607">
        <v>1800</v>
      </c>
      <c r="I2607" t="s">
        <v>13</v>
      </c>
      <c r="J2607" t="s">
        <v>14</v>
      </c>
      <c r="K2607" s="1">
        <v>45934.561527777776</v>
      </c>
      <c r="L2607">
        <f t="shared" si="84"/>
        <v>1800</v>
      </c>
      <c r="M2607">
        <f t="shared" si="85"/>
        <v>0</v>
      </c>
    </row>
    <row r="2608" spans="1:13" hidden="1" x14ac:dyDescent="0.2">
      <c r="A2608">
        <v>2607</v>
      </c>
      <c r="B2608" t="s">
        <v>5225</v>
      </c>
      <c r="C2608" t="s">
        <v>5226</v>
      </c>
      <c r="D2608">
        <v>1552</v>
      </c>
      <c r="E2608">
        <v>15</v>
      </c>
      <c r="F2608">
        <v>233</v>
      </c>
      <c r="G2608">
        <v>0</v>
      </c>
      <c r="H2608">
        <v>1800</v>
      </c>
      <c r="I2608" t="s">
        <v>13</v>
      </c>
      <c r="J2608" t="s">
        <v>14</v>
      </c>
      <c r="K2608" s="1">
        <v>45934.563703703701</v>
      </c>
      <c r="L2608">
        <f t="shared" si="84"/>
        <v>1800</v>
      </c>
      <c r="M2608">
        <f t="shared" si="85"/>
        <v>0</v>
      </c>
    </row>
    <row r="2609" spans="1:13" hidden="1" x14ac:dyDescent="0.2">
      <c r="A2609">
        <v>2608</v>
      </c>
      <c r="B2609" t="s">
        <v>5227</v>
      </c>
      <c r="C2609" t="s">
        <v>5228</v>
      </c>
      <c r="D2609">
        <v>1552</v>
      </c>
      <c r="E2609">
        <v>15</v>
      </c>
      <c r="F2609">
        <v>233</v>
      </c>
      <c r="G2609">
        <v>0</v>
      </c>
      <c r="H2609">
        <v>1800</v>
      </c>
      <c r="I2609" t="s">
        <v>13</v>
      </c>
      <c r="J2609" t="s">
        <v>14</v>
      </c>
      <c r="K2609" s="1">
        <v>45934.587557870371</v>
      </c>
      <c r="L2609">
        <f t="shared" si="84"/>
        <v>1800</v>
      </c>
      <c r="M2609">
        <f t="shared" si="85"/>
        <v>0</v>
      </c>
    </row>
    <row r="2610" spans="1:13" hidden="1" x14ac:dyDescent="0.2">
      <c r="A2610">
        <v>2609</v>
      </c>
      <c r="B2610" t="s">
        <v>5229</v>
      </c>
      <c r="C2610" t="s">
        <v>5230</v>
      </c>
      <c r="D2610">
        <v>1552</v>
      </c>
      <c r="E2610">
        <v>15</v>
      </c>
      <c r="F2610">
        <v>233</v>
      </c>
      <c r="G2610">
        <v>0</v>
      </c>
      <c r="H2610">
        <v>1800</v>
      </c>
      <c r="I2610" t="s">
        <v>13</v>
      </c>
      <c r="J2610" t="s">
        <v>14</v>
      </c>
      <c r="K2610" s="1">
        <v>45934.588414351849</v>
      </c>
      <c r="L2610">
        <f t="shared" si="84"/>
        <v>1800</v>
      </c>
      <c r="M2610">
        <f t="shared" si="85"/>
        <v>0</v>
      </c>
    </row>
    <row r="2611" spans="1:13" hidden="1" x14ac:dyDescent="0.2">
      <c r="A2611">
        <v>2610</v>
      </c>
      <c r="B2611" t="s">
        <v>5231</v>
      </c>
      <c r="C2611" t="s">
        <v>5232</v>
      </c>
      <c r="D2611">
        <v>1552</v>
      </c>
      <c r="E2611">
        <v>15</v>
      </c>
      <c r="F2611">
        <v>233</v>
      </c>
      <c r="G2611">
        <v>0</v>
      </c>
      <c r="H2611">
        <v>1800</v>
      </c>
      <c r="I2611" t="s">
        <v>13</v>
      </c>
      <c r="J2611" t="s">
        <v>14</v>
      </c>
      <c r="K2611" s="1">
        <v>45934.590925925928</v>
      </c>
      <c r="L2611">
        <f t="shared" si="84"/>
        <v>1800</v>
      </c>
      <c r="M2611">
        <f t="shared" si="85"/>
        <v>0</v>
      </c>
    </row>
    <row r="2612" spans="1:13" hidden="1" x14ac:dyDescent="0.2">
      <c r="A2612">
        <v>2611</v>
      </c>
      <c r="B2612" t="s">
        <v>5233</v>
      </c>
      <c r="C2612" t="s">
        <v>5234</v>
      </c>
      <c r="D2612">
        <v>1552</v>
      </c>
      <c r="E2612">
        <v>15</v>
      </c>
      <c r="F2612">
        <v>233</v>
      </c>
      <c r="G2612">
        <v>0</v>
      </c>
      <c r="H2612">
        <v>1800</v>
      </c>
      <c r="I2612" t="s">
        <v>13</v>
      </c>
      <c r="J2612" t="s">
        <v>14</v>
      </c>
      <c r="K2612" s="1">
        <v>45934.591527777775</v>
      </c>
      <c r="L2612">
        <f t="shared" si="84"/>
        <v>1800</v>
      </c>
      <c r="M2612">
        <f t="shared" si="85"/>
        <v>0</v>
      </c>
    </row>
    <row r="2613" spans="1:13" hidden="1" x14ac:dyDescent="0.2">
      <c r="A2613">
        <v>2612</v>
      </c>
      <c r="B2613" t="s">
        <v>5235</v>
      </c>
      <c r="C2613" t="s">
        <v>5236</v>
      </c>
      <c r="D2613">
        <v>1552</v>
      </c>
      <c r="E2613">
        <v>15</v>
      </c>
      <c r="F2613">
        <v>233</v>
      </c>
      <c r="G2613">
        <v>0</v>
      </c>
      <c r="H2613">
        <v>1800</v>
      </c>
      <c r="I2613" t="s">
        <v>13</v>
      </c>
      <c r="J2613" t="s">
        <v>14</v>
      </c>
      <c r="K2613" s="1">
        <v>45934.591932870368</v>
      </c>
      <c r="L2613">
        <f t="shared" si="84"/>
        <v>1800</v>
      </c>
      <c r="M2613">
        <f t="shared" si="85"/>
        <v>0</v>
      </c>
    </row>
    <row r="2614" spans="1:13" hidden="1" x14ac:dyDescent="0.2">
      <c r="A2614">
        <v>2613</v>
      </c>
      <c r="B2614" t="s">
        <v>5237</v>
      </c>
      <c r="C2614" t="s">
        <v>5238</v>
      </c>
      <c r="D2614">
        <v>1552</v>
      </c>
      <c r="E2614">
        <v>15</v>
      </c>
      <c r="F2614">
        <v>233</v>
      </c>
      <c r="G2614">
        <v>0</v>
      </c>
      <c r="H2614">
        <v>1800</v>
      </c>
      <c r="I2614" t="s">
        <v>13</v>
      </c>
      <c r="J2614" t="s">
        <v>14</v>
      </c>
      <c r="K2614" s="1">
        <v>45934.593356481484</v>
      </c>
      <c r="L2614">
        <f t="shared" si="84"/>
        <v>1800</v>
      </c>
      <c r="M2614">
        <f t="shared" si="85"/>
        <v>0</v>
      </c>
    </row>
    <row r="2615" spans="1:13" hidden="1" x14ac:dyDescent="0.2">
      <c r="A2615">
        <v>2614</v>
      </c>
      <c r="B2615" t="s">
        <v>5239</v>
      </c>
      <c r="C2615" t="s">
        <v>5240</v>
      </c>
      <c r="D2615">
        <v>1552</v>
      </c>
      <c r="E2615">
        <v>15</v>
      </c>
      <c r="F2615">
        <v>233</v>
      </c>
      <c r="G2615">
        <v>0</v>
      </c>
      <c r="H2615">
        <v>1800</v>
      </c>
      <c r="I2615" t="s">
        <v>13</v>
      </c>
      <c r="J2615" t="s">
        <v>14</v>
      </c>
      <c r="K2615" s="1">
        <v>45944.389594907407</v>
      </c>
      <c r="L2615">
        <f t="shared" si="84"/>
        <v>1800</v>
      </c>
      <c r="M2615">
        <f t="shared" si="85"/>
        <v>0</v>
      </c>
    </row>
    <row r="2616" spans="1:13" hidden="1" x14ac:dyDescent="0.2">
      <c r="A2616">
        <v>2615</v>
      </c>
      <c r="B2616" t="s">
        <v>5241</v>
      </c>
      <c r="C2616" t="s">
        <v>5242</v>
      </c>
      <c r="D2616">
        <v>1552</v>
      </c>
      <c r="E2616">
        <v>15</v>
      </c>
      <c r="F2616">
        <v>233</v>
      </c>
      <c r="G2616">
        <v>0</v>
      </c>
      <c r="H2616">
        <v>1800</v>
      </c>
      <c r="I2616" t="s">
        <v>13</v>
      </c>
      <c r="J2616" t="s">
        <v>14</v>
      </c>
      <c r="K2616" s="1">
        <v>45944.389641203707</v>
      </c>
      <c r="L2616">
        <f t="shared" si="84"/>
        <v>1800</v>
      </c>
      <c r="M2616">
        <f t="shared" si="85"/>
        <v>0</v>
      </c>
    </row>
    <row r="2617" spans="1:13" hidden="1" x14ac:dyDescent="0.2">
      <c r="A2617">
        <v>2616</v>
      </c>
      <c r="B2617" t="s">
        <v>5243</v>
      </c>
      <c r="C2617" t="s">
        <v>5244</v>
      </c>
      <c r="D2617">
        <v>1552</v>
      </c>
      <c r="E2617">
        <v>15</v>
      </c>
      <c r="F2617">
        <v>233</v>
      </c>
      <c r="G2617">
        <v>0</v>
      </c>
      <c r="H2617">
        <v>1800</v>
      </c>
      <c r="I2617" t="s">
        <v>13</v>
      </c>
      <c r="J2617" t="s">
        <v>14</v>
      </c>
      <c r="K2617" s="1">
        <v>45944.390081018515</v>
      </c>
      <c r="L2617">
        <f t="shared" si="84"/>
        <v>1800</v>
      </c>
      <c r="M2617">
        <f t="shared" si="85"/>
        <v>0</v>
      </c>
    </row>
    <row r="2618" spans="1:13" hidden="1" x14ac:dyDescent="0.2">
      <c r="A2618">
        <v>2617</v>
      </c>
      <c r="B2618" t="s">
        <v>5245</v>
      </c>
      <c r="C2618" t="s">
        <v>5246</v>
      </c>
      <c r="D2618">
        <v>1552</v>
      </c>
      <c r="E2618">
        <v>15</v>
      </c>
      <c r="F2618">
        <v>233</v>
      </c>
      <c r="G2618">
        <v>0</v>
      </c>
      <c r="H2618">
        <v>1800</v>
      </c>
      <c r="I2618" t="s">
        <v>13</v>
      </c>
      <c r="J2618" t="s">
        <v>14</v>
      </c>
      <c r="K2618" s="1">
        <v>45944.399594907409</v>
      </c>
      <c r="L2618">
        <f t="shared" si="84"/>
        <v>1800</v>
      </c>
      <c r="M2618">
        <f t="shared" si="85"/>
        <v>0</v>
      </c>
    </row>
    <row r="2619" spans="1:13" hidden="1" x14ac:dyDescent="0.2">
      <c r="A2619">
        <v>2618</v>
      </c>
      <c r="B2619" t="s">
        <v>5247</v>
      </c>
      <c r="C2619" t="s">
        <v>5248</v>
      </c>
      <c r="D2619">
        <v>1552</v>
      </c>
      <c r="E2619">
        <v>15</v>
      </c>
      <c r="F2619">
        <v>233</v>
      </c>
      <c r="G2619">
        <v>0</v>
      </c>
      <c r="H2619">
        <v>1800</v>
      </c>
      <c r="I2619" t="s">
        <v>13</v>
      </c>
      <c r="J2619" t="s">
        <v>14</v>
      </c>
      <c r="K2619" s="1">
        <v>45944.401122685187</v>
      </c>
      <c r="L2619">
        <f t="shared" si="84"/>
        <v>1800</v>
      </c>
      <c r="M2619">
        <f t="shared" si="85"/>
        <v>0</v>
      </c>
    </row>
    <row r="2620" spans="1:13" hidden="1" x14ac:dyDescent="0.2">
      <c r="A2620">
        <v>2619</v>
      </c>
      <c r="B2620" t="s">
        <v>5249</v>
      </c>
      <c r="C2620" t="s">
        <v>5250</v>
      </c>
      <c r="D2620">
        <v>1552</v>
      </c>
      <c r="E2620">
        <v>15</v>
      </c>
      <c r="F2620">
        <v>233</v>
      </c>
      <c r="G2620">
        <v>0</v>
      </c>
      <c r="H2620">
        <v>1800</v>
      </c>
      <c r="I2620" t="s">
        <v>13</v>
      </c>
      <c r="J2620" t="s">
        <v>14</v>
      </c>
      <c r="K2620" s="1">
        <v>45944.403217592589</v>
      </c>
      <c r="L2620">
        <f t="shared" si="84"/>
        <v>1800</v>
      </c>
      <c r="M2620">
        <f t="shared" si="85"/>
        <v>0</v>
      </c>
    </row>
    <row r="2621" spans="1:13" hidden="1" x14ac:dyDescent="0.2">
      <c r="A2621">
        <v>2620</v>
      </c>
      <c r="B2621" t="s">
        <v>5251</v>
      </c>
      <c r="C2621" t="s">
        <v>5252</v>
      </c>
      <c r="D2621">
        <v>1552</v>
      </c>
      <c r="E2621">
        <v>15</v>
      </c>
      <c r="F2621">
        <v>233</v>
      </c>
      <c r="G2621">
        <v>0</v>
      </c>
      <c r="H2621">
        <v>1800</v>
      </c>
      <c r="I2621" t="s">
        <v>13</v>
      </c>
      <c r="J2621" t="s">
        <v>14</v>
      </c>
      <c r="K2621" s="1">
        <v>45954.381643518522</v>
      </c>
      <c r="L2621">
        <f t="shared" si="84"/>
        <v>1800</v>
      </c>
      <c r="M2621">
        <f t="shared" si="85"/>
        <v>0</v>
      </c>
    </row>
    <row r="2622" spans="1:13" hidden="1" x14ac:dyDescent="0.2">
      <c r="A2622">
        <v>2621</v>
      </c>
      <c r="B2622" t="s">
        <v>5253</v>
      </c>
      <c r="C2622" t="s">
        <v>5254</v>
      </c>
      <c r="D2622">
        <v>1552</v>
      </c>
      <c r="E2622">
        <v>15</v>
      </c>
      <c r="F2622">
        <v>233</v>
      </c>
      <c r="G2622">
        <v>0</v>
      </c>
      <c r="H2622">
        <v>1800</v>
      </c>
      <c r="I2622" t="s">
        <v>13</v>
      </c>
      <c r="J2622" t="s">
        <v>14</v>
      </c>
      <c r="K2622" s="1">
        <v>45954.385381944441</v>
      </c>
      <c r="L2622">
        <f t="shared" si="84"/>
        <v>1800</v>
      </c>
      <c r="M2622">
        <f t="shared" si="85"/>
        <v>0</v>
      </c>
    </row>
    <row r="2623" spans="1:13" hidden="1" x14ac:dyDescent="0.2">
      <c r="A2623">
        <v>2622</v>
      </c>
      <c r="B2623" t="s">
        <v>5255</v>
      </c>
      <c r="C2623" t="s">
        <v>5256</v>
      </c>
      <c r="D2623">
        <v>1552</v>
      </c>
      <c r="E2623">
        <v>15</v>
      </c>
      <c r="F2623">
        <v>233</v>
      </c>
      <c r="G2623">
        <v>0</v>
      </c>
      <c r="H2623">
        <v>1800</v>
      </c>
      <c r="I2623" t="s">
        <v>13</v>
      </c>
      <c r="J2623" t="s">
        <v>14</v>
      </c>
      <c r="K2623" s="1">
        <v>45958.489039351851</v>
      </c>
      <c r="L2623">
        <f t="shared" si="84"/>
        <v>1800</v>
      </c>
      <c r="M2623">
        <f t="shared" si="85"/>
        <v>0</v>
      </c>
    </row>
    <row r="2624" spans="1:13" hidden="1" x14ac:dyDescent="0.2">
      <c r="A2624">
        <v>2623</v>
      </c>
      <c r="B2624" t="s">
        <v>5257</v>
      </c>
      <c r="C2624" t="s">
        <v>5258</v>
      </c>
      <c r="D2624">
        <v>1552</v>
      </c>
      <c r="E2624">
        <v>15</v>
      </c>
      <c r="F2624">
        <v>233</v>
      </c>
      <c r="G2624">
        <v>0</v>
      </c>
      <c r="H2624">
        <v>1800</v>
      </c>
      <c r="I2624" t="s">
        <v>13</v>
      </c>
      <c r="J2624" t="s">
        <v>14</v>
      </c>
      <c r="K2624" s="1">
        <v>45958.490266203706</v>
      </c>
      <c r="L2624">
        <f t="shared" si="84"/>
        <v>1800</v>
      </c>
      <c r="M2624">
        <f t="shared" si="85"/>
        <v>0</v>
      </c>
    </row>
    <row r="2625" spans="1:13" hidden="1" x14ac:dyDescent="0.2">
      <c r="A2625">
        <v>2624</v>
      </c>
      <c r="B2625" t="s">
        <v>5259</v>
      </c>
      <c r="C2625" t="s">
        <v>5260</v>
      </c>
      <c r="D2625">
        <v>1552</v>
      </c>
      <c r="E2625">
        <v>15</v>
      </c>
      <c r="F2625">
        <v>233</v>
      </c>
      <c r="G2625">
        <v>0</v>
      </c>
      <c r="H2625">
        <v>1800</v>
      </c>
      <c r="I2625" t="s">
        <v>13</v>
      </c>
      <c r="J2625" t="s">
        <v>14</v>
      </c>
      <c r="K2625" s="1">
        <v>45934.596585648149</v>
      </c>
      <c r="L2625">
        <f t="shared" si="84"/>
        <v>1800</v>
      </c>
      <c r="M2625">
        <f t="shared" si="85"/>
        <v>0</v>
      </c>
    </row>
    <row r="2626" spans="1:13" hidden="1" x14ac:dyDescent="0.2">
      <c r="A2626">
        <v>2625</v>
      </c>
      <c r="B2626" t="s">
        <v>5261</v>
      </c>
      <c r="C2626" t="s">
        <v>5262</v>
      </c>
      <c r="D2626">
        <v>1552</v>
      </c>
      <c r="E2626">
        <v>15</v>
      </c>
      <c r="F2626">
        <v>233</v>
      </c>
      <c r="G2626">
        <v>0</v>
      </c>
      <c r="H2626">
        <v>1800</v>
      </c>
      <c r="I2626" t="s">
        <v>13</v>
      </c>
      <c r="J2626" t="s">
        <v>14</v>
      </c>
      <c r="K2626" s="1">
        <v>45934.597245370373</v>
      </c>
      <c r="L2626">
        <f t="shared" si="84"/>
        <v>1800</v>
      </c>
      <c r="M2626">
        <f t="shared" si="85"/>
        <v>0</v>
      </c>
    </row>
    <row r="2627" spans="1:13" hidden="1" x14ac:dyDescent="0.2">
      <c r="A2627">
        <v>2626</v>
      </c>
      <c r="B2627" t="s">
        <v>5263</v>
      </c>
      <c r="C2627" t="s">
        <v>5264</v>
      </c>
      <c r="D2627">
        <v>1552</v>
      </c>
      <c r="E2627">
        <v>15</v>
      </c>
      <c r="F2627">
        <v>233</v>
      </c>
      <c r="G2627">
        <v>0</v>
      </c>
      <c r="H2627">
        <v>1800</v>
      </c>
      <c r="I2627" t="s">
        <v>13</v>
      </c>
      <c r="J2627" t="s">
        <v>14</v>
      </c>
      <c r="K2627" s="1">
        <v>45934.59988425926</v>
      </c>
      <c r="L2627">
        <f t="shared" ref="L2627:L2690" si="86">SUM(D2627:G2627)</f>
        <v>1800</v>
      </c>
      <c r="M2627">
        <f t="shared" ref="M2627:M2690" si="87">L2627-H2627</f>
        <v>0</v>
      </c>
    </row>
    <row r="2628" spans="1:13" hidden="1" x14ac:dyDescent="0.2">
      <c r="A2628">
        <v>2627</v>
      </c>
      <c r="B2628" t="s">
        <v>5265</v>
      </c>
      <c r="C2628" t="s">
        <v>5266</v>
      </c>
      <c r="D2628">
        <v>1552</v>
      </c>
      <c r="E2628">
        <v>15</v>
      </c>
      <c r="F2628">
        <v>233</v>
      </c>
      <c r="G2628">
        <v>0</v>
      </c>
      <c r="H2628">
        <v>1800</v>
      </c>
      <c r="I2628" t="s">
        <v>13</v>
      </c>
      <c r="J2628" t="s">
        <v>14</v>
      </c>
      <c r="K2628" s="1">
        <v>45934.601782407408</v>
      </c>
      <c r="L2628">
        <f t="shared" si="86"/>
        <v>1800</v>
      </c>
      <c r="M2628">
        <f t="shared" si="87"/>
        <v>0</v>
      </c>
    </row>
    <row r="2629" spans="1:13" hidden="1" x14ac:dyDescent="0.2">
      <c r="A2629">
        <v>2628</v>
      </c>
      <c r="B2629" t="s">
        <v>5267</v>
      </c>
      <c r="C2629" t="s">
        <v>5268</v>
      </c>
      <c r="D2629">
        <v>1552</v>
      </c>
      <c r="E2629">
        <v>15</v>
      </c>
      <c r="F2629">
        <v>233</v>
      </c>
      <c r="G2629">
        <v>0</v>
      </c>
      <c r="H2629">
        <v>1800</v>
      </c>
      <c r="I2629" t="s">
        <v>13</v>
      </c>
      <c r="J2629" t="s">
        <v>14</v>
      </c>
      <c r="K2629" s="1">
        <v>45934.605428240742</v>
      </c>
      <c r="L2629">
        <f t="shared" si="86"/>
        <v>1800</v>
      </c>
      <c r="M2629">
        <f t="shared" si="87"/>
        <v>0</v>
      </c>
    </row>
    <row r="2630" spans="1:13" hidden="1" x14ac:dyDescent="0.2">
      <c r="A2630">
        <v>2629</v>
      </c>
      <c r="B2630" t="s">
        <v>5269</v>
      </c>
      <c r="C2630" t="s">
        <v>5270</v>
      </c>
      <c r="D2630">
        <v>1552</v>
      </c>
      <c r="E2630">
        <v>15</v>
      </c>
      <c r="F2630">
        <v>233</v>
      </c>
      <c r="G2630">
        <v>0</v>
      </c>
      <c r="H2630">
        <v>1800</v>
      </c>
      <c r="I2630" t="s">
        <v>13</v>
      </c>
      <c r="J2630" t="s">
        <v>14</v>
      </c>
      <c r="K2630" s="1">
        <v>45934.605752314812</v>
      </c>
      <c r="L2630">
        <f t="shared" si="86"/>
        <v>1800</v>
      </c>
      <c r="M2630">
        <f t="shared" si="87"/>
        <v>0</v>
      </c>
    </row>
    <row r="2631" spans="1:13" hidden="1" x14ac:dyDescent="0.2">
      <c r="A2631">
        <v>2630</v>
      </c>
      <c r="B2631" t="s">
        <v>5271</v>
      </c>
      <c r="C2631" t="s">
        <v>5272</v>
      </c>
      <c r="D2631">
        <v>1552</v>
      </c>
      <c r="E2631">
        <v>15</v>
      </c>
      <c r="F2631">
        <v>233</v>
      </c>
      <c r="G2631">
        <v>0</v>
      </c>
      <c r="H2631">
        <v>1800</v>
      </c>
      <c r="I2631" t="s">
        <v>13</v>
      </c>
      <c r="J2631" t="s">
        <v>14</v>
      </c>
      <c r="K2631" s="1">
        <v>45934.607546296298</v>
      </c>
      <c r="L2631">
        <f t="shared" si="86"/>
        <v>1800</v>
      </c>
      <c r="M2631">
        <f t="shared" si="87"/>
        <v>0</v>
      </c>
    </row>
    <row r="2632" spans="1:13" hidden="1" x14ac:dyDescent="0.2">
      <c r="A2632">
        <v>2631</v>
      </c>
      <c r="B2632" t="s">
        <v>5273</v>
      </c>
      <c r="C2632" t="s">
        <v>5274</v>
      </c>
      <c r="D2632">
        <v>1552</v>
      </c>
      <c r="E2632">
        <v>15</v>
      </c>
      <c r="F2632">
        <v>233</v>
      </c>
      <c r="G2632">
        <v>0</v>
      </c>
      <c r="H2632">
        <v>1800</v>
      </c>
      <c r="I2632" t="s">
        <v>13</v>
      </c>
      <c r="J2632" t="s">
        <v>14</v>
      </c>
      <c r="K2632" s="1">
        <v>45934.608495370368</v>
      </c>
      <c r="L2632">
        <f t="shared" si="86"/>
        <v>1800</v>
      </c>
      <c r="M2632">
        <f t="shared" si="87"/>
        <v>0</v>
      </c>
    </row>
    <row r="2633" spans="1:13" hidden="1" x14ac:dyDescent="0.2">
      <c r="A2633">
        <v>2632</v>
      </c>
      <c r="B2633" t="s">
        <v>5275</v>
      </c>
      <c r="C2633" t="s">
        <v>5276</v>
      </c>
      <c r="D2633">
        <v>1552</v>
      </c>
      <c r="E2633">
        <v>15</v>
      </c>
      <c r="F2633">
        <v>233</v>
      </c>
      <c r="G2633">
        <v>0</v>
      </c>
      <c r="H2633">
        <v>1800</v>
      </c>
      <c r="I2633" t="s">
        <v>13</v>
      </c>
      <c r="J2633" t="s">
        <v>14</v>
      </c>
      <c r="K2633" s="1">
        <v>45934.611608796295</v>
      </c>
      <c r="L2633">
        <f t="shared" si="86"/>
        <v>1800</v>
      </c>
      <c r="M2633">
        <f t="shared" si="87"/>
        <v>0</v>
      </c>
    </row>
    <row r="2634" spans="1:13" hidden="1" x14ac:dyDescent="0.2">
      <c r="A2634">
        <v>2633</v>
      </c>
      <c r="B2634" t="s">
        <v>5277</v>
      </c>
      <c r="C2634" t="s">
        <v>5278</v>
      </c>
      <c r="D2634">
        <v>1552</v>
      </c>
      <c r="E2634">
        <v>15</v>
      </c>
      <c r="F2634">
        <v>233</v>
      </c>
      <c r="G2634">
        <v>0</v>
      </c>
      <c r="H2634">
        <v>1800</v>
      </c>
      <c r="I2634" t="s">
        <v>13</v>
      </c>
      <c r="J2634" t="s">
        <v>14</v>
      </c>
      <c r="K2634" s="1">
        <v>45934.614444444444</v>
      </c>
      <c r="L2634">
        <f t="shared" si="86"/>
        <v>1800</v>
      </c>
      <c r="M2634">
        <f t="shared" si="87"/>
        <v>0</v>
      </c>
    </row>
    <row r="2635" spans="1:13" hidden="1" x14ac:dyDescent="0.2">
      <c r="A2635">
        <v>2634</v>
      </c>
      <c r="B2635" t="s">
        <v>5279</v>
      </c>
      <c r="C2635" t="s">
        <v>5280</v>
      </c>
      <c r="D2635">
        <v>1552</v>
      </c>
      <c r="E2635">
        <v>15</v>
      </c>
      <c r="F2635">
        <v>233</v>
      </c>
      <c r="G2635">
        <v>0</v>
      </c>
      <c r="H2635">
        <v>1800</v>
      </c>
      <c r="I2635" t="s">
        <v>13</v>
      </c>
      <c r="J2635" t="s">
        <v>14</v>
      </c>
      <c r="K2635" s="1">
        <v>45934.616342592592</v>
      </c>
      <c r="L2635">
        <f t="shared" si="86"/>
        <v>1800</v>
      </c>
      <c r="M2635">
        <f t="shared" si="87"/>
        <v>0</v>
      </c>
    </row>
    <row r="2636" spans="1:13" hidden="1" x14ac:dyDescent="0.2">
      <c r="A2636">
        <v>2635</v>
      </c>
      <c r="B2636" t="s">
        <v>5281</v>
      </c>
      <c r="C2636" t="s">
        <v>5282</v>
      </c>
      <c r="D2636">
        <v>1552</v>
      </c>
      <c r="E2636">
        <v>15</v>
      </c>
      <c r="F2636">
        <v>233</v>
      </c>
      <c r="G2636">
        <v>0</v>
      </c>
      <c r="H2636">
        <v>1800</v>
      </c>
      <c r="I2636" t="s">
        <v>13</v>
      </c>
      <c r="J2636" t="s">
        <v>14</v>
      </c>
      <c r="K2636" s="1">
        <v>45954.388391203705</v>
      </c>
      <c r="L2636">
        <f t="shared" si="86"/>
        <v>1800</v>
      </c>
      <c r="M2636">
        <f t="shared" si="87"/>
        <v>0</v>
      </c>
    </row>
    <row r="2637" spans="1:13" hidden="1" x14ac:dyDescent="0.2">
      <c r="A2637">
        <v>2636</v>
      </c>
      <c r="B2637" t="s">
        <v>5283</v>
      </c>
      <c r="C2637" t="s">
        <v>5284</v>
      </c>
      <c r="D2637">
        <v>1552</v>
      </c>
      <c r="E2637">
        <v>15</v>
      </c>
      <c r="F2637">
        <v>233</v>
      </c>
      <c r="G2637">
        <v>0</v>
      </c>
      <c r="H2637">
        <v>1800</v>
      </c>
      <c r="I2637" t="s">
        <v>13</v>
      </c>
      <c r="J2637" t="s">
        <v>14</v>
      </c>
      <c r="K2637" s="1">
        <v>45954.38958333333</v>
      </c>
      <c r="L2637">
        <f t="shared" si="86"/>
        <v>1800</v>
      </c>
      <c r="M2637">
        <f t="shared" si="87"/>
        <v>0</v>
      </c>
    </row>
    <row r="2638" spans="1:13" hidden="1" x14ac:dyDescent="0.2">
      <c r="A2638">
        <v>2637</v>
      </c>
      <c r="B2638" t="s">
        <v>5285</v>
      </c>
      <c r="C2638" t="s">
        <v>5286</v>
      </c>
      <c r="D2638">
        <v>1552</v>
      </c>
      <c r="E2638">
        <v>15</v>
      </c>
      <c r="F2638">
        <v>233</v>
      </c>
      <c r="G2638">
        <v>0</v>
      </c>
      <c r="H2638">
        <v>1800</v>
      </c>
      <c r="I2638" t="s">
        <v>13</v>
      </c>
      <c r="J2638" t="s">
        <v>14</v>
      </c>
      <c r="K2638" s="1">
        <v>45954.394432870373</v>
      </c>
      <c r="L2638">
        <f t="shared" si="86"/>
        <v>1800</v>
      </c>
      <c r="M2638">
        <f t="shared" si="87"/>
        <v>0</v>
      </c>
    </row>
    <row r="2639" spans="1:13" hidden="1" x14ac:dyDescent="0.2">
      <c r="A2639">
        <v>2638</v>
      </c>
      <c r="B2639" t="s">
        <v>5287</v>
      </c>
      <c r="C2639" t="s">
        <v>5288</v>
      </c>
      <c r="D2639">
        <v>1552</v>
      </c>
      <c r="E2639">
        <v>15</v>
      </c>
      <c r="F2639">
        <v>233</v>
      </c>
      <c r="G2639">
        <v>0</v>
      </c>
      <c r="H2639">
        <v>1800</v>
      </c>
      <c r="I2639" t="s">
        <v>13</v>
      </c>
      <c r="J2639" t="s">
        <v>14</v>
      </c>
      <c r="K2639" s="1">
        <v>45954.397280092591</v>
      </c>
      <c r="L2639">
        <f t="shared" si="86"/>
        <v>1800</v>
      </c>
      <c r="M2639">
        <f t="shared" si="87"/>
        <v>0</v>
      </c>
    </row>
    <row r="2640" spans="1:13" hidden="1" x14ac:dyDescent="0.2">
      <c r="A2640">
        <v>2639</v>
      </c>
      <c r="B2640" t="s">
        <v>5289</v>
      </c>
      <c r="C2640" t="s">
        <v>5290</v>
      </c>
      <c r="D2640">
        <v>1552</v>
      </c>
      <c r="E2640">
        <v>15</v>
      </c>
      <c r="F2640">
        <v>233</v>
      </c>
      <c r="G2640">
        <v>0</v>
      </c>
      <c r="H2640">
        <v>1800</v>
      </c>
      <c r="I2640" t="s">
        <v>13</v>
      </c>
      <c r="J2640" t="s">
        <v>14</v>
      </c>
      <c r="K2640" s="1">
        <v>45954.400057870371</v>
      </c>
      <c r="L2640">
        <f t="shared" si="86"/>
        <v>1800</v>
      </c>
      <c r="M2640">
        <f t="shared" si="87"/>
        <v>0</v>
      </c>
    </row>
    <row r="2641" spans="1:13" hidden="1" x14ac:dyDescent="0.2">
      <c r="A2641">
        <v>2640</v>
      </c>
      <c r="B2641" t="s">
        <v>5291</v>
      </c>
      <c r="C2641" t="s">
        <v>5292</v>
      </c>
      <c r="D2641">
        <v>1552</v>
      </c>
      <c r="E2641">
        <v>15</v>
      </c>
      <c r="F2641">
        <v>233</v>
      </c>
      <c r="G2641">
        <v>0</v>
      </c>
      <c r="H2641">
        <v>1800</v>
      </c>
      <c r="I2641" t="s">
        <v>13</v>
      </c>
      <c r="J2641" t="s">
        <v>14</v>
      </c>
      <c r="K2641" s="1">
        <v>45954.400439814817</v>
      </c>
      <c r="L2641">
        <f t="shared" si="86"/>
        <v>1800</v>
      </c>
      <c r="M2641">
        <f t="shared" si="87"/>
        <v>0</v>
      </c>
    </row>
    <row r="2642" spans="1:13" hidden="1" x14ac:dyDescent="0.2">
      <c r="A2642">
        <v>2641</v>
      </c>
      <c r="B2642" t="s">
        <v>5293</v>
      </c>
      <c r="C2642" t="s">
        <v>5294</v>
      </c>
      <c r="D2642">
        <v>1552</v>
      </c>
      <c r="E2642">
        <v>15</v>
      </c>
      <c r="F2642">
        <v>233</v>
      </c>
      <c r="G2642">
        <v>0</v>
      </c>
      <c r="H2642">
        <v>1800</v>
      </c>
      <c r="I2642" t="s">
        <v>13</v>
      </c>
      <c r="J2642" t="s">
        <v>14</v>
      </c>
      <c r="K2642" s="1">
        <v>45954.40388888889</v>
      </c>
      <c r="L2642">
        <f t="shared" si="86"/>
        <v>1800</v>
      </c>
      <c r="M2642">
        <f t="shared" si="87"/>
        <v>0</v>
      </c>
    </row>
    <row r="2643" spans="1:13" hidden="1" x14ac:dyDescent="0.2">
      <c r="A2643">
        <v>2642</v>
      </c>
      <c r="B2643" t="s">
        <v>5295</v>
      </c>
      <c r="C2643" t="s">
        <v>5296</v>
      </c>
      <c r="D2643">
        <v>1552</v>
      </c>
      <c r="E2643">
        <v>15</v>
      </c>
      <c r="F2643">
        <v>233</v>
      </c>
      <c r="G2643">
        <v>0</v>
      </c>
      <c r="H2643">
        <v>1800</v>
      </c>
      <c r="I2643" t="s">
        <v>13</v>
      </c>
      <c r="J2643" t="s">
        <v>14</v>
      </c>
      <c r="K2643" s="1">
        <v>45954.404374999998</v>
      </c>
      <c r="L2643">
        <f t="shared" si="86"/>
        <v>1800</v>
      </c>
      <c r="M2643">
        <f t="shared" si="87"/>
        <v>0</v>
      </c>
    </row>
    <row r="2644" spans="1:13" hidden="1" x14ac:dyDescent="0.2">
      <c r="A2644">
        <v>2643</v>
      </c>
      <c r="B2644" t="s">
        <v>5297</v>
      </c>
      <c r="C2644" t="s">
        <v>5298</v>
      </c>
      <c r="D2644">
        <v>1552</v>
      </c>
      <c r="E2644">
        <v>15</v>
      </c>
      <c r="F2644">
        <v>233</v>
      </c>
      <c r="G2644">
        <v>0</v>
      </c>
      <c r="H2644">
        <v>1800</v>
      </c>
      <c r="I2644" t="s">
        <v>13</v>
      </c>
      <c r="J2644" t="s">
        <v>14</v>
      </c>
      <c r="K2644" s="1">
        <v>45954.405104166668</v>
      </c>
      <c r="L2644">
        <f t="shared" si="86"/>
        <v>1800</v>
      </c>
      <c r="M2644">
        <f t="shared" si="87"/>
        <v>0</v>
      </c>
    </row>
    <row r="2645" spans="1:13" hidden="1" x14ac:dyDescent="0.2">
      <c r="A2645">
        <v>2644</v>
      </c>
      <c r="B2645" t="s">
        <v>5299</v>
      </c>
      <c r="C2645" t="s">
        <v>5300</v>
      </c>
      <c r="D2645">
        <v>1552</v>
      </c>
      <c r="E2645">
        <v>15</v>
      </c>
      <c r="F2645">
        <v>233</v>
      </c>
      <c r="G2645">
        <v>0</v>
      </c>
      <c r="H2645">
        <v>1800</v>
      </c>
      <c r="I2645" t="s">
        <v>13</v>
      </c>
      <c r="J2645" t="s">
        <v>14</v>
      </c>
      <c r="K2645" s="1">
        <v>45954.406481481485</v>
      </c>
      <c r="L2645">
        <f t="shared" si="86"/>
        <v>1800</v>
      </c>
      <c r="M2645">
        <f t="shared" si="87"/>
        <v>0</v>
      </c>
    </row>
    <row r="2646" spans="1:13" hidden="1" x14ac:dyDescent="0.2">
      <c r="A2646">
        <v>2645</v>
      </c>
      <c r="B2646" t="s">
        <v>5301</v>
      </c>
      <c r="C2646" t="s">
        <v>5302</v>
      </c>
      <c r="D2646">
        <v>1552</v>
      </c>
      <c r="E2646">
        <v>15</v>
      </c>
      <c r="F2646">
        <v>233</v>
      </c>
      <c r="G2646">
        <v>0</v>
      </c>
      <c r="H2646">
        <v>1800</v>
      </c>
      <c r="I2646" t="s">
        <v>13</v>
      </c>
      <c r="J2646" t="s">
        <v>14</v>
      </c>
      <c r="K2646" s="1">
        <v>45934.618530092594</v>
      </c>
      <c r="L2646">
        <f t="shared" si="86"/>
        <v>1800</v>
      </c>
      <c r="M2646">
        <f t="shared" si="87"/>
        <v>0</v>
      </c>
    </row>
    <row r="2647" spans="1:13" hidden="1" x14ac:dyDescent="0.2">
      <c r="A2647">
        <v>2646</v>
      </c>
      <c r="B2647" t="s">
        <v>5303</v>
      </c>
      <c r="C2647" t="s">
        <v>5304</v>
      </c>
      <c r="D2647">
        <v>1552</v>
      </c>
      <c r="E2647">
        <v>15</v>
      </c>
      <c r="F2647">
        <v>233</v>
      </c>
      <c r="G2647">
        <v>0</v>
      </c>
      <c r="H2647">
        <v>1800</v>
      </c>
      <c r="I2647" t="s">
        <v>13</v>
      </c>
      <c r="J2647" t="s">
        <v>14</v>
      </c>
      <c r="K2647" s="1">
        <v>45934.618831018517</v>
      </c>
      <c r="L2647">
        <f t="shared" si="86"/>
        <v>1800</v>
      </c>
      <c r="M2647">
        <f t="shared" si="87"/>
        <v>0</v>
      </c>
    </row>
    <row r="2648" spans="1:13" hidden="1" x14ac:dyDescent="0.2">
      <c r="A2648">
        <v>2647</v>
      </c>
      <c r="B2648" t="s">
        <v>5305</v>
      </c>
      <c r="C2648" t="s">
        <v>5306</v>
      </c>
      <c r="D2648">
        <v>1552</v>
      </c>
      <c r="E2648">
        <v>15</v>
      </c>
      <c r="F2648">
        <v>233</v>
      </c>
      <c r="G2648">
        <v>0</v>
      </c>
      <c r="H2648">
        <v>1800</v>
      </c>
      <c r="I2648" t="s">
        <v>13</v>
      </c>
      <c r="J2648" t="s">
        <v>14</v>
      </c>
      <c r="K2648" s="1">
        <v>45934.621296296296</v>
      </c>
      <c r="L2648">
        <f t="shared" si="86"/>
        <v>1800</v>
      </c>
      <c r="M2648">
        <f t="shared" si="87"/>
        <v>0</v>
      </c>
    </row>
    <row r="2649" spans="1:13" hidden="1" x14ac:dyDescent="0.2">
      <c r="A2649">
        <v>2648</v>
      </c>
      <c r="B2649" t="s">
        <v>5307</v>
      </c>
      <c r="C2649" t="s">
        <v>5308</v>
      </c>
      <c r="D2649">
        <v>1552</v>
      </c>
      <c r="E2649">
        <v>15</v>
      </c>
      <c r="F2649">
        <v>233</v>
      </c>
      <c r="G2649">
        <v>0</v>
      </c>
      <c r="H2649">
        <v>1800</v>
      </c>
      <c r="I2649" t="s">
        <v>13</v>
      </c>
      <c r="J2649" t="s">
        <v>14</v>
      </c>
      <c r="K2649" s="1">
        <v>45934.780023148145</v>
      </c>
      <c r="L2649">
        <f t="shared" si="86"/>
        <v>1800</v>
      </c>
      <c r="M2649">
        <f t="shared" si="87"/>
        <v>0</v>
      </c>
    </row>
    <row r="2650" spans="1:13" hidden="1" x14ac:dyDescent="0.2">
      <c r="A2650">
        <v>2649</v>
      </c>
      <c r="B2650" t="s">
        <v>5309</v>
      </c>
      <c r="C2650" t="s">
        <v>5310</v>
      </c>
      <c r="D2650">
        <v>1552</v>
      </c>
      <c r="E2650">
        <v>15</v>
      </c>
      <c r="F2650">
        <v>233</v>
      </c>
      <c r="G2650">
        <v>0</v>
      </c>
      <c r="H2650">
        <v>1800</v>
      </c>
      <c r="I2650" t="s">
        <v>13</v>
      </c>
      <c r="J2650" t="s">
        <v>14</v>
      </c>
      <c r="K2650" s="1">
        <v>45934.780381944445</v>
      </c>
      <c r="L2650">
        <f t="shared" si="86"/>
        <v>1800</v>
      </c>
      <c r="M2650">
        <f t="shared" si="87"/>
        <v>0</v>
      </c>
    </row>
    <row r="2651" spans="1:13" hidden="1" x14ac:dyDescent="0.2">
      <c r="A2651">
        <v>2650</v>
      </c>
      <c r="B2651" t="s">
        <v>5311</v>
      </c>
      <c r="C2651" t="s">
        <v>5312</v>
      </c>
      <c r="D2651">
        <v>1552</v>
      </c>
      <c r="E2651">
        <v>15</v>
      </c>
      <c r="F2651">
        <v>233</v>
      </c>
      <c r="G2651">
        <v>0</v>
      </c>
      <c r="H2651">
        <v>1800</v>
      </c>
      <c r="I2651" t="s">
        <v>13</v>
      </c>
      <c r="J2651" t="s">
        <v>14</v>
      </c>
      <c r="K2651" s="1">
        <v>45945.761747685188</v>
      </c>
      <c r="L2651">
        <f t="shared" si="86"/>
        <v>1800</v>
      </c>
      <c r="M2651">
        <f t="shared" si="87"/>
        <v>0</v>
      </c>
    </row>
    <row r="2652" spans="1:13" hidden="1" x14ac:dyDescent="0.2">
      <c r="A2652">
        <v>2651</v>
      </c>
      <c r="B2652" t="s">
        <v>5313</v>
      </c>
      <c r="C2652" t="s">
        <v>5314</v>
      </c>
      <c r="D2652">
        <v>1552</v>
      </c>
      <c r="E2652">
        <v>15</v>
      </c>
      <c r="F2652">
        <v>233</v>
      </c>
      <c r="G2652">
        <v>0</v>
      </c>
      <c r="H2652">
        <v>1800</v>
      </c>
      <c r="I2652" t="s">
        <v>13</v>
      </c>
      <c r="J2652" t="s">
        <v>14</v>
      </c>
      <c r="K2652" s="1">
        <v>45945.763275462959</v>
      </c>
      <c r="L2652">
        <f t="shared" si="86"/>
        <v>1800</v>
      </c>
      <c r="M2652">
        <f t="shared" si="87"/>
        <v>0</v>
      </c>
    </row>
    <row r="2653" spans="1:13" hidden="1" x14ac:dyDescent="0.2">
      <c r="A2653">
        <v>2652</v>
      </c>
      <c r="B2653" t="s">
        <v>5315</v>
      </c>
      <c r="C2653" t="s">
        <v>5316</v>
      </c>
      <c r="D2653">
        <v>1552</v>
      </c>
      <c r="E2653">
        <v>15</v>
      </c>
      <c r="F2653">
        <v>233</v>
      </c>
      <c r="G2653">
        <v>0</v>
      </c>
      <c r="H2653">
        <v>1800</v>
      </c>
      <c r="I2653" t="s">
        <v>13</v>
      </c>
      <c r="J2653" t="s">
        <v>14</v>
      </c>
      <c r="K2653" s="1">
        <v>45945.766076388885</v>
      </c>
      <c r="L2653">
        <f t="shared" si="86"/>
        <v>1800</v>
      </c>
      <c r="M2653">
        <f t="shared" si="87"/>
        <v>0</v>
      </c>
    </row>
    <row r="2654" spans="1:13" hidden="1" x14ac:dyDescent="0.2">
      <c r="A2654">
        <v>2653</v>
      </c>
      <c r="B2654" t="s">
        <v>5317</v>
      </c>
      <c r="C2654" t="s">
        <v>5318</v>
      </c>
      <c r="D2654">
        <v>1552</v>
      </c>
      <c r="E2654">
        <v>15</v>
      </c>
      <c r="F2654">
        <v>233</v>
      </c>
      <c r="G2654">
        <v>0</v>
      </c>
      <c r="H2654">
        <v>1800</v>
      </c>
      <c r="I2654" t="s">
        <v>13</v>
      </c>
      <c r="J2654" t="s">
        <v>14</v>
      </c>
      <c r="K2654" s="1">
        <v>45954.726319444446</v>
      </c>
      <c r="L2654">
        <f t="shared" si="86"/>
        <v>1800</v>
      </c>
      <c r="M2654">
        <f t="shared" si="87"/>
        <v>0</v>
      </c>
    </row>
    <row r="2655" spans="1:13" hidden="1" x14ac:dyDescent="0.2">
      <c r="A2655">
        <v>2654</v>
      </c>
      <c r="B2655" t="s">
        <v>5319</v>
      </c>
      <c r="C2655" t="s">
        <v>5320</v>
      </c>
      <c r="D2655">
        <v>1552</v>
      </c>
      <c r="E2655">
        <v>15</v>
      </c>
      <c r="F2655">
        <v>233</v>
      </c>
      <c r="G2655">
        <v>0</v>
      </c>
      <c r="H2655">
        <v>1800</v>
      </c>
      <c r="I2655" t="s">
        <v>13</v>
      </c>
      <c r="J2655" t="s">
        <v>14</v>
      </c>
      <c r="K2655" s="1">
        <v>45954.72729166667</v>
      </c>
      <c r="L2655">
        <f t="shared" si="86"/>
        <v>1800</v>
      </c>
      <c r="M2655">
        <f t="shared" si="87"/>
        <v>0</v>
      </c>
    </row>
    <row r="2656" spans="1:13" hidden="1" x14ac:dyDescent="0.2">
      <c r="A2656">
        <v>2655</v>
      </c>
      <c r="B2656" t="s">
        <v>5321</v>
      </c>
      <c r="C2656" t="s">
        <v>5322</v>
      </c>
      <c r="D2656">
        <v>1552</v>
      </c>
      <c r="E2656">
        <v>15</v>
      </c>
      <c r="F2656">
        <v>233</v>
      </c>
      <c r="G2656">
        <v>0</v>
      </c>
      <c r="H2656">
        <v>1800</v>
      </c>
      <c r="I2656" t="s">
        <v>13</v>
      </c>
      <c r="J2656" t="s">
        <v>14</v>
      </c>
      <c r="K2656" s="1">
        <v>45954.730034722219</v>
      </c>
      <c r="L2656">
        <f t="shared" si="86"/>
        <v>1800</v>
      </c>
      <c r="M2656">
        <f t="shared" si="87"/>
        <v>0</v>
      </c>
    </row>
    <row r="2657" spans="1:13" hidden="1" x14ac:dyDescent="0.2">
      <c r="A2657">
        <v>2656</v>
      </c>
      <c r="B2657" t="s">
        <v>5323</v>
      </c>
      <c r="C2657" t="s">
        <v>5324</v>
      </c>
      <c r="D2657">
        <v>1552</v>
      </c>
      <c r="E2657">
        <v>15</v>
      </c>
      <c r="F2657">
        <v>233</v>
      </c>
      <c r="G2657">
        <v>0</v>
      </c>
      <c r="H2657">
        <v>1800</v>
      </c>
      <c r="I2657" t="s">
        <v>13</v>
      </c>
      <c r="J2657" t="s">
        <v>14</v>
      </c>
      <c r="K2657" s="1">
        <v>45954.730057870373</v>
      </c>
      <c r="L2657">
        <f t="shared" si="86"/>
        <v>1800</v>
      </c>
      <c r="M2657">
        <f t="shared" si="87"/>
        <v>0</v>
      </c>
    </row>
    <row r="2658" spans="1:13" hidden="1" x14ac:dyDescent="0.2">
      <c r="A2658">
        <v>2657</v>
      </c>
      <c r="B2658" t="s">
        <v>5325</v>
      </c>
      <c r="C2658" t="s">
        <v>5326</v>
      </c>
      <c r="D2658">
        <v>1552</v>
      </c>
      <c r="E2658">
        <v>15</v>
      </c>
      <c r="F2658">
        <v>233</v>
      </c>
      <c r="G2658">
        <v>0</v>
      </c>
      <c r="H2658">
        <v>1800</v>
      </c>
      <c r="I2658" t="s">
        <v>13</v>
      </c>
      <c r="J2658" t="s">
        <v>14</v>
      </c>
      <c r="K2658" s="1">
        <v>45954.73033564815</v>
      </c>
      <c r="L2658">
        <f t="shared" si="86"/>
        <v>1800</v>
      </c>
      <c r="M2658">
        <f t="shared" si="87"/>
        <v>0</v>
      </c>
    </row>
    <row r="2659" spans="1:13" hidden="1" x14ac:dyDescent="0.2">
      <c r="A2659">
        <v>2658</v>
      </c>
      <c r="B2659" t="s">
        <v>5327</v>
      </c>
      <c r="C2659" t="s">
        <v>5328</v>
      </c>
      <c r="D2659">
        <v>1552</v>
      </c>
      <c r="E2659">
        <v>15</v>
      </c>
      <c r="F2659">
        <v>233</v>
      </c>
      <c r="G2659">
        <v>0</v>
      </c>
      <c r="H2659">
        <v>1800</v>
      </c>
      <c r="I2659" t="s">
        <v>13</v>
      </c>
      <c r="J2659" t="s">
        <v>14</v>
      </c>
      <c r="K2659" s="1">
        <v>45954.731087962966</v>
      </c>
      <c r="L2659">
        <f t="shared" si="86"/>
        <v>1800</v>
      </c>
      <c r="M2659">
        <f t="shared" si="87"/>
        <v>0</v>
      </c>
    </row>
    <row r="2660" spans="1:13" hidden="1" x14ac:dyDescent="0.2">
      <c r="A2660">
        <v>2659</v>
      </c>
      <c r="B2660" t="s">
        <v>5329</v>
      </c>
      <c r="C2660" t="s">
        <v>5330</v>
      </c>
      <c r="D2660">
        <v>1552</v>
      </c>
      <c r="E2660">
        <v>15</v>
      </c>
      <c r="F2660">
        <v>233</v>
      </c>
      <c r="G2660">
        <v>0</v>
      </c>
      <c r="H2660">
        <v>1800</v>
      </c>
      <c r="I2660" t="s">
        <v>13</v>
      </c>
      <c r="J2660" t="s">
        <v>14</v>
      </c>
      <c r="K2660" s="1">
        <v>45955.480810185189</v>
      </c>
      <c r="L2660">
        <f t="shared" si="86"/>
        <v>1800</v>
      </c>
      <c r="M2660">
        <f t="shared" si="87"/>
        <v>0</v>
      </c>
    </row>
    <row r="2661" spans="1:13" hidden="1" x14ac:dyDescent="0.2">
      <c r="A2661">
        <v>2660</v>
      </c>
      <c r="B2661" t="s">
        <v>5331</v>
      </c>
      <c r="C2661" t="s">
        <v>5332</v>
      </c>
      <c r="D2661">
        <v>1552</v>
      </c>
      <c r="E2661">
        <v>15</v>
      </c>
      <c r="F2661">
        <v>233</v>
      </c>
      <c r="G2661">
        <v>0</v>
      </c>
      <c r="H2661">
        <v>1800</v>
      </c>
      <c r="I2661" t="s">
        <v>13</v>
      </c>
      <c r="J2661" t="s">
        <v>14</v>
      </c>
      <c r="K2661" s="1">
        <v>45955.48541666667</v>
      </c>
      <c r="L2661">
        <f t="shared" si="86"/>
        <v>1800</v>
      </c>
      <c r="M2661">
        <f t="shared" si="87"/>
        <v>0</v>
      </c>
    </row>
    <row r="2662" spans="1:13" hidden="1" x14ac:dyDescent="0.2">
      <c r="A2662">
        <v>2661</v>
      </c>
      <c r="B2662" t="s">
        <v>5333</v>
      </c>
      <c r="C2662" t="s">
        <v>5334</v>
      </c>
      <c r="D2662">
        <v>1552</v>
      </c>
      <c r="E2662">
        <v>15</v>
      </c>
      <c r="F2662">
        <v>233</v>
      </c>
      <c r="G2662">
        <v>0</v>
      </c>
      <c r="H2662">
        <v>1800</v>
      </c>
      <c r="I2662" t="s">
        <v>13</v>
      </c>
      <c r="J2662" t="s">
        <v>14</v>
      </c>
      <c r="K2662" s="1">
        <v>45936.558854166666</v>
      </c>
      <c r="L2662">
        <f t="shared" si="86"/>
        <v>1800</v>
      </c>
      <c r="M2662">
        <f t="shared" si="87"/>
        <v>0</v>
      </c>
    </row>
    <row r="2663" spans="1:13" hidden="1" x14ac:dyDescent="0.2">
      <c r="A2663">
        <v>2662</v>
      </c>
      <c r="B2663" t="s">
        <v>5335</v>
      </c>
      <c r="C2663" t="s">
        <v>5336</v>
      </c>
      <c r="D2663">
        <v>1552</v>
      </c>
      <c r="E2663">
        <v>15</v>
      </c>
      <c r="F2663">
        <v>233</v>
      </c>
      <c r="G2663">
        <v>0</v>
      </c>
      <c r="H2663">
        <v>1800</v>
      </c>
      <c r="I2663" t="s">
        <v>13</v>
      </c>
      <c r="J2663" t="s">
        <v>14</v>
      </c>
      <c r="K2663" s="1">
        <v>45955.486261574071</v>
      </c>
      <c r="L2663">
        <f t="shared" si="86"/>
        <v>1800</v>
      </c>
      <c r="M2663">
        <f t="shared" si="87"/>
        <v>0</v>
      </c>
    </row>
    <row r="2664" spans="1:13" hidden="1" x14ac:dyDescent="0.2">
      <c r="A2664">
        <v>2663</v>
      </c>
      <c r="B2664" t="s">
        <v>5337</v>
      </c>
      <c r="C2664" t="s">
        <v>5338</v>
      </c>
      <c r="D2664">
        <v>1552</v>
      </c>
      <c r="E2664">
        <v>15</v>
      </c>
      <c r="F2664">
        <v>233</v>
      </c>
      <c r="G2664">
        <v>0</v>
      </c>
      <c r="H2664">
        <v>1800</v>
      </c>
      <c r="I2664" t="s">
        <v>13</v>
      </c>
      <c r="J2664" t="s">
        <v>14</v>
      </c>
      <c r="K2664" s="1">
        <v>45955.49114583333</v>
      </c>
      <c r="L2664">
        <f t="shared" si="86"/>
        <v>1800</v>
      </c>
      <c r="M2664">
        <f t="shared" si="87"/>
        <v>0</v>
      </c>
    </row>
    <row r="2665" spans="1:13" hidden="1" x14ac:dyDescent="0.2">
      <c r="A2665">
        <v>2664</v>
      </c>
      <c r="B2665" t="s">
        <v>5339</v>
      </c>
      <c r="C2665" t="s">
        <v>5340</v>
      </c>
      <c r="D2665">
        <v>1552</v>
      </c>
      <c r="E2665">
        <v>15</v>
      </c>
      <c r="F2665">
        <v>233</v>
      </c>
      <c r="G2665">
        <v>0</v>
      </c>
      <c r="H2665">
        <v>1800</v>
      </c>
      <c r="I2665" t="s">
        <v>13</v>
      </c>
      <c r="J2665" t="s">
        <v>14</v>
      </c>
      <c r="K2665" s="1">
        <v>45955.492581018516</v>
      </c>
      <c r="L2665">
        <f t="shared" si="86"/>
        <v>1800</v>
      </c>
      <c r="M2665">
        <f t="shared" si="87"/>
        <v>0</v>
      </c>
    </row>
    <row r="2666" spans="1:13" hidden="1" x14ac:dyDescent="0.2">
      <c r="A2666">
        <v>2665</v>
      </c>
      <c r="B2666" t="s">
        <v>5341</v>
      </c>
      <c r="C2666" t="s">
        <v>5342</v>
      </c>
      <c r="D2666">
        <v>1552</v>
      </c>
      <c r="E2666">
        <v>15</v>
      </c>
      <c r="F2666">
        <v>233</v>
      </c>
      <c r="G2666">
        <v>0</v>
      </c>
      <c r="H2666">
        <v>1800</v>
      </c>
      <c r="I2666" t="s">
        <v>13</v>
      </c>
      <c r="J2666" t="s">
        <v>14</v>
      </c>
      <c r="K2666" s="1">
        <v>45955.493252314816</v>
      </c>
      <c r="L2666">
        <f t="shared" si="86"/>
        <v>1800</v>
      </c>
      <c r="M2666">
        <f t="shared" si="87"/>
        <v>0</v>
      </c>
    </row>
    <row r="2667" spans="1:13" hidden="1" x14ac:dyDescent="0.2">
      <c r="A2667">
        <v>2666</v>
      </c>
      <c r="B2667" t="s">
        <v>5343</v>
      </c>
      <c r="C2667" t="s">
        <v>5344</v>
      </c>
      <c r="D2667">
        <v>1552</v>
      </c>
      <c r="E2667">
        <v>15</v>
      </c>
      <c r="F2667">
        <v>233</v>
      </c>
      <c r="G2667">
        <v>0</v>
      </c>
      <c r="H2667">
        <v>1800</v>
      </c>
      <c r="I2667" t="s">
        <v>13</v>
      </c>
      <c r="J2667" t="s">
        <v>14</v>
      </c>
      <c r="K2667" s="1">
        <v>45955.494571759256</v>
      </c>
      <c r="L2667">
        <f t="shared" si="86"/>
        <v>1800</v>
      </c>
      <c r="M2667">
        <f t="shared" si="87"/>
        <v>0</v>
      </c>
    </row>
    <row r="2668" spans="1:13" hidden="1" x14ac:dyDescent="0.2">
      <c r="A2668">
        <v>2667</v>
      </c>
      <c r="B2668" t="s">
        <v>5345</v>
      </c>
      <c r="C2668" t="s">
        <v>5346</v>
      </c>
      <c r="D2668">
        <v>1552</v>
      </c>
      <c r="E2668">
        <v>15</v>
      </c>
      <c r="F2668">
        <v>233</v>
      </c>
      <c r="G2668">
        <v>0</v>
      </c>
      <c r="H2668">
        <v>1800</v>
      </c>
      <c r="I2668" t="s">
        <v>13</v>
      </c>
      <c r="J2668" t="s">
        <v>14</v>
      </c>
      <c r="K2668" s="1">
        <v>45955.495381944442</v>
      </c>
      <c r="L2668">
        <f t="shared" si="86"/>
        <v>1800</v>
      </c>
      <c r="M2668">
        <f t="shared" si="87"/>
        <v>0</v>
      </c>
    </row>
    <row r="2669" spans="1:13" hidden="1" x14ac:dyDescent="0.2">
      <c r="A2669">
        <v>2668</v>
      </c>
      <c r="B2669" t="s">
        <v>5347</v>
      </c>
      <c r="C2669" t="s">
        <v>5348</v>
      </c>
      <c r="D2669">
        <v>1552</v>
      </c>
      <c r="E2669">
        <v>15</v>
      </c>
      <c r="F2669">
        <v>233</v>
      </c>
      <c r="G2669">
        <v>0</v>
      </c>
      <c r="H2669">
        <v>1800</v>
      </c>
      <c r="I2669" t="s">
        <v>13</v>
      </c>
      <c r="J2669" t="s">
        <v>14</v>
      </c>
      <c r="K2669" s="1">
        <v>45955.496504629627</v>
      </c>
      <c r="L2669">
        <f t="shared" si="86"/>
        <v>1800</v>
      </c>
      <c r="M2669">
        <f t="shared" si="87"/>
        <v>0</v>
      </c>
    </row>
    <row r="2670" spans="1:13" hidden="1" x14ac:dyDescent="0.2">
      <c r="A2670">
        <v>2669</v>
      </c>
      <c r="B2670" t="s">
        <v>5349</v>
      </c>
      <c r="C2670" t="s">
        <v>5350</v>
      </c>
      <c r="D2670">
        <v>1552</v>
      </c>
      <c r="E2670">
        <v>15</v>
      </c>
      <c r="F2670">
        <v>233</v>
      </c>
      <c r="G2670">
        <v>0</v>
      </c>
      <c r="H2670">
        <v>1800</v>
      </c>
      <c r="I2670" t="s">
        <v>13</v>
      </c>
      <c r="J2670" t="s">
        <v>14</v>
      </c>
      <c r="K2670" s="1">
        <v>45955.500069444446</v>
      </c>
      <c r="L2670">
        <f t="shared" si="86"/>
        <v>1800</v>
      </c>
      <c r="M2670">
        <f t="shared" si="87"/>
        <v>0</v>
      </c>
    </row>
    <row r="2671" spans="1:13" hidden="1" x14ac:dyDescent="0.2">
      <c r="A2671">
        <v>2670</v>
      </c>
      <c r="B2671" t="s">
        <v>5351</v>
      </c>
      <c r="C2671" t="s">
        <v>5352</v>
      </c>
      <c r="D2671">
        <v>1552</v>
      </c>
      <c r="E2671">
        <v>15</v>
      </c>
      <c r="F2671">
        <v>233</v>
      </c>
      <c r="G2671">
        <v>0</v>
      </c>
      <c r="H2671">
        <v>1800</v>
      </c>
      <c r="I2671" t="s">
        <v>13</v>
      </c>
      <c r="J2671" t="s">
        <v>14</v>
      </c>
      <c r="K2671" s="1">
        <v>45946.48028935185</v>
      </c>
      <c r="L2671">
        <f t="shared" si="86"/>
        <v>1800</v>
      </c>
      <c r="M2671">
        <f t="shared" si="87"/>
        <v>0</v>
      </c>
    </row>
    <row r="2672" spans="1:13" hidden="1" x14ac:dyDescent="0.2">
      <c r="A2672">
        <v>2671</v>
      </c>
      <c r="B2672" t="s">
        <v>5353</v>
      </c>
      <c r="C2672" t="s">
        <v>5354</v>
      </c>
      <c r="D2672">
        <v>1552</v>
      </c>
      <c r="E2672">
        <v>15</v>
      </c>
      <c r="F2672">
        <v>233</v>
      </c>
      <c r="G2672">
        <v>0</v>
      </c>
      <c r="H2672">
        <v>1800</v>
      </c>
      <c r="I2672" t="s">
        <v>13</v>
      </c>
      <c r="J2672" t="s">
        <v>14</v>
      </c>
      <c r="K2672" s="1">
        <v>45946.48609953704</v>
      </c>
      <c r="L2672">
        <f t="shared" si="86"/>
        <v>1800</v>
      </c>
      <c r="M2672">
        <f t="shared" si="87"/>
        <v>0</v>
      </c>
    </row>
    <row r="2673" spans="1:13" hidden="1" x14ac:dyDescent="0.2">
      <c r="A2673">
        <v>2672</v>
      </c>
      <c r="B2673" t="s">
        <v>5355</v>
      </c>
      <c r="C2673" t="s">
        <v>5356</v>
      </c>
      <c r="D2673">
        <v>1552</v>
      </c>
      <c r="E2673">
        <v>15</v>
      </c>
      <c r="F2673">
        <v>233</v>
      </c>
      <c r="G2673">
        <v>0</v>
      </c>
      <c r="H2673">
        <v>1800</v>
      </c>
      <c r="I2673" t="s">
        <v>13</v>
      </c>
      <c r="J2673" t="s">
        <v>14</v>
      </c>
      <c r="K2673" s="1">
        <v>45935.532256944447</v>
      </c>
      <c r="L2673">
        <f t="shared" si="86"/>
        <v>1800</v>
      </c>
      <c r="M2673">
        <f t="shared" si="87"/>
        <v>0</v>
      </c>
    </row>
    <row r="2674" spans="1:13" hidden="1" x14ac:dyDescent="0.2">
      <c r="A2674">
        <v>2673</v>
      </c>
      <c r="B2674" t="s">
        <v>5357</v>
      </c>
      <c r="C2674" t="s">
        <v>5358</v>
      </c>
      <c r="D2674">
        <v>1552</v>
      </c>
      <c r="E2674">
        <v>15</v>
      </c>
      <c r="F2674">
        <v>233</v>
      </c>
      <c r="G2674">
        <v>0</v>
      </c>
      <c r="H2674">
        <v>1800</v>
      </c>
      <c r="I2674" t="s">
        <v>13</v>
      </c>
      <c r="J2674" t="s">
        <v>14</v>
      </c>
      <c r="K2674" s="1">
        <v>45935.532858796294</v>
      </c>
      <c r="L2674">
        <f t="shared" si="86"/>
        <v>1800</v>
      </c>
      <c r="M2674">
        <f t="shared" si="87"/>
        <v>0</v>
      </c>
    </row>
    <row r="2675" spans="1:13" hidden="1" x14ac:dyDescent="0.2">
      <c r="A2675">
        <v>2674</v>
      </c>
      <c r="B2675" t="s">
        <v>5359</v>
      </c>
      <c r="C2675" t="s">
        <v>5360</v>
      </c>
      <c r="D2675">
        <v>1552</v>
      </c>
      <c r="E2675">
        <v>15</v>
      </c>
      <c r="F2675">
        <v>233</v>
      </c>
      <c r="G2675">
        <v>0</v>
      </c>
      <c r="H2675">
        <v>1800</v>
      </c>
      <c r="I2675" t="s">
        <v>13</v>
      </c>
      <c r="J2675" t="s">
        <v>14</v>
      </c>
      <c r="K2675" s="1">
        <v>45935.533449074072</v>
      </c>
      <c r="L2675">
        <f t="shared" si="86"/>
        <v>1800</v>
      </c>
      <c r="M2675">
        <f t="shared" si="87"/>
        <v>0</v>
      </c>
    </row>
    <row r="2676" spans="1:13" hidden="1" x14ac:dyDescent="0.2">
      <c r="A2676">
        <v>2675</v>
      </c>
      <c r="B2676" t="s">
        <v>5361</v>
      </c>
      <c r="C2676" t="s">
        <v>5362</v>
      </c>
      <c r="D2676">
        <v>1552</v>
      </c>
      <c r="E2676">
        <v>15</v>
      </c>
      <c r="F2676">
        <v>233</v>
      </c>
      <c r="G2676">
        <v>0</v>
      </c>
      <c r="H2676">
        <v>1800</v>
      </c>
      <c r="I2676" t="s">
        <v>13</v>
      </c>
      <c r="J2676" t="s">
        <v>14</v>
      </c>
      <c r="K2676" s="1">
        <v>45935.537476851852</v>
      </c>
      <c r="L2676">
        <f t="shared" si="86"/>
        <v>1800</v>
      </c>
      <c r="M2676">
        <f t="shared" si="87"/>
        <v>0</v>
      </c>
    </row>
    <row r="2677" spans="1:13" hidden="1" x14ac:dyDescent="0.2">
      <c r="A2677">
        <v>2676</v>
      </c>
      <c r="B2677" t="s">
        <v>5363</v>
      </c>
      <c r="C2677" t="s">
        <v>5364</v>
      </c>
      <c r="D2677">
        <v>1552</v>
      </c>
      <c r="E2677">
        <v>15</v>
      </c>
      <c r="F2677">
        <v>233</v>
      </c>
      <c r="G2677">
        <v>0</v>
      </c>
      <c r="H2677">
        <v>1800</v>
      </c>
      <c r="I2677" t="s">
        <v>13</v>
      </c>
      <c r="J2677" t="s">
        <v>14</v>
      </c>
      <c r="K2677" s="1">
        <v>45935.540081018517</v>
      </c>
      <c r="L2677">
        <f t="shared" si="86"/>
        <v>1800</v>
      </c>
      <c r="M2677">
        <f t="shared" si="87"/>
        <v>0</v>
      </c>
    </row>
    <row r="2678" spans="1:13" hidden="1" x14ac:dyDescent="0.2">
      <c r="A2678">
        <v>2677</v>
      </c>
      <c r="B2678" t="s">
        <v>5365</v>
      </c>
      <c r="C2678" t="s">
        <v>5366</v>
      </c>
      <c r="D2678">
        <v>1552</v>
      </c>
      <c r="E2678">
        <v>15</v>
      </c>
      <c r="F2678">
        <v>233</v>
      </c>
      <c r="G2678">
        <v>0</v>
      </c>
      <c r="H2678">
        <v>1800</v>
      </c>
      <c r="I2678" t="s">
        <v>13</v>
      </c>
      <c r="J2678" t="s">
        <v>14</v>
      </c>
      <c r="K2678" s="1">
        <v>45935.541967592595</v>
      </c>
      <c r="L2678">
        <f t="shared" si="86"/>
        <v>1800</v>
      </c>
      <c r="M2678">
        <f t="shared" si="87"/>
        <v>0</v>
      </c>
    </row>
    <row r="2679" spans="1:13" hidden="1" x14ac:dyDescent="0.2">
      <c r="A2679">
        <v>2678</v>
      </c>
      <c r="B2679" t="s">
        <v>5367</v>
      </c>
      <c r="C2679" t="s">
        <v>5368</v>
      </c>
      <c r="D2679">
        <v>1552</v>
      </c>
      <c r="E2679">
        <v>15</v>
      </c>
      <c r="F2679">
        <v>233</v>
      </c>
      <c r="G2679">
        <v>0</v>
      </c>
      <c r="H2679">
        <v>1800</v>
      </c>
      <c r="I2679" t="s">
        <v>13</v>
      </c>
      <c r="J2679" t="s">
        <v>14</v>
      </c>
      <c r="K2679" s="1">
        <v>45935.544641203705</v>
      </c>
      <c r="L2679">
        <f t="shared" si="86"/>
        <v>1800</v>
      </c>
      <c r="M2679">
        <f t="shared" si="87"/>
        <v>0</v>
      </c>
    </row>
    <row r="2680" spans="1:13" hidden="1" x14ac:dyDescent="0.2">
      <c r="A2680">
        <v>2679</v>
      </c>
      <c r="B2680" t="s">
        <v>5369</v>
      </c>
      <c r="C2680" t="s">
        <v>5370</v>
      </c>
      <c r="D2680">
        <v>1552</v>
      </c>
      <c r="E2680">
        <v>15</v>
      </c>
      <c r="F2680">
        <v>233</v>
      </c>
      <c r="G2680">
        <v>0</v>
      </c>
      <c r="H2680">
        <v>1800</v>
      </c>
      <c r="I2680" t="s">
        <v>13</v>
      </c>
      <c r="J2680" t="s">
        <v>14</v>
      </c>
      <c r="K2680" s="1">
        <v>45935.54488425926</v>
      </c>
      <c r="L2680">
        <f t="shared" si="86"/>
        <v>1800</v>
      </c>
      <c r="M2680">
        <f t="shared" si="87"/>
        <v>0</v>
      </c>
    </row>
    <row r="2681" spans="1:13" hidden="1" x14ac:dyDescent="0.2">
      <c r="A2681">
        <v>2680</v>
      </c>
      <c r="B2681" t="s">
        <v>5371</v>
      </c>
      <c r="C2681" t="s">
        <v>5372</v>
      </c>
      <c r="D2681">
        <v>1552</v>
      </c>
      <c r="E2681">
        <v>15</v>
      </c>
      <c r="F2681">
        <v>233</v>
      </c>
      <c r="G2681">
        <v>0</v>
      </c>
      <c r="H2681">
        <v>1800</v>
      </c>
      <c r="I2681" t="s">
        <v>13</v>
      </c>
      <c r="J2681" t="s">
        <v>14</v>
      </c>
      <c r="K2681" s="1">
        <v>45935.545451388891</v>
      </c>
      <c r="L2681">
        <f t="shared" si="86"/>
        <v>1800</v>
      </c>
      <c r="M2681">
        <f t="shared" si="87"/>
        <v>0</v>
      </c>
    </row>
    <row r="2682" spans="1:13" hidden="1" x14ac:dyDescent="0.2">
      <c r="A2682">
        <v>2681</v>
      </c>
      <c r="B2682" t="s">
        <v>5373</v>
      </c>
      <c r="C2682" t="s">
        <v>5374</v>
      </c>
      <c r="D2682">
        <v>1552</v>
      </c>
      <c r="E2682">
        <v>15</v>
      </c>
      <c r="F2682">
        <v>233</v>
      </c>
      <c r="G2682">
        <v>0</v>
      </c>
      <c r="H2682">
        <v>1800</v>
      </c>
      <c r="I2682" t="s">
        <v>13</v>
      </c>
      <c r="J2682" t="s">
        <v>14</v>
      </c>
      <c r="K2682" s="1">
        <v>45935.545659722222</v>
      </c>
      <c r="L2682">
        <f t="shared" si="86"/>
        <v>1800</v>
      </c>
      <c r="M2682">
        <f t="shared" si="87"/>
        <v>0</v>
      </c>
    </row>
    <row r="2683" spans="1:13" hidden="1" x14ac:dyDescent="0.2">
      <c r="A2683">
        <v>2682</v>
      </c>
      <c r="B2683" t="s">
        <v>5375</v>
      </c>
      <c r="C2683" t="s">
        <v>5376</v>
      </c>
      <c r="D2683">
        <v>1552</v>
      </c>
      <c r="E2683">
        <v>15</v>
      </c>
      <c r="F2683">
        <v>233</v>
      </c>
      <c r="G2683">
        <v>0</v>
      </c>
      <c r="H2683">
        <v>1800</v>
      </c>
      <c r="I2683" t="s">
        <v>13</v>
      </c>
      <c r="J2683" t="s">
        <v>14</v>
      </c>
      <c r="K2683" s="1">
        <v>45940.60087962963</v>
      </c>
      <c r="L2683">
        <f t="shared" si="86"/>
        <v>1800</v>
      </c>
      <c r="M2683">
        <f t="shared" si="87"/>
        <v>0</v>
      </c>
    </row>
    <row r="2684" spans="1:13" hidden="1" x14ac:dyDescent="0.2">
      <c r="A2684">
        <v>2683</v>
      </c>
      <c r="B2684" t="s">
        <v>5377</v>
      </c>
      <c r="C2684" t="s">
        <v>5378</v>
      </c>
      <c r="D2684">
        <v>1552</v>
      </c>
      <c r="E2684">
        <v>15</v>
      </c>
      <c r="F2684">
        <v>233</v>
      </c>
      <c r="G2684">
        <v>0</v>
      </c>
      <c r="H2684">
        <v>1800</v>
      </c>
      <c r="I2684" t="s">
        <v>13</v>
      </c>
      <c r="J2684" t="s">
        <v>14</v>
      </c>
      <c r="K2684" s="1">
        <v>45936.405185185184</v>
      </c>
      <c r="L2684">
        <f t="shared" si="86"/>
        <v>1800</v>
      </c>
      <c r="M2684">
        <f t="shared" si="87"/>
        <v>0</v>
      </c>
    </row>
    <row r="2685" spans="1:13" hidden="1" x14ac:dyDescent="0.2">
      <c r="A2685">
        <v>2684</v>
      </c>
      <c r="B2685" t="s">
        <v>5379</v>
      </c>
      <c r="C2685" t="s">
        <v>5380</v>
      </c>
      <c r="D2685">
        <v>1552</v>
      </c>
      <c r="E2685">
        <v>15</v>
      </c>
      <c r="F2685">
        <v>233</v>
      </c>
      <c r="G2685">
        <v>0</v>
      </c>
      <c r="H2685">
        <v>1800</v>
      </c>
      <c r="I2685" t="s">
        <v>13</v>
      </c>
      <c r="J2685" t="s">
        <v>14</v>
      </c>
      <c r="K2685" s="1">
        <v>45944.391805555555</v>
      </c>
      <c r="L2685">
        <f t="shared" si="86"/>
        <v>1800</v>
      </c>
      <c r="M2685">
        <f t="shared" si="87"/>
        <v>0</v>
      </c>
    </row>
    <row r="2686" spans="1:13" hidden="1" x14ac:dyDescent="0.2">
      <c r="A2686">
        <v>2685</v>
      </c>
      <c r="B2686" t="s">
        <v>5381</v>
      </c>
      <c r="C2686" t="s">
        <v>5382</v>
      </c>
      <c r="D2686">
        <v>1552</v>
      </c>
      <c r="E2686">
        <v>15</v>
      </c>
      <c r="F2686">
        <v>233</v>
      </c>
      <c r="G2686">
        <v>0</v>
      </c>
      <c r="H2686">
        <v>1800</v>
      </c>
      <c r="I2686" t="s">
        <v>13</v>
      </c>
      <c r="J2686" t="s">
        <v>14</v>
      </c>
      <c r="K2686" s="1">
        <v>45944.394745370373</v>
      </c>
      <c r="L2686">
        <f t="shared" si="86"/>
        <v>1800</v>
      </c>
      <c r="M2686">
        <f t="shared" si="87"/>
        <v>0</v>
      </c>
    </row>
    <row r="2687" spans="1:13" hidden="1" x14ac:dyDescent="0.2">
      <c r="A2687">
        <v>2686</v>
      </c>
      <c r="B2687" t="s">
        <v>5383</v>
      </c>
      <c r="C2687" t="s">
        <v>5384</v>
      </c>
      <c r="D2687">
        <v>1552</v>
      </c>
      <c r="E2687">
        <v>15</v>
      </c>
      <c r="F2687">
        <v>233</v>
      </c>
      <c r="G2687">
        <v>0</v>
      </c>
      <c r="H2687">
        <v>1800</v>
      </c>
      <c r="I2687" t="s">
        <v>13</v>
      </c>
      <c r="J2687" t="s">
        <v>14</v>
      </c>
      <c r="K2687" s="1">
        <v>45944.396041666667</v>
      </c>
      <c r="L2687">
        <f t="shared" si="86"/>
        <v>1800</v>
      </c>
      <c r="M2687">
        <f t="shared" si="87"/>
        <v>0</v>
      </c>
    </row>
    <row r="2688" spans="1:13" hidden="1" x14ac:dyDescent="0.2">
      <c r="A2688">
        <v>2687</v>
      </c>
      <c r="B2688" t="s">
        <v>5385</v>
      </c>
      <c r="C2688" t="s">
        <v>5386</v>
      </c>
      <c r="D2688">
        <v>1552</v>
      </c>
      <c r="E2688">
        <v>15</v>
      </c>
      <c r="F2688">
        <v>233</v>
      </c>
      <c r="G2688">
        <v>0</v>
      </c>
      <c r="H2688">
        <v>1800</v>
      </c>
      <c r="I2688" t="s">
        <v>13</v>
      </c>
      <c r="J2688" t="s">
        <v>14</v>
      </c>
      <c r="K2688" s="1">
        <v>45945.757939814815</v>
      </c>
      <c r="L2688">
        <f t="shared" si="86"/>
        <v>1800</v>
      </c>
      <c r="M2688">
        <f t="shared" si="87"/>
        <v>0</v>
      </c>
    </row>
    <row r="2689" spans="1:13" hidden="1" x14ac:dyDescent="0.2">
      <c r="A2689">
        <v>2688</v>
      </c>
      <c r="B2689" t="s">
        <v>5387</v>
      </c>
      <c r="C2689" t="s">
        <v>5388</v>
      </c>
      <c r="D2689">
        <v>1552</v>
      </c>
      <c r="E2689">
        <v>15</v>
      </c>
      <c r="F2689">
        <v>233</v>
      </c>
      <c r="G2689">
        <v>0</v>
      </c>
      <c r="H2689">
        <v>1800</v>
      </c>
      <c r="I2689" t="s">
        <v>13</v>
      </c>
      <c r="J2689" t="s">
        <v>14</v>
      </c>
      <c r="K2689" s="1">
        <v>45948.455034722225</v>
      </c>
      <c r="L2689">
        <f t="shared" si="86"/>
        <v>1800</v>
      </c>
      <c r="M2689">
        <f t="shared" si="87"/>
        <v>0</v>
      </c>
    </row>
    <row r="2690" spans="1:13" hidden="1" x14ac:dyDescent="0.2">
      <c r="A2690">
        <v>2689</v>
      </c>
      <c r="B2690" t="s">
        <v>5389</v>
      </c>
      <c r="C2690" t="s">
        <v>5390</v>
      </c>
      <c r="D2690">
        <v>1552</v>
      </c>
      <c r="E2690">
        <v>15</v>
      </c>
      <c r="F2690">
        <v>233</v>
      </c>
      <c r="G2690">
        <v>0</v>
      </c>
      <c r="H2690">
        <v>1800</v>
      </c>
      <c r="I2690" t="s">
        <v>13</v>
      </c>
      <c r="J2690" t="s">
        <v>14</v>
      </c>
      <c r="K2690" s="1">
        <v>45948.455474537041</v>
      </c>
      <c r="L2690">
        <f t="shared" si="86"/>
        <v>1800</v>
      </c>
      <c r="M2690">
        <f t="shared" si="87"/>
        <v>0</v>
      </c>
    </row>
    <row r="2691" spans="1:13" hidden="1" x14ac:dyDescent="0.2">
      <c r="A2691">
        <v>2690</v>
      </c>
      <c r="B2691" t="s">
        <v>5391</v>
      </c>
      <c r="C2691" t="s">
        <v>5392</v>
      </c>
      <c r="D2691">
        <v>1552</v>
      </c>
      <c r="E2691">
        <v>15</v>
      </c>
      <c r="F2691">
        <v>233</v>
      </c>
      <c r="G2691">
        <v>0</v>
      </c>
      <c r="H2691">
        <v>1800</v>
      </c>
      <c r="I2691" t="s">
        <v>13</v>
      </c>
      <c r="J2691" t="s">
        <v>14</v>
      </c>
      <c r="K2691" s="1">
        <v>45950.440162037034</v>
      </c>
      <c r="L2691">
        <f t="shared" ref="L2691:L2754" si="88">SUM(D2691:G2691)</f>
        <v>1800</v>
      </c>
      <c r="M2691">
        <f t="shared" ref="M2691:M2754" si="89">L2691-H2691</f>
        <v>0</v>
      </c>
    </row>
    <row r="2692" spans="1:13" hidden="1" x14ac:dyDescent="0.2">
      <c r="A2692">
        <v>2691</v>
      </c>
      <c r="B2692" t="s">
        <v>5393</v>
      </c>
      <c r="C2692" t="s">
        <v>5394</v>
      </c>
      <c r="D2692">
        <v>1552</v>
      </c>
      <c r="E2692">
        <v>15</v>
      </c>
      <c r="F2692">
        <v>233</v>
      </c>
      <c r="G2692">
        <v>0</v>
      </c>
      <c r="H2692">
        <v>1800</v>
      </c>
      <c r="I2692" t="s">
        <v>13</v>
      </c>
      <c r="J2692" t="s">
        <v>14</v>
      </c>
      <c r="K2692" s="1">
        <v>45951.480682870373</v>
      </c>
      <c r="L2692">
        <f t="shared" si="88"/>
        <v>1800</v>
      </c>
      <c r="M2692">
        <f t="shared" si="89"/>
        <v>0</v>
      </c>
    </row>
    <row r="2693" spans="1:13" hidden="1" x14ac:dyDescent="0.2">
      <c r="A2693">
        <v>2692</v>
      </c>
      <c r="B2693" t="s">
        <v>5395</v>
      </c>
      <c r="C2693" t="s">
        <v>5396</v>
      </c>
      <c r="D2693">
        <v>1552</v>
      </c>
      <c r="E2693">
        <v>15</v>
      </c>
      <c r="F2693">
        <v>233</v>
      </c>
      <c r="G2693">
        <v>0</v>
      </c>
      <c r="H2693">
        <v>1800</v>
      </c>
      <c r="I2693" t="s">
        <v>13</v>
      </c>
      <c r="J2693" t="s">
        <v>14</v>
      </c>
      <c r="K2693" s="1">
        <v>45951.481863425928</v>
      </c>
      <c r="L2693">
        <f t="shared" si="88"/>
        <v>1800</v>
      </c>
      <c r="M2693">
        <f t="shared" si="89"/>
        <v>0</v>
      </c>
    </row>
    <row r="2694" spans="1:13" hidden="1" x14ac:dyDescent="0.2">
      <c r="A2694">
        <v>2693</v>
      </c>
      <c r="B2694" t="s">
        <v>5397</v>
      </c>
      <c r="C2694" t="s">
        <v>5398</v>
      </c>
      <c r="D2694">
        <v>1552</v>
      </c>
      <c r="E2694">
        <v>15</v>
      </c>
      <c r="F2694">
        <v>233</v>
      </c>
      <c r="G2694">
        <v>0</v>
      </c>
      <c r="H2694">
        <v>1800</v>
      </c>
      <c r="I2694" t="s">
        <v>13</v>
      </c>
      <c r="J2694" t="s">
        <v>14</v>
      </c>
      <c r="K2694" s="1">
        <v>45951.488344907404</v>
      </c>
      <c r="L2694">
        <f t="shared" si="88"/>
        <v>1800</v>
      </c>
      <c r="M2694">
        <f t="shared" si="89"/>
        <v>0</v>
      </c>
    </row>
    <row r="2695" spans="1:13" hidden="1" x14ac:dyDescent="0.2">
      <c r="A2695">
        <v>2694</v>
      </c>
      <c r="B2695" t="s">
        <v>5399</v>
      </c>
      <c r="C2695" t="s">
        <v>5400</v>
      </c>
      <c r="D2695">
        <v>1552</v>
      </c>
      <c r="E2695">
        <v>15</v>
      </c>
      <c r="F2695">
        <v>233</v>
      </c>
      <c r="G2695">
        <v>0</v>
      </c>
      <c r="H2695">
        <v>1800</v>
      </c>
      <c r="I2695" t="s">
        <v>13</v>
      </c>
      <c r="J2695" t="s">
        <v>14</v>
      </c>
      <c r="K2695" s="1">
        <v>45951.488807870373</v>
      </c>
      <c r="L2695">
        <f t="shared" si="88"/>
        <v>1800</v>
      </c>
      <c r="M2695">
        <f t="shared" si="89"/>
        <v>0</v>
      </c>
    </row>
    <row r="2696" spans="1:13" hidden="1" x14ac:dyDescent="0.2">
      <c r="A2696">
        <v>2695</v>
      </c>
      <c r="B2696" t="s">
        <v>5401</v>
      </c>
      <c r="C2696" t="s">
        <v>5402</v>
      </c>
      <c r="D2696">
        <v>1552</v>
      </c>
      <c r="E2696">
        <v>15</v>
      </c>
      <c r="F2696">
        <v>233</v>
      </c>
      <c r="G2696">
        <v>0</v>
      </c>
      <c r="H2696">
        <v>1800</v>
      </c>
      <c r="I2696" t="s">
        <v>13</v>
      </c>
      <c r="J2696" t="s">
        <v>14</v>
      </c>
      <c r="K2696" s="1">
        <v>45951.489675925928</v>
      </c>
      <c r="L2696">
        <f t="shared" si="88"/>
        <v>1800</v>
      </c>
      <c r="M2696">
        <f t="shared" si="89"/>
        <v>0</v>
      </c>
    </row>
    <row r="2697" spans="1:13" hidden="1" x14ac:dyDescent="0.2">
      <c r="A2697">
        <v>2696</v>
      </c>
      <c r="B2697" t="s">
        <v>5403</v>
      </c>
      <c r="C2697" t="s">
        <v>5404</v>
      </c>
      <c r="D2697">
        <v>1552</v>
      </c>
      <c r="E2697">
        <v>15</v>
      </c>
      <c r="F2697">
        <v>233</v>
      </c>
      <c r="G2697">
        <v>0</v>
      </c>
      <c r="H2697">
        <v>1800</v>
      </c>
      <c r="I2697" t="s">
        <v>13</v>
      </c>
      <c r="J2697" t="s">
        <v>14</v>
      </c>
      <c r="K2697" s="1">
        <v>45951.492071759261</v>
      </c>
      <c r="L2697">
        <f t="shared" si="88"/>
        <v>1800</v>
      </c>
      <c r="M2697">
        <f t="shared" si="89"/>
        <v>0</v>
      </c>
    </row>
    <row r="2698" spans="1:13" hidden="1" x14ac:dyDescent="0.2">
      <c r="A2698">
        <v>2697</v>
      </c>
      <c r="B2698" t="s">
        <v>5405</v>
      </c>
      <c r="C2698" t="s">
        <v>5406</v>
      </c>
      <c r="D2698">
        <v>1552</v>
      </c>
      <c r="E2698">
        <v>15</v>
      </c>
      <c r="F2698">
        <v>233</v>
      </c>
      <c r="G2698">
        <v>0</v>
      </c>
      <c r="H2698">
        <v>1800</v>
      </c>
      <c r="I2698" t="s">
        <v>13</v>
      </c>
      <c r="J2698" t="s">
        <v>14</v>
      </c>
      <c r="K2698" s="1">
        <v>45951.492256944446</v>
      </c>
      <c r="L2698">
        <f t="shared" si="88"/>
        <v>1800</v>
      </c>
      <c r="M2698">
        <f t="shared" si="89"/>
        <v>0</v>
      </c>
    </row>
    <row r="2699" spans="1:13" hidden="1" x14ac:dyDescent="0.2">
      <c r="A2699">
        <v>2698</v>
      </c>
      <c r="B2699" t="s">
        <v>5407</v>
      </c>
      <c r="C2699" t="s">
        <v>5408</v>
      </c>
      <c r="D2699">
        <v>1552</v>
      </c>
      <c r="E2699">
        <v>15</v>
      </c>
      <c r="F2699">
        <v>233</v>
      </c>
      <c r="G2699">
        <v>0</v>
      </c>
      <c r="H2699">
        <v>1800</v>
      </c>
      <c r="I2699" t="s">
        <v>13</v>
      </c>
      <c r="J2699" t="s">
        <v>14</v>
      </c>
      <c r="K2699" s="1">
        <v>45951.497604166667</v>
      </c>
      <c r="L2699">
        <f t="shared" si="88"/>
        <v>1800</v>
      </c>
      <c r="M2699">
        <f t="shared" si="89"/>
        <v>0</v>
      </c>
    </row>
    <row r="2700" spans="1:13" hidden="1" x14ac:dyDescent="0.2">
      <c r="A2700">
        <v>2699</v>
      </c>
      <c r="B2700" t="s">
        <v>5409</v>
      </c>
      <c r="C2700" t="s">
        <v>5410</v>
      </c>
      <c r="D2700">
        <v>1552</v>
      </c>
      <c r="E2700">
        <v>15</v>
      </c>
      <c r="F2700">
        <v>233</v>
      </c>
      <c r="G2700">
        <v>0</v>
      </c>
      <c r="H2700">
        <v>1800</v>
      </c>
      <c r="I2700" t="s">
        <v>13</v>
      </c>
      <c r="J2700" t="s">
        <v>14</v>
      </c>
      <c r="K2700" s="1">
        <v>45951.499502314815</v>
      </c>
      <c r="L2700">
        <f t="shared" si="88"/>
        <v>1800</v>
      </c>
      <c r="M2700">
        <f t="shared" si="89"/>
        <v>0</v>
      </c>
    </row>
    <row r="2701" spans="1:13" hidden="1" x14ac:dyDescent="0.2">
      <c r="A2701">
        <v>2700</v>
      </c>
      <c r="B2701" t="s">
        <v>5411</v>
      </c>
      <c r="C2701" t="s">
        <v>5412</v>
      </c>
      <c r="D2701">
        <v>1552</v>
      </c>
      <c r="E2701">
        <v>15</v>
      </c>
      <c r="F2701">
        <v>233</v>
      </c>
      <c r="G2701">
        <v>0</v>
      </c>
      <c r="H2701">
        <v>1800</v>
      </c>
      <c r="I2701" t="s">
        <v>13</v>
      </c>
      <c r="J2701" t="s">
        <v>14</v>
      </c>
      <c r="K2701" s="1">
        <v>45956.584236111114</v>
      </c>
      <c r="L2701">
        <f t="shared" si="88"/>
        <v>1800</v>
      </c>
      <c r="M2701">
        <f t="shared" si="89"/>
        <v>0</v>
      </c>
    </row>
    <row r="2702" spans="1:13" hidden="1" x14ac:dyDescent="0.2">
      <c r="A2702">
        <v>2701</v>
      </c>
      <c r="B2702" t="s">
        <v>5413</v>
      </c>
      <c r="C2702" t="s">
        <v>5414</v>
      </c>
      <c r="D2702">
        <v>1552</v>
      </c>
      <c r="E2702">
        <v>15</v>
      </c>
      <c r="F2702">
        <v>233</v>
      </c>
      <c r="G2702">
        <v>0</v>
      </c>
      <c r="H2702">
        <v>1800</v>
      </c>
      <c r="I2702" t="s">
        <v>13</v>
      </c>
      <c r="J2702" t="s">
        <v>14</v>
      </c>
      <c r="K2702" s="1">
        <v>45956.584629629629</v>
      </c>
      <c r="L2702">
        <f t="shared" si="88"/>
        <v>1800</v>
      </c>
      <c r="M2702">
        <f t="shared" si="89"/>
        <v>0</v>
      </c>
    </row>
    <row r="2703" spans="1:13" hidden="1" x14ac:dyDescent="0.2">
      <c r="A2703">
        <v>2702</v>
      </c>
      <c r="B2703" t="s">
        <v>5415</v>
      </c>
      <c r="C2703" t="s">
        <v>5416</v>
      </c>
      <c r="D2703">
        <v>1552</v>
      </c>
      <c r="E2703">
        <v>15</v>
      </c>
      <c r="F2703">
        <v>233</v>
      </c>
      <c r="G2703">
        <v>0</v>
      </c>
      <c r="H2703">
        <v>1800</v>
      </c>
      <c r="I2703" t="s">
        <v>13</v>
      </c>
      <c r="J2703" t="s">
        <v>14</v>
      </c>
      <c r="K2703" s="1">
        <v>45956.584733796299</v>
      </c>
      <c r="L2703">
        <f t="shared" si="88"/>
        <v>1800</v>
      </c>
      <c r="M2703">
        <f t="shared" si="89"/>
        <v>0</v>
      </c>
    </row>
    <row r="2704" spans="1:13" hidden="1" x14ac:dyDescent="0.2">
      <c r="A2704">
        <v>2703</v>
      </c>
      <c r="B2704" t="s">
        <v>5417</v>
      </c>
      <c r="C2704" t="s">
        <v>5418</v>
      </c>
      <c r="D2704">
        <v>1552</v>
      </c>
      <c r="E2704">
        <v>15</v>
      </c>
      <c r="F2704">
        <v>233</v>
      </c>
      <c r="G2704">
        <v>0</v>
      </c>
      <c r="H2704">
        <v>1800</v>
      </c>
      <c r="I2704" t="s">
        <v>13</v>
      </c>
      <c r="J2704" t="s">
        <v>14</v>
      </c>
      <c r="K2704" s="1">
        <v>45956.586504629631</v>
      </c>
      <c r="L2704">
        <f t="shared" si="88"/>
        <v>1800</v>
      </c>
      <c r="M2704">
        <f t="shared" si="89"/>
        <v>0</v>
      </c>
    </row>
    <row r="2705" spans="1:13" hidden="1" x14ac:dyDescent="0.2">
      <c r="A2705">
        <v>2704</v>
      </c>
      <c r="B2705" t="s">
        <v>5419</v>
      </c>
      <c r="C2705" t="s">
        <v>5420</v>
      </c>
      <c r="D2705">
        <v>1552</v>
      </c>
      <c r="E2705">
        <v>15</v>
      </c>
      <c r="F2705">
        <v>233</v>
      </c>
      <c r="G2705">
        <v>0</v>
      </c>
      <c r="H2705">
        <v>1800</v>
      </c>
      <c r="I2705" t="s">
        <v>13</v>
      </c>
      <c r="J2705" t="s">
        <v>14</v>
      </c>
      <c r="K2705" s="1">
        <v>45956.587106481478</v>
      </c>
      <c r="L2705">
        <f t="shared" si="88"/>
        <v>1800</v>
      </c>
      <c r="M2705">
        <f t="shared" si="89"/>
        <v>0</v>
      </c>
    </row>
    <row r="2706" spans="1:13" hidden="1" x14ac:dyDescent="0.2">
      <c r="A2706">
        <v>2705</v>
      </c>
      <c r="B2706" t="s">
        <v>5421</v>
      </c>
      <c r="C2706" t="s">
        <v>5422</v>
      </c>
      <c r="D2706">
        <v>1552</v>
      </c>
      <c r="E2706">
        <v>15</v>
      </c>
      <c r="F2706">
        <v>233</v>
      </c>
      <c r="G2706">
        <v>0</v>
      </c>
      <c r="H2706">
        <v>1800</v>
      </c>
      <c r="I2706" t="s">
        <v>13</v>
      </c>
      <c r="J2706" t="s">
        <v>14</v>
      </c>
      <c r="K2706" s="1">
        <v>45956.590231481481</v>
      </c>
      <c r="L2706">
        <f t="shared" si="88"/>
        <v>1800</v>
      </c>
      <c r="M2706">
        <f t="shared" si="89"/>
        <v>0</v>
      </c>
    </row>
    <row r="2707" spans="1:13" hidden="1" x14ac:dyDescent="0.2">
      <c r="A2707">
        <v>2706</v>
      </c>
      <c r="B2707" t="s">
        <v>5423</v>
      </c>
      <c r="C2707" t="s">
        <v>5424</v>
      </c>
      <c r="D2707">
        <v>1552</v>
      </c>
      <c r="E2707">
        <v>15</v>
      </c>
      <c r="F2707">
        <v>233</v>
      </c>
      <c r="G2707">
        <v>0</v>
      </c>
      <c r="H2707">
        <v>1800</v>
      </c>
      <c r="I2707" t="s">
        <v>13</v>
      </c>
      <c r="J2707" t="s">
        <v>14</v>
      </c>
      <c r="K2707" s="1">
        <v>45952.418726851851</v>
      </c>
      <c r="L2707">
        <f t="shared" si="88"/>
        <v>1800</v>
      </c>
      <c r="M2707">
        <f t="shared" si="89"/>
        <v>0</v>
      </c>
    </row>
    <row r="2708" spans="1:13" hidden="1" x14ac:dyDescent="0.2">
      <c r="A2708">
        <v>2707</v>
      </c>
      <c r="B2708" t="s">
        <v>5425</v>
      </c>
      <c r="C2708" t="s">
        <v>5426</v>
      </c>
      <c r="D2708">
        <v>1552</v>
      </c>
      <c r="E2708">
        <v>15</v>
      </c>
      <c r="F2708">
        <v>233</v>
      </c>
      <c r="G2708">
        <v>0</v>
      </c>
      <c r="H2708">
        <v>1800</v>
      </c>
      <c r="I2708" t="s">
        <v>13</v>
      </c>
      <c r="J2708" t="s">
        <v>14</v>
      </c>
      <c r="K2708" s="1">
        <v>45953.407372685186</v>
      </c>
      <c r="L2708">
        <f t="shared" si="88"/>
        <v>1800</v>
      </c>
      <c r="M2708">
        <f t="shared" si="89"/>
        <v>0</v>
      </c>
    </row>
    <row r="2709" spans="1:13" hidden="1" x14ac:dyDescent="0.2">
      <c r="A2709">
        <v>2708</v>
      </c>
      <c r="B2709" t="s">
        <v>5427</v>
      </c>
      <c r="C2709" t="s">
        <v>5428</v>
      </c>
      <c r="D2709">
        <v>1552</v>
      </c>
      <c r="E2709">
        <v>15</v>
      </c>
      <c r="F2709">
        <v>233</v>
      </c>
      <c r="G2709">
        <v>0</v>
      </c>
      <c r="H2709">
        <v>1800</v>
      </c>
      <c r="I2709" t="s">
        <v>13</v>
      </c>
      <c r="J2709" t="s">
        <v>14</v>
      </c>
      <c r="K2709" s="1">
        <v>45953.410208333335</v>
      </c>
      <c r="L2709">
        <f t="shared" si="88"/>
        <v>1800</v>
      </c>
      <c r="M2709">
        <f t="shared" si="89"/>
        <v>0</v>
      </c>
    </row>
    <row r="2710" spans="1:13" hidden="1" x14ac:dyDescent="0.2">
      <c r="A2710">
        <v>2709</v>
      </c>
      <c r="B2710" t="s">
        <v>5429</v>
      </c>
      <c r="C2710" t="s">
        <v>5430</v>
      </c>
      <c r="D2710">
        <v>1552</v>
      </c>
      <c r="E2710">
        <v>15</v>
      </c>
      <c r="F2710">
        <v>233</v>
      </c>
      <c r="G2710">
        <v>0</v>
      </c>
      <c r="H2710">
        <v>1800</v>
      </c>
      <c r="I2710" t="s">
        <v>13</v>
      </c>
      <c r="J2710" t="s">
        <v>14</v>
      </c>
      <c r="K2710" s="1">
        <v>45953.785173611112</v>
      </c>
      <c r="L2710">
        <f t="shared" si="88"/>
        <v>1800</v>
      </c>
      <c r="M2710">
        <f t="shared" si="89"/>
        <v>0</v>
      </c>
    </row>
    <row r="2711" spans="1:13" hidden="1" x14ac:dyDescent="0.2">
      <c r="A2711">
        <v>2710</v>
      </c>
      <c r="B2711" t="s">
        <v>5431</v>
      </c>
      <c r="C2711" t="s">
        <v>5432</v>
      </c>
      <c r="D2711">
        <v>1552</v>
      </c>
      <c r="E2711">
        <v>15</v>
      </c>
      <c r="F2711">
        <v>233</v>
      </c>
      <c r="G2711">
        <v>0</v>
      </c>
      <c r="H2711">
        <v>1800</v>
      </c>
      <c r="I2711" t="s">
        <v>13</v>
      </c>
      <c r="J2711" t="s">
        <v>14</v>
      </c>
      <c r="K2711" s="1">
        <v>45953.786736111113</v>
      </c>
      <c r="L2711">
        <f t="shared" si="88"/>
        <v>1800</v>
      </c>
      <c r="M2711">
        <f t="shared" si="89"/>
        <v>0</v>
      </c>
    </row>
    <row r="2712" spans="1:13" hidden="1" x14ac:dyDescent="0.2">
      <c r="A2712">
        <v>2711</v>
      </c>
      <c r="B2712" t="s">
        <v>5433</v>
      </c>
      <c r="C2712" t="s">
        <v>5434</v>
      </c>
      <c r="D2712">
        <v>1552</v>
      </c>
      <c r="E2712">
        <v>15</v>
      </c>
      <c r="F2712">
        <v>233</v>
      </c>
      <c r="G2712">
        <v>0</v>
      </c>
      <c r="H2712">
        <v>1800</v>
      </c>
      <c r="I2712" t="s">
        <v>13</v>
      </c>
      <c r="J2712" t="s">
        <v>14</v>
      </c>
      <c r="K2712" s="1">
        <v>45953.787754629629</v>
      </c>
      <c r="L2712">
        <f t="shared" si="88"/>
        <v>1800</v>
      </c>
      <c r="M2712">
        <f t="shared" si="89"/>
        <v>0</v>
      </c>
    </row>
    <row r="2713" spans="1:13" hidden="1" x14ac:dyDescent="0.2">
      <c r="A2713">
        <v>2712</v>
      </c>
      <c r="B2713" t="s">
        <v>5435</v>
      </c>
      <c r="C2713" t="s">
        <v>5436</v>
      </c>
      <c r="D2713">
        <v>1552</v>
      </c>
      <c r="E2713">
        <v>15</v>
      </c>
      <c r="F2713">
        <v>233</v>
      </c>
      <c r="G2713">
        <v>0</v>
      </c>
      <c r="H2713">
        <v>1800</v>
      </c>
      <c r="I2713" t="s">
        <v>13</v>
      </c>
      <c r="J2713" t="s">
        <v>14</v>
      </c>
      <c r="K2713" s="1">
        <v>45953.788622685184</v>
      </c>
      <c r="L2713">
        <f t="shared" si="88"/>
        <v>1800</v>
      </c>
      <c r="M2713">
        <f t="shared" si="89"/>
        <v>0</v>
      </c>
    </row>
    <row r="2714" spans="1:13" hidden="1" x14ac:dyDescent="0.2">
      <c r="A2714">
        <v>2713</v>
      </c>
      <c r="B2714" t="s">
        <v>5437</v>
      </c>
      <c r="C2714" t="s">
        <v>5438</v>
      </c>
      <c r="D2714">
        <v>1552</v>
      </c>
      <c r="E2714">
        <v>15</v>
      </c>
      <c r="F2714">
        <v>233</v>
      </c>
      <c r="G2714">
        <v>0</v>
      </c>
      <c r="H2714">
        <v>1800</v>
      </c>
      <c r="I2714" t="s">
        <v>13</v>
      </c>
      <c r="J2714" t="s">
        <v>14</v>
      </c>
      <c r="K2714" s="1">
        <v>45953.793379629627</v>
      </c>
      <c r="L2714">
        <f t="shared" si="88"/>
        <v>1800</v>
      </c>
      <c r="M2714">
        <f t="shared" si="89"/>
        <v>0</v>
      </c>
    </row>
    <row r="2715" spans="1:13" hidden="1" x14ac:dyDescent="0.2">
      <c r="A2715">
        <v>2714</v>
      </c>
      <c r="B2715" t="s">
        <v>5439</v>
      </c>
      <c r="C2715" t="s">
        <v>5440</v>
      </c>
      <c r="D2715">
        <v>1552</v>
      </c>
      <c r="E2715">
        <v>15</v>
      </c>
      <c r="F2715">
        <v>233</v>
      </c>
      <c r="G2715">
        <v>0</v>
      </c>
      <c r="H2715">
        <v>1800</v>
      </c>
      <c r="I2715" t="s">
        <v>13</v>
      </c>
      <c r="J2715" t="s">
        <v>14</v>
      </c>
      <c r="K2715" s="1">
        <v>45956.690682870372</v>
      </c>
      <c r="L2715">
        <f t="shared" si="88"/>
        <v>1800</v>
      </c>
      <c r="M2715">
        <f t="shared" si="89"/>
        <v>0</v>
      </c>
    </row>
    <row r="2716" spans="1:13" hidden="1" x14ac:dyDescent="0.2">
      <c r="A2716">
        <v>2715</v>
      </c>
      <c r="B2716" t="s">
        <v>5441</v>
      </c>
      <c r="C2716" t="s">
        <v>5442</v>
      </c>
      <c r="D2716">
        <v>1552</v>
      </c>
      <c r="E2716">
        <v>15</v>
      </c>
      <c r="F2716">
        <v>233</v>
      </c>
      <c r="G2716">
        <v>0</v>
      </c>
      <c r="H2716">
        <v>1800</v>
      </c>
      <c r="I2716" t="s">
        <v>13</v>
      </c>
      <c r="J2716" t="s">
        <v>14</v>
      </c>
      <c r="K2716" s="1">
        <v>45956.690821759257</v>
      </c>
      <c r="L2716">
        <f t="shared" si="88"/>
        <v>1800</v>
      </c>
      <c r="M2716">
        <f t="shared" si="89"/>
        <v>0</v>
      </c>
    </row>
    <row r="2717" spans="1:13" hidden="1" x14ac:dyDescent="0.2">
      <c r="A2717">
        <v>2716</v>
      </c>
      <c r="B2717" t="s">
        <v>5443</v>
      </c>
      <c r="C2717" t="s">
        <v>5444</v>
      </c>
      <c r="D2717">
        <v>1552</v>
      </c>
      <c r="E2717">
        <v>15</v>
      </c>
      <c r="F2717">
        <v>233</v>
      </c>
      <c r="G2717">
        <v>0</v>
      </c>
      <c r="H2717">
        <v>1800</v>
      </c>
      <c r="I2717" t="s">
        <v>13</v>
      </c>
      <c r="J2717" t="s">
        <v>14</v>
      </c>
      <c r="K2717" s="1">
        <v>45956.795787037037</v>
      </c>
      <c r="L2717">
        <f t="shared" si="88"/>
        <v>1800</v>
      </c>
      <c r="M2717">
        <f t="shared" si="89"/>
        <v>0</v>
      </c>
    </row>
    <row r="2718" spans="1:13" hidden="1" x14ac:dyDescent="0.2">
      <c r="A2718">
        <v>2717</v>
      </c>
      <c r="B2718" t="s">
        <v>5445</v>
      </c>
      <c r="C2718" t="s">
        <v>5446</v>
      </c>
      <c r="D2718">
        <v>1552</v>
      </c>
      <c r="E2718">
        <v>15</v>
      </c>
      <c r="F2718">
        <v>233</v>
      </c>
      <c r="G2718">
        <v>0</v>
      </c>
      <c r="H2718">
        <v>1800</v>
      </c>
      <c r="I2718" t="s">
        <v>13</v>
      </c>
      <c r="J2718" t="s">
        <v>14</v>
      </c>
      <c r="K2718" s="1">
        <v>45956.795891203707</v>
      </c>
      <c r="L2718">
        <f t="shared" si="88"/>
        <v>1800</v>
      </c>
      <c r="M2718">
        <f t="shared" si="89"/>
        <v>0</v>
      </c>
    </row>
    <row r="2719" spans="1:13" hidden="1" x14ac:dyDescent="0.2">
      <c r="A2719">
        <v>2718</v>
      </c>
      <c r="B2719" t="s">
        <v>5447</v>
      </c>
      <c r="C2719" t="s">
        <v>5448</v>
      </c>
      <c r="D2719">
        <v>1552</v>
      </c>
      <c r="E2719">
        <v>15</v>
      </c>
      <c r="F2719">
        <v>233</v>
      </c>
      <c r="G2719">
        <v>0</v>
      </c>
      <c r="H2719">
        <v>1800</v>
      </c>
      <c r="I2719" t="s">
        <v>13</v>
      </c>
      <c r="J2719" t="s">
        <v>14</v>
      </c>
      <c r="K2719" s="1">
        <v>45956.798194444447</v>
      </c>
      <c r="L2719">
        <f t="shared" si="88"/>
        <v>1800</v>
      </c>
      <c r="M2719">
        <f t="shared" si="89"/>
        <v>0</v>
      </c>
    </row>
    <row r="2720" spans="1:13" hidden="1" x14ac:dyDescent="0.2">
      <c r="A2720">
        <v>2719</v>
      </c>
      <c r="B2720" t="s">
        <v>5449</v>
      </c>
      <c r="C2720" t="s">
        <v>5450</v>
      </c>
      <c r="D2720">
        <v>1552</v>
      </c>
      <c r="E2720">
        <v>15</v>
      </c>
      <c r="F2720">
        <v>233</v>
      </c>
      <c r="G2720">
        <v>0</v>
      </c>
      <c r="H2720">
        <v>1800</v>
      </c>
      <c r="I2720" t="s">
        <v>13</v>
      </c>
      <c r="J2720" t="s">
        <v>14</v>
      </c>
      <c r="K2720" s="1">
        <v>45953.793587962966</v>
      </c>
      <c r="L2720">
        <f t="shared" si="88"/>
        <v>1800</v>
      </c>
      <c r="M2720">
        <f t="shared" si="89"/>
        <v>0</v>
      </c>
    </row>
    <row r="2721" spans="1:13" hidden="1" x14ac:dyDescent="0.2">
      <c r="A2721">
        <v>2720</v>
      </c>
      <c r="B2721" t="s">
        <v>5451</v>
      </c>
      <c r="C2721" t="s">
        <v>5452</v>
      </c>
      <c r="D2721">
        <v>1552</v>
      </c>
      <c r="E2721">
        <v>15</v>
      </c>
      <c r="F2721">
        <v>233</v>
      </c>
      <c r="G2721">
        <v>0</v>
      </c>
      <c r="H2721">
        <v>1800</v>
      </c>
      <c r="I2721" t="s">
        <v>13</v>
      </c>
      <c r="J2721" t="s">
        <v>14</v>
      </c>
      <c r="K2721" s="1">
        <v>45953.794305555559</v>
      </c>
      <c r="L2721">
        <f t="shared" si="88"/>
        <v>1800</v>
      </c>
      <c r="M2721">
        <f t="shared" si="89"/>
        <v>0</v>
      </c>
    </row>
    <row r="2722" spans="1:13" hidden="1" x14ac:dyDescent="0.2">
      <c r="A2722">
        <v>2721</v>
      </c>
      <c r="B2722" t="s">
        <v>5453</v>
      </c>
      <c r="C2722" t="s">
        <v>5454</v>
      </c>
      <c r="D2722">
        <v>1552</v>
      </c>
      <c r="E2722">
        <v>15</v>
      </c>
      <c r="F2722">
        <v>233</v>
      </c>
      <c r="G2722">
        <v>0</v>
      </c>
      <c r="H2722">
        <v>1800</v>
      </c>
      <c r="I2722" t="s">
        <v>13</v>
      </c>
      <c r="J2722" t="s">
        <v>14</v>
      </c>
      <c r="K2722" s="1">
        <v>45953.795069444444</v>
      </c>
      <c r="L2722">
        <f t="shared" si="88"/>
        <v>1800</v>
      </c>
      <c r="M2722">
        <f t="shared" si="89"/>
        <v>0</v>
      </c>
    </row>
    <row r="2723" spans="1:13" hidden="1" x14ac:dyDescent="0.2">
      <c r="A2723">
        <v>2722</v>
      </c>
      <c r="B2723" t="s">
        <v>5455</v>
      </c>
      <c r="C2723" t="s">
        <v>5456</v>
      </c>
      <c r="D2723">
        <v>1552</v>
      </c>
      <c r="E2723">
        <v>15</v>
      </c>
      <c r="F2723">
        <v>233</v>
      </c>
      <c r="G2723">
        <v>0</v>
      </c>
      <c r="H2723">
        <v>1800</v>
      </c>
      <c r="I2723" t="s">
        <v>13</v>
      </c>
      <c r="J2723" t="s">
        <v>14</v>
      </c>
      <c r="K2723" s="1">
        <v>45953.796678240738</v>
      </c>
      <c r="L2723">
        <f t="shared" si="88"/>
        <v>1800</v>
      </c>
      <c r="M2723">
        <f t="shared" si="89"/>
        <v>0</v>
      </c>
    </row>
    <row r="2724" spans="1:13" hidden="1" x14ac:dyDescent="0.2">
      <c r="A2724">
        <v>2723</v>
      </c>
      <c r="B2724" t="s">
        <v>5457</v>
      </c>
      <c r="C2724" t="s">
        <v>5458</v>
      </c>
      <c r="D2724">
        <v>1552</v>
      </c>
      <c r="E2724">
        <v>15</v>
      </c>
      <c r="F2724">
        <v>233</v>
      </c>
      <c r="G2724">
        <v>0</v>
      </c>
      <c r="H2724">
        <v>1800</v>
      </c>
      <c r="I2724" t="s">
        <v>13</v>
      </c>
      <c r="J2724" t="s">
        <v>14</v>
      </c>
      <c r="K2724" s="1">
        <v>45953.797615740739</v>
      </c>
      <c r="L2724">
        <f t="shared" si="88"/>
        <v>1800</v>
      </c>
      <c r="M2724">
        <f t="shared" si="89"/>
        <v>0</v>
      </c>
    </row>
    <row r="2725" spans="1:13" hidden="1" x14ac:dyDescent="0.2">
      <c r="A2725">
        <v>2724</v>
      </c>
      <c r="B2725" t="s">
        <v>5459</v>
      </c>
      <c r="C2725" t="s">
        <v>5460</v>
      </c>
      <c r="D2725">
        <v>1552</v>
      </c>
      <c r="E2725">
        <v>15</v>
      </c>
      <c r="F2725">
        <v>233</v>
      </c>
      <c r="G2725">
        <v>0</v>
      </c>
      <c r="H2725">
        <v>1800</v>
      </c>
      <c r="I2725" t="s">
        <v>13</v>
      </c>
      <c r="J2725" t="s">
        <v>14</v>
      </c>
      <c r="K2725" s="1">
        <v>45953.798182870371</v>
      </c>
      <c r="L2725">
        <f t="shared" si="88"/>
        <v>1800</v>
      </c>
      <c r="M2725">
        <f t="shared" si="89"/>
        <v>0</v>
      </c>
    </row>
    <row r="2726" spans="1:13" hidden="1" x14ac:dyDescent="0.2">
      <c r="A2726">
        <v>2725</v>
      </c>
      <c r="B2726" t="s">
        <v>5461</v>
      </c>
      <c r="C2726" t="s">
        <v>5462</v>
      </c>
      <c r="D2726">
        <v>1552</v>
      </c>
      <c r="E2726">
        <v>15</v>
      </c>
      <c r="F2726">
        <v>233</v>
      </c>
      <c r="G2726">
        <v>0</v>
      </c>
      <c r="H2726">
        <v>1800</v>
      </c>
      <c r="I2726" t="s">
        <v>13</v>
      </c>
      <c r="J2726" t="s">
        <v>14</v>
      </c>
      <c r="K2726" s="1">
        <v>45953.805625000001</v>
      </c>
      <c r="L2726">
        <f t="shared" si="88"/>
        <v>1800</v>
      </c>
      <c r="M2726">
        <f t="shared" si="89"/>
        <v>0</v>
      </c>
    </row>
    <row r="2727" spans="1:13" hidden="1" x14ac:dyDescent="0.2">
      <c r="A2727">
        <v>2726</v>
      </c>
      <c r="B2727" t="s">
        <v>5463</v>
      </c>
      <c r="C2727" t="s">
        <v>5464</v>
      </c>
      <c r="D2727">
        <v>1552</v>
      </c>
      <c r="E2727">
        <v>15</v>
      </c>
      <c r="F2727">
        <v>233</v>
      </c>
      <c r="G2727">
        <v>0</v>
      </c>
      <c r="H2727">
        <v>1800</v>
      </c>
      <c r="I2727" t="s">
        <v>13</v>
      </c>
      <c r="J2727" t="s">
        <v>14</v>
      </c>
      <c r="K2727" s="1">
        <v>45953.80574074074</v>
      </c>
      <c r="L2727">
        <f t="shared" si="88"/>
        <v>1800</v>
      </c>
      <c r="M2727">
        <f t="shared" si="89"/>
        <v>0</v>
      </c>
    </row>
    <row r="2728" spans="1:13" hidden="1" x14ac:dyDescent="0.2">
      <c r="A2728">
        <v>2727</v>
      </c>
      <c r="B2728" t="s">
        <v>5465</v>
      </c>
      <c r="C2728" t="s">
        <v>5466</v>
      </c>
      <c r="D2728">
        <v>1552</v>
      </c>
      <c r="E2728">
        <v>15</v>
      </c>
      <c r="F2728">
        <v>233</v>
      </c>
      <c r="G2728">
        <v>0</v>
      </c>
      <c r="H2728">
        <v>1800</v>
      </c>
      <c r="I2728" t="s">
        <v>13</v>
      </c>
      <c r="J2728" t="s">
        <v>14</v>
      </c>
      <c r="K2728" s="1">
        <v>45953.807604166665</v>
      </c>
      <c r="L2728">
        <f t="shared" si="88"/>
        <v>1800</v>
      </c>
      <c r="M2728">
        <f t="shared" si="89"/>
        <v>0</v>
      </c>
    </row>
    <row r="2729" spans="1:13" hidden="1" x14ac:dyDescent="0.2">
      <c r="A2729">
        <v>2728</v>
      </c>
      <c r="B2729" t="s">
        <v>5467</v>
      </c>
      <c r="C2729" t="s">
        <v>5468</v>
      </c>
      <c r="D2729">
        <v>1552</v>
      </c>
      <c r="E2729">
        <v>15</v>
      </c>
      <c r="F2729">
        <v>233</v>
      </c>
      <c r="G2729">
        <v>0</v>
      </c>
      <c r="H2729">
        <v>1800</v>
      </c>
      <c r="I2729" t="s">
        <v>13</v>
      </c>
      <c r="J2729" t="s">
        <v>14</v>
      </c>
      <c r="K2729" s="1">
        <v>45957.644293981481</v>
      </c>
      <c r="L2729">
        <f t="shared" si="88"/>
        <v>1800</v>
      </c>
      <c r="M2729">
        <f t="shared" si="89"/>
        <v>0</v>
      </c>
    </row>
    <row r="2730" spans="1:13" hidden="1" x14ac:dyDescent="0.2">
      <c r="A2730">
        <v>2729</v>
      </c>
      <c r="B2730" t="s">
        <v>5469</v>
      </c>
      <c r="C2730" t="s">
        <v>5470</v>
      </c>
      <c r="D2730">
        <v>1552</v>
      </c>
      <c r="E2730">
        <v>15</v>
      </c>
      <c r="F2730">
        <v>233</v>
      </c>
      <c r="G2730">
        <v>0</v>
      </c>
      <c r="H2730">
        <v>1800</v>
      </c>
      <c r="I2730" t="s">
        <v>13</v>
      </c>
      <c r="J2730" t="s">
        <v>14</v>
      </c>
      <c r="K2730" s="1">
        <v>45957.646238425928</v>
      </c>
      <c r="L2730">
        <f t="shared" si="88"/>
        <v>1800</v>
      </c>
      <c r="M2730">
        <f t="shared" si="89"/>
        <v>0</v>
      </c>
    </row>
    <row r="2731" spans="1:13" hidden="1" x14ac:dyDescent="0.2">
      <c r="A2731">
        <v>2730</v>
      </c>
      <c r="B2731" t="s">
        <v>5471</v>
      </c>
      <c r="C2731" t="s">
        <v>5472</v>
      </c>
      <c r="D2731">
        <v>1552</v>
      </c>
      <c r="E2731">
        <v>15</v>
      </c>
      <c r="F2731">
        <v>233</v>
      </c>
      <c r="G2731">
        <v>0</v>
      </c>
      <c r="H2731">
        <v>1800</v>
      </c>
      <c r="I2731" t="s">
        <v>13</v>
      </c>
      <c r="J2731" t="s">
        <v>14</v>
      </c>
      <c r="K2731" s="1">
        <v>45957.650081018517</v>
      </c>
      <c r="L2731">
        <f t="shared" si="88"/>
        <v>1800</v>
      </c>
      <c r="M2731">
        <f t="shared" si="89"/>
        <v>0</v>
      </c>
    </row>
    <row r="2732" spans="1:13" hidden="1" x14ac:dyDescent="0.2">
      <c r="A2732">
        <v>2731</v>
      </c>
      <c r="B2732" t="s">
        <v>5473</v>
      </c>
      <c r="C2732" t="s">
        <v>5474</v>
      </c>
      <c r="D2732">
        <v>1552</v>
      </c>
      <c r="E2732">
        <v>15</v>
      </c>
      <c r="F2732">
        <v>233</v>
      </c>
      <c r="G2732">
        <v>0</v>
      </c>
      <c r="H2732">
        <v>1800</v>
      </c>
      <c r="I2732" t="s">
        <v>13</v>
      </c>
      <c r="J2732" t="s">
        <v>14</v>
      </c>
      <c r="K2732" s="1">
        <v>45953.809884259259</v>
      </c>
      <c r="L2732">
        <f t="shared" si="88"/>
        <v>1800</v>
      </c>
      <c r="M2732">
        <f t="shared" si="89"/>
        <v>0</v>
      </c>
    </row>
    <row r="2733" spans="1:13" hidden="1" x14ac:dyDescent="0.2">
      <c r="A2733">
        <v>2732</v>
      </c>
      <c r="B2733" t="s">
        <v>5475</v>
      </c>
      <c r="C2733" t="s">
        <v>5476</v>
      </c>
      <c r="D2733">
        <v>1552</v>
      </c>
      <c r="E2733">
        <v>15</v>
      </c>
      <c r="F2733">
        <v>233</v>
      </c>
      <c r="G2733">
        <v>0</v>
      </c>
      <c r="H2733">
        <v>1800</v>
      </c>
      <c r="I2733" t="s">
        <v>13</v>
      </c>
      <c r="J2733" t="s">
        <v>14</v>
      </c>
      <c r="K2733" s="1">
        <v>45953.811273148145</v>
      </c>
      <c r="L2733">
        <f t="shared" si="88"/>
        <v>1800</v>
      </c>
      <c r="M2733">
        <f t="shared" si="89"/>
        <v>0</v>
      </c>
    </row>
    <row r="2734" spans="1:13" hidden="1" x14ac:dyDescent="0.2">
      <c r="A2734">
        <v>2733</v>
      </c>
      <c r="B2734" t="s">
        <v>5477</v>
      </c>
      <c r="C2734" t="s">
        <v>5478</v>
      </c>
      <c r="D2734">
        <v>1552</v>
      </c>
      <c r="E2734">
        <v>15</v>
      </c>
      <c r="F2734">
        <v>233</v>
      </c>
      <c r="G2734">
        <v>0</v>
      </c>
      <c r="H2734">
        <v>1800</v>
      </c>
      <c r="I2734" t="s">
        <v>13</v>
      </c>
      <c r="J2734" t="s">
        <v>14</v>
      </c>
      <c r="K2734" s="1">
        <v>45957.406828703701</v>
      </c>
      <c r="L2734">
        <f t="shared" si="88"/>
        <v>1800</v>
      </c>
      <c r="M2734">
        <f t="shared" si="89"/>
        <v>0</v>
      </c>
    </row>
    <row r="2735" spans="1:13" hidden="1" x14ac:dyDescent="0.2">
      <c r="A2735">
        <v>2734</v>
      </c>
      <c r="B2735" t="s">
        <v>5479</v>
      </c>
      <c r="C2735" t="s">
        <v>5480</v>
      </c>
      <c r="D2735">
        <v>1552</v>
      </c>
      <c r="E2735">
        <v>15</v>
      </c>
      <c r="F2735">
        <v>233</v>
      </c>
      <c r="G2735">
        <v>0</v>
      </c>
      <c r="H2735">
        <v>1800</v>
      </c>
      <c r="I2735" t="s">
        <v>13</v>
      </c>
      <c r="J2735" t="s">
        <v>14</v>
      </c>
      <c r="K2735" s="1">
        <v>45957.434606481482</v>
      </c>
      <c r="L2735">
        <f t="shared" si="88"/>
        <v>1800</v>
      </c>
      <c r="M2735">
        <f t="shared" si="89"/>
        <v>0</v>
      </c>
    </row>
    <row r="2736" spans="1:13" hidden="1" x14ac:dyDescent="0.2">
      <c r="A2736">
        <v>2735</v>
      </c>
      <c r="B2736" t="s">
        <v>5481</v>
      </c>
      <c r="C2736" t="s">
        <v>5482</v>
      </c>
      <c r="D2736">
        <v>1552</v>
      </c>
      <c r="E2736">
        <v>15</v>
      </c>
      <c r="F2736">
        <v>233</v>
      </c>
      <c r="G2736">
        <v>0</v>
      </c>
      <c r="H2736">
        <v>1800</v>
      </c>
      <c r="I2736" t="s">
        <v>13</v>
      </c>
      <c r="J2736" t="s">
        <v>14</v>
      </c>
      <c r="K2736" s="1">
        <v>45957.435335648152</v>
      </c>
      <c r="L2736">
        <f t="shared" si="88"/>
        <v>1800</v>
      </c>
      <c r="M2736">
        <f t="shared" si="89"/>
        <v>0</v>
      </c>
    </row>
    <row r="2737" spans="1:13" hidden="1" x14ac:dyDescent="0.2">
      <c r="A2737">
        <v>2736</v>
      </c>
      <c r="B2737" t="s">
        <v>5483</v>
      </c>
      <c r="C2737" t="s">
        <v>5484</v>
      </c>
      <c r="D2737">
        <v>1552</v>
      </c>
      <c r="E2737">
        <v>15</v>
      </c>
      <c r="F2737">
        <v>233</v>
      </c>
      <c r="G2737">
        <v>0</v>
      </c>
      <c r="H2737">
        <v>1800</v>
      </c>
      <c r="I2737" t="s">
        <v>13</v>
      </c>
      <c r="J2737" t="s">
        <v>14</v>
      </c>
      <c r="K2737" s="1">
        <v>45957.435706018521</v>
      </c>
      <c r="L2737">
        <f t="shared" si="88"/>
        <v>1800</v>
      </c>
      <c r="M2737">
        <f t="shared" si="89"/>
        <v>0</v>
      </c>
    </row>
    <row r="2738" spans="1:13" hidden="1" x14ac:dyDescent="0.2">
      <c r="A2738">
        <v>2737</v>
      </c>
      <c r="B2738" t="s">
        <v>5485</v>
      </c>
      <c r="C2738" t="s">
        <v>5486</v>
      </c>
      <c r="D2738">
        <v>1552</v>
      </c>
      <c r="E2738">
        <v>15</v>
      </c>
      <c r="F2738">
        <v>233</v>
      </c>
      <c r="G2738">
        <v>0</v>
      </c>
      <c r="H2738">
        <v>1800</v>
      </c>
      <c r="I2738" t="s">
        <v>13</v>
      </c>
      <c r="J2738" t="s">
        <v>14</v>
      </c>
      <c r="K2738" s="1">
        <v>45957.436145833337</v>
      </c>
      <c r="L2738">
        <f t="shared" si="88"/>
        <v>1800</v>
      </c>
      <c r="M2738">
        <f t="shared" si="89"/>
        <v>0</v>
      </c>
    </row>
    <row r="2739" spans="1:13" hidden="1" x14ac:dyDescent="0.2">
      <c r="A2739">
        <v>2738</v>
      </c>
      <c r="B2739" t="s">
        <v>5487</v>
      </c>
      <c r="C2739" t="s">
        <v>5488</v>
      </c>
      <c r="D2739">
        <v>1552</v>
      </c>
      <c r="E2739">
        <v>15</v>
      </c>
      <c r="F2739">
        <v>233</v>
      </c>
      <c r="G2739">
        <v>0</v>
      </c>
      <c r="H2739">
        <v>1800</v>
      </c>
      <c r="I2739" t="s">
        <v>13</v>
      </c>
      <c r="J2739" t="s">
        <v>14</v>
      </c>
      <c r="K2739" s="1">
        <v>45957.436192129629</v>
      </c>
      <c r="L2739">
        <f t="shared" si="88"/>
        <v>1800</v>
      </c>
      <c r="M2739">
        <f t="shared" si="89"/>
        <v>0</v>
      </c>
    </row>
    <row r="2740" spans="1:13" hidden="1" x14ac:dyDescent="0.2">
      <c r="A2740">
        <v>2739</v>
      </c>
      <c r="B2740" t="s">
        <v>5489</v>
      </c>
      <c r="C2740" t="s">
        <v>5490</v>
      </c>
      <c r="D2740">
        <v>1552</v>
      </c>
      <c r="E2740">
        <v>15</v>
      </c>
      <c r="F2740">
        <v>233</v>
      </c>
      <c r="G2740">
        <v>0</v>
      </c>
      <c r="H2740">
        <v>1800</v>
      </c>
      <c r="I2740" t="s">
        <v>13</v>
      </c>
      <c r="J2740" t="s">
        <v>14</v>
      </c>
      <c r="K2740" s="1">
        <v>45957.440601851849</v>
      </c>
      <c r="L2740">
        <f t="shared" si="88"/>
        <v>1800</v>
      </c>
      <c r="M2740">
        <f t="shared" si="89"/>
        <v>0</v>
      </c>
    </row>
    <row r="2741" spans="1:13" hidden="1" x14ac:dyDescent="0.2">
      <c r="A2741">
        <v>2740</v>
      </c>
      <c r="B2741" t="s">
        <v>5491</v>
      </c>
      <c r="C2741" t="s">
        <v>5492</v>
      </c>
      <c r="D2741">
        <v>1552</v>
      </c>
      <c r="E2741">
        <v>15</v>
      </c>
      <c r="F2741">
        <v>233</v>
      </c>
      <c r="G2741">
        <v>0</v>
      </c>
      <c r="H2741">
        <v>1800</v>
      </c>
      <c r="I2741" t="s">
        <v>13</v>
      </c>
      <c r="J2741" t="s">
        <v>14</v>
      </c>
      <c r="K2741" s="1">
        <v>45957.441192129627</v>
      </c>
      <c r="L2741">
        <f t="shared" si="88"/>
        <v>1800</v>
      </c>
      <c r="M2741">
        <f t="shared" si="89"/>
        <v>0</v>
      </c>
    </row>
    <row r="2742" spans="1:13" hidden="1" x14ac:dyDescent="0.2">
      <c r="A2742">
        <v>2741</v>
      </c>
      <c r="B2742" t="s">
        <v>5493</v>
      </c>
      <c r="C2742" t="s">
        <v>5494</v>
      </c>
      <c r="D2742">
        <v>1552</v>
      </c>
      <c r="E2742">
        <v>15</v>
      </c>
      <c r="F2742">
        <v>233</v>
      </c>
      <c r="G2742">
        <v>0</v>
      </c>
      <c r="H2742">
        <v>1800</v>
      </c>
      <c r="I2742" t="s">
        <v>13</v>
      </c>
      <c r="J2742" t="s">
        <v>14</v>
      </c>
      <c r="K2742" s="1">
        <v>45957.441736111112</v>
      </c>
      <c r="L2742">
        <f t="shared" si="88"/>
        <v>1800</v>
      </c>
      <c r="M2742">
        <f t="shared" si="89"/>
        <v>0</v>
      </c>
    </row>
    <row r="2743" spans="1:13" hidden="1" x14ac:dyDescent="0.2">
      <c r="A2743">
        <v>2742</v>
      </c>
      <c r="B2743" t="s">
        <v>5495</v>
      </c>
      <c r="C2743" t="s">
        <v>5496</v>
      </c>
      <c r="D2743">
        <v>1552</v>
      </c>
      <c r="E2743">
        <v>15</v>
      </c>
      <c r="F2743">
        <v>233</v>
      </c>
      <c r="G2743">
        <v>0</v>
      </c>
      <c r="H2743">
        <v>1800</v>
      </c>
      <c r="I2743" t="s">
        <v>13</v>
      </c>
      <c r="J2743" t="s">
        <v>14</v>
      </c>
      <c r="K2743" s="1">
        <v>45957.442083333335</v>
      </c>
      <c r="L2743">
        <f t="shared" si="88"/>
        <v>1800</v>
      </c>
      <c r="M2743">
        <f t="shared" si="89"/>
        <v>0</v>
      </c>
    </row>
    <row r="2744" spans="1:13" hidden="1" x14ac:dyDescent="0.2">
      <c r="A2744">
        <v>2743</v>
      </c>
      <c r="B2744" t="s">
        <v>5497</v>
      </c>
      <c r="C2744" t="s">
        <v>5498</v>
      </c>
      <c r="D2744">
        <v>1552</v>
      </c>
      <c r="E2744">
        <v>15</v>
      </c>
      <c r="F2744">
        <v>233</v>
      </c>
      <c r="G2744">
        <v>0</v>
      </c>
      <c r="H2744">
        <v>1800</v>
      </c>
      <c r="I2744" t="s">
        <v>13</v>
      </c>
      <c r="J2744" t="s">
        <v>14</v>
      </c>
      <c r="K2744" s="1">
        <v>45957.443356481483</v>
      </c>
      <c r="L2744">
        <f t="shared" si="88"/>
        <v>1800</v>
      </c>
      <c r="M2744">
        <f t="shared" si="89"/>
        <v>0</v>
      </c>
    </row>
    <row r="2745" spans="1:13" hidden="1" x14ac:dyDescent="0.2">
      <c r="A2745">
        <v>2744</v>
      </c>
      <c r="B2745" t="s">
        <v>5499</v>
      </c>
      <c r="C2745" t="s">
        <v>5500</v>
      </c>
      <c r="D2745">
        <v>1552</v>
      </c>
      <c r="E2745">
        <v>15</v>
      </c>
      <c r="F2745">
        <v>233</v>
      </c>
      <c r="G2745">
        <v>0</v>
      </c>
      <c r="H2745">
        <v>1800</v>
      </c>
      <c r="I2745" t="s">
        <v>13</v>
      </c>
      <c r="J2745" t="s">
        <v>14</v>
      </c>
      <c r="K2745" s="1">
        <v>45957.444918981484</v>
      </c>
      <c r="L2745">
        <f t="shared" si="88"/>
        <v>1800</v>
      </c>
      <c r="M2745">
        <f t="shared" si="89"/>
        <v>0</v>
      </c>
    </row>
    <row r="2746" spans="1:13" hidden="1" x14ac:dyDescent="0.2">
      <c r="A2746">
        <v>2745</v>
      </c>
      <c r="B2746" t="s">
        <v>5501</v>
      </c>
      <c r="C2746" t="s">
        <v>5502</v>
      </c>
      <c r="D2746">
        <v>1552</v>
      </c>
      <c r="E2746">
        <v>15</v>
      </c>
      <c r="F2746">
        <v>233</v>
      </c>
      <c r="G2746">
        <v>0</v>
      </c>
      <c r="H2746">
        <v>1800</v>
      </c>
      <c r="I2746" t="s">
        <v>13</v>
      </c>
      <c r="J2746" t="s">
        <v>14</v>
      </c>
      <c r="K2746" s="1">
        <v>45957.446597222224</v>
      </c>
      <c r="L2746">
        <f t="shared" si="88"/>
        <v>1800</v>
      </c>
      <c r="M2746">
        <f t="shared" si="89"/>
        <v>0</v>
      </c>
    </row>
    <row r="2747" spans="1:13" hidden="1" x14ac:dyDescent="0.2">
      <c r="A2747">
        <v>2746</v>
      </c>
      <c r="B2747" t="s">
        <v>5503</v>
      </c>
      <c r="C2747" t="s">
        <v>5504</v>
      </c>
      <c r="D2747">
        <v>1552</v>
      </c>
      <c r="E2747">
        <v>15</v>
      </c>
      <c r="F2747">
        <v>233</v>
      </c>
      <c r="G2747">
        <v>0</v>
      </c>
      <c r="H2747">
        <v>1800</v>
      </c>
      <c r="I2747" t="s">
        <v>13</v>
      </c>
      <c r="J2747" t="s">
        <v>14</v>
      </c>
      <c r="K2747" s="1">
        <v>45957.447835648149</v>
      </c>
      <c r="L2747">
        <f t="shared" si="88"/>
        <v>1800</v>
      </c>
      <c r="M2747">
        <f t="shared" si="89"/>
        <v>0</v>
      </c>
    </row>
    <row r="2748" spans="1:13" hidden="1" x14ac:dyDescent="0.2">
      <c r="A2748">
        <v>2747</v>
      </c>
      <c r="B2748" t="s">
        <v>5505</v>
      </c>
      <c r="C2748" t="s">
        <v>5506</v>
      </c>
      <c r="D2748">
        <v>1552</v>
      </c>
      <c r="E2748">
        <v>15</v>
      </c>
      <c r="F2748">
        <v>233</v>
      </c>
      <c r="G2748">
        <v>0</v>
      </c>
      <c r="H2748">
        <v>1800</v>
      </c>
      <c r="I2748" t="s">
        <v>13</v>
      </c>
      <c r="J2748" t="s">
        <v>14</v>
      </c>
      <c r="K2748" s="1">
        <v>45957.448391203703</v>
      </c>
      <c r="L2748">
        <f t="shared" si="88"/>
        <v>1800</v>
      </c>
      <c r="M2748">
        <f t="shared" si="89"/>
        <v>0</v>
      </c>
    </row>
    <row r="2749" spans="1:13" hidden="1" x14ac:dyDescent="0.2">
      <c r="A2749">
        <v>2748</v>
      </c>
      <c r="B2749" t="s">
        <v>5507</v>
      </c>
      <c r="C2749" t="s">
        <v>5508</v>
      </c>
      <c r="D2749">
        <v>1552</v>
      </c>
      <c r="E2749">
        <v>15</v>
      </c>
      <c r="F2749">
        <v>233</v>
      </c>
      <c r="G2749">
        <v>0</v>
      </c>
      <c r="H2749">
        <v>1800</v>
      </c>
      <c r="I2749" t="s">
        <v>13</v>
      </c>
      <c r="J2749" t="s">
        <v>14</v>
      </c>
      <c r="K2749" s="1">
        <v>45957.449467592596</v>
      </c>
      <c r="L2749">
        <f t="shared" si="88"/>
        <v>1800</v>
      </c>
      <c r="M2749">
        <f t="shared" si="89"/>
        <v>0</v>
      </c>
    </row>
    <row r="2750" spans="1:13" hidden="1" x14ac:dyDescent="0.2">
      <c r="A2750">
        <v>2749</v>
      </c>
      <c r="B2750" t="s">
        <v>5509</v>
      </c>
      <c r="C2750" t="s">
        <v>5510</v>
      </c>
      <c r="D2750">
        <v>1552</v>
      </c>
      <c r="E2750">
        <v>15</v>
      </c>
      <c r="F2750">
        <v>233</v>
      </c>
      <c r="G2750">
        <v>0</v>
      </c>
      <c r="H2750">
        <v>1800</v>
      </c>
      <c r="I2750" t="s">
        <v>13</v>
      </c>
      <c r="J2750" t="s">
        <v>14</v>
      </c>
      <c r="K2750" s="1">
        <v>45957.450474537036</v>
      </c>
      <c r="L2750">
        <f t="shared" si="88"/>
        <v>1800</v>
      </c>
      <c r="M2750">
        <f t="shared" si="89"/>
        <v>0</v>
      </c>
    </row>
    <row r="2751" spans="1:13" hidden="1" x14ac:dyDescent="0.2">
      <c r="A2751">
        <v>2750</v>
      </c>
      <c r="B2751" t="s">
        <v>5511</v>
      </c>
      <c r="C2751" t="s">
        <v>5512</v>
      </c>
      <c r="D2751">
        <v>1552</v>
      </c>
      <c r="E2751">
        <v>15</v>
      </c>
      <c r="F2751">
        <v>233</v>
      </c>
      <c r="G2751">
        <v>0</v>
      </c>
      <c r="H2751">
        <v>1800</v>
      </c>
      <c r="I2751" t="s">
        <v>13</v>
      </c>
      <c r="J2751" t="s">
        <v>14</v>
      </c>
      <c r="K2751" s="1">
        <v>45957.451238425929</v>
      </c>
      <c r="L2751">
        <f t="shared" si="88"/>
        <v>1800</v>
      </c>
      <c r="M2751">
        <f t="shared" si="89"/>
        <v>0</v>
      </c>
    </row>
    <row r="2752" spans="1:13" hidden="1" x14ac:dyDescent="0.2">
      <c r="A2752">
        <v>2751</v>
      </c>
      <c r="B2752" t="s">
        <v>5513</v>
      </c>
      <c r="C2752" t="s">
        <v>5514</v>
      </c>
      <c r="D2752">
        <v>1552</v>
      </c>
      <c r="E2752">
        <v>15</v>
      </c>
      <c r="F2752">
        <v>233</v>
      </c>
      <c r="G2752">
        <v>0</v>
      </c>
      <c r="H2752">
        <v>1800</v>
      </c>
      <c r="I2752" t="s">
        <v>13</v>
      </c>
      <c r="J2752" t="s">
        <v>14</v>
      </c>
      <c r="K2752" s="1">
        <v>45957.454953703702</v>
      </c>
      <c r="L2752">
        <f t="shared" si="88"/>
        <v>1800</v>
      </c>
      <c r="M2752">
        <f t="shared" si="89"/>
        <v>0</v>
      </c>
    </row>
    <row r="2753" spans="1:13" hidden="1" x14ac:dyDescent="0.2">
      <c r="A2753">
        <v>2752</v>
      </c>
      <c r="B2753" t="s">
        <v>5515</v>
      </c>
      <c r="C2753" t="s">
        <v>5516</v>
      </c>
      <c r="D2753">
        <v>1552</v>
      </c>
      <c r="E2753">
        <v>15</v>
      </c>
      <c r="F2753">
        <v>233</v>
      </c>
      <c r="G2753">
        <v>0</v>
      </c>
      <c r="H2753">
        <v>1800</v>
      </c>
      <c r="I2753" t="s">
        <v>13</v>
      </c>
      <c r="J2753" t="s">
        <v>14</v>
      </c>
      <c r="K2753" s="1">
        <v>45957.455104166664</v>
      </c>
      <c r="L2753">
        <f t="shared" si="88"/>
        <v>1800</v>
      </c>
      <c r="M2753">
        <f t="shared" si="89"/>
        <v>0</v>
      </c>
    </row>
    <row r="2754" spans="1:13" hidden="1" x14ac:dyDescent="0.2">
      <c r="A2754">
        <v>2753</v>
      </c>
      <c r="B2754" t="s">
        <v>5517</v>
      </c>
      <c r="C2754" t="s">
        <v>5518</v>
      </c>
      <c r="D2754">
        <v>1552</v>
      </c>
      <c r="E2754">
        <v>15</v>
      </c>
      <c r="F2754">
        <v>233</v>
      </c>
      <c r="G2754">
        <v>0</v>
      </c>
      <c r="H2754">
        <v>1800</v>
      </c>
      <c r="I2754" t="s">
        <v>13</v>
      </c>
      <c r="J2754" t="s">
        <v>14</v>
      </c>
      <c r="K2754" s="1">
        <v>45957.455185185187</v>
      </c>
      <c r="L2754">
        <f t="shared" si="88"/>
        <v>1800</v>
      </c>
      <c r="M2754">
        <f t="shared" si="89"/>
        <v>0</v>
      </c>
    </row>
    <row r="2755" spans="1:13" hidden="1" x14ac:dyDescent="0.2">
      <c r="A2755">
        <v>2754</v>
      </c>
      <c r="B2755" t="s">
        <v>5519</v>
      </c>
      <c r="C2755" t="s">
        <v>5520</v>
      </c>
      <c r="D2755">
        <v>1552</v>
      </c>
      <c r="E2755">
        <v>15</v>
      </c>
      <c r="F2755">
        <v>233</v>
      </c>
      <c r="G2755">
        <v>0</v>
      </c>
      <c r="H2755">
        <v>1800</v>
      </c>
      <c r="I2755" t="s">
        <v>13</v>
      </c>
      <c r="J2755" t="s">
        <v>14</v>
      </c>
      <c r="K2755" s="1">
        <v>45957.456689814811</v>
      </c>
      <c r="L2755">
        <f t="shared" ref="L2755:L2818" si="90">SUM(D2755:G2755)</f>
        <v>1800</v>
      </c>
      <c r="M2755">
        <f t="shared" ref="M2755:M2818" si="91">L2755-H2755</f>
        <v>0</v>
      </c>
    </row>
    <row r="2756" spans="1:13" hidden="1" x14ac:dyDescent="0.2">
      <c r="A2756">
        <v>2755</v>
      </c>
      <c r="B2756" t="s">
        <v>5521</v>
      </c>
      <c r="C2756" t="s">
        <v>5522</v>
      </c>
      <c r="D2756">
        <v>1552</v>
      </c>
      <c r="E2756">
        <v>15</v>
      </c>
      <c r="F2756">
        <v>233</v>
      </c>
      <c r="G2756">
        <v>0</v>
      </c>
      <c r="H2756">
        <v>1800</v>
      </c>
      <c r="I2756" t="s">
        <v>13</v>
      </c>
      <c r="J2756" t="s">
        <v>14</v>
      </c>
      <c r="K2756" s="1">
        <v>45936.47078703704</v>
      </c>
      <c r="L2756">
        <f t="shared" si="90"/>
        <v>1800</v>
      </c>
      <c r="M2756">
        <f t="shared" si="91"/>
        <v>0</v>
      </c>
    </row>
    <row r="2757" spans="1:13" hidden="1" x14ac:dyDescent="0.2">
      <c r="A2757">
        <v>2756</v>
      </c>
      <c r="B2757" t="s">
        <v>5523</v>
      </c>
      <c r="C2757" t="s">
        <v>5524</v>
      </c>
      <c r="D2757">
        <v>1552</v>
      </c>
      <c r="E2757">
        <v>15</v>
      </c>
      <c r="F2757">
        <v>233</v>
      </c>
      <c r="G2757">
        <v>0</v>
      </c>
      <c r="H2757">
        <v>1800</v>
      </c>
      <c r="I2757" t="s">
        <v>13</v>
      </c>
      <c r="J2757" t="s">
        <v>14</v>
      </c>
      <c r="K2757" s="1">
        <v>45936.470810185187</v>
      </c>
      <c r="L2757">
        <f t="shared" si="90"/>
        <v>1800</v>
      </c>
      <c r="M2757">
        <f t="shared" si="91"/>
        <v>0</v>
      </c>
    </row>
    <row r="2758" spans="1:13" hidden="1" x14ac:dyDescent="0.2">
      <c r="A2758">
        <v>2757</v>
      </c>
      <c r="B2758" t="s">
        <v>5525</v>
      </c>
      <c r="C2758" t="s">
        <v>5526</v>
      </c>
      <c r="D2758">
        <v>1552</v>
      </c>
      <c r="E2758">
        <v>15</v>
      </c>
      <c r="F2758">
        <v>233</v>
      </c>
      <c r="G2758">
        <v>0</v>
      </c>
      <c r="H2758">
        <v>1800</v>
      </c>
      <c r="I2758" t="s">
        <v>13</v>
      </c>
      <c r="J2758" t="s">
        <v>14</v>
      </c>
      <c r="K2758" s="1">
        <v>45936.473576388889</v>
      </c>
      <c r="L2758">
        <f t="shared" si="90"/>
        <v>1800</v>
      </c>
      <c r="M2758">
        <f t="shared" si="91"/>
        <v>0</v>
      </c>
    </row>
    <row r="2759" spans="1:13" hidden="1" x14ac:dyDescent="0.2">
      <c r="A2759">
        <v>2758</v>
      </c>
      <c r="B2759" t="s">
        <v>5527</v>
      </c>
      <c r="C2759" t="s">
        <v>5528</v>
      </c>
      <c r="D2759">
        <v>1552</v>
      </c>
      <c r="E2759">
        <v>15</v>
      </c>
      <c r="F2759">
        <v>233</v>
      </c>
      <c r="G2759">
        <v>0</v>
      </c>
      <c r="H2759">
        <v>1800</v>
      </c>
      <c r="I2759" t="s">
        <v>13</v>
      </c>
      <c r="J2759" t="s">
        <v>14</v>
      </c>
      <c r="K2759" s="1">
        <v>45936.476261574076</v>
      </c>
      <c r="L2759">
        <f t="shared" si="90"/>
        <v>1800</v>
      </c>
      <c r="M2759">
        <f t="shared" si="91"/>
        <v>0</v>
      </c>
    </row>
    <row r="2760" spans="1:13" hidden="1" x14ac:dyDescent="0.2">
      <c r="A2760">
        <v>2759</v>
      </c>
      <c r="B2760" t="s">
        <v>5529</v>
      </c>
      <c r="C2760" t="s">
        <v>5530</v>
      </c>
      <c r="D2760">
        <v>1552</v>
      </c>
      <c r="E2760">
        <v>15</v>
      </c>
      <c r="F2760">
        <v>233</v>
      </c>
      <c r="G2760">
        <v>0</v>
      </c>
      <c r="H2760">
        <v>1800</v>
      </c>
      <c r="I2760" t="s">
        <v>13</v>
      </c>
      <c r="J2760" t="s">
        <v>14</v>
      </c>
      <c r="K2760" s="1">
        <v>45936.477638888886</v>
      </c>
      <c r="L2760">
        <f t="shared" si="90"/>
        <v>1800</v>
      </c>
      <c r="M2760">
        <f t="shared" si="91"/>
        <v>0</v>
      </c>
    </row>
    <row r="2761" spans="1:13" hidden="1" x14ac:dyDescent="0.2">
      <c r="A2761">
        <v>2760</v>
      </c>
      <c r="B2761" t="s">
        <v>5531</v>
      </c>
      <c r="C2761" t="s">
        <v>5532</v>
      </c>
      <c r="D2761">
        <v>1552</v>
      </c>
      <c r="E2761">
        <v>15</v>
      </c>
      <c r="F2761">
        <v>233</v>
      </c>
      <c r="G2761">
        <v>0</v>
      </c>
      <c r="H2761">
        <v>1800</v>
      </c>
      <c r="I2761" t="s">
        <v>13</v>
      </c>
      <c r="J2761" t="s">
        <v>14</v>
      </c>
      <c r="K2761" s="1">
        <v>45936.478078703702</v>
      </c>
      <c r="L2761">
        <f t="shared" si="90"/>
        <v>1800</v>
      </c>
      <c r="M2761">
        <f t="shared" si="91"/>
        <v>0</v>
      </c>
    </row>
    <row r="2762" spans="1:13" hidden="1" x14ac:dyDescent="0.2">
      <c r="A2762">
        <v>2761</v>
      </c>
      <c r="B2762" t="s">
        <v>5533</v>
      </c>
      <c r="C2762" t="s">
        <v>5534</v>
      </c>
      <c r="D2762">
        <v>1552</v>
      </c>
      <c r="E2762">
        <v>15</v>
      </c>
      <c r="F2762">
        <v>233</v>
      </c>
      <c r="G2762">
        <v>0</v>
      </c>
      <c r="H2762">
        <v>1800</v>
      </c>
      <c r="I2762" t="s">
        <v>13</v>
      </c>
      <c r="J2762" t="s">
        <v>14</v>
      </c>
      <c r="K2762" s="1">
        <v>45957.456875000003</v>
      </c>
      <c r="L2762">
        <f t="shared" si="90"/>
        <v>1800</v>
      </c>
      <c r="M2762">
        <f t="shared" si="91"/>
        <v>0</v>
      </c>
    </row>
    <row r="2763" spans="1:13" hidden="1" x14ac:dyDescent="0.2">
      <c r="A2763">
        <v>2762</v>
      </c>
      <c r="B2763" t="s">
        <v>5535</v>
      </c>
      <c r="C2763" t="s">
        <v>5536</v>
      </c>
      <c r="D2763">
        <v>1552</v>
      </c>
      <c r="E2763">
        <v>15</v>
      </c>
      <c r="F2763">
        <v>233</v>
      </c>
      <c r="G2763">
        <v>0</v>
      </c>
      <c r="H2763">
        <v>1800</v>
      </c>
      <c r="I2763" t="s">
        <v>13</v>
      </c>
      <c r="J2763" t="s">
        <v>14</v>
      </c>
      <c r="K2763" s="1">
        <v>45957.457083333335</v>
      </c>
      <c r="L2763">
        <f t="shared" si="90"/>
        <v>1800</v>
      </c>
      <c r="M2763">
        <f t="shared" si="91"/>
        <v>0</v>
      </c>
    </row>
    <row r="2764" spans="1:13" hidden="1" x14ac:dyDescent="0.2">
      <c r="A2764">
        <v>2763</v>
      </c>
      <c r="B2764" t="s">
        <v>5537</v>
      </c>
      <c r="C2764" t="s">
        <v>5538</v>
      </c>
      <c r="D2764">
        <v>1552</v>
      </c>
      <c r="E2764">
        <v>15</v>
      </c>
      <c r="F2764">
        <v>233</v>
      </c>
      <c r="G2764">
        <v>0</v>
      </c>
      <c r="H2764">
        <v>1800</v>
      </c>
      <c r="I2764" t="s">
        <v>13</v>
      </c>
      <c r="J2764" t="s">
        <v>14</v>
      </c>
      <c r="K2764" s="1">
        <v>45957.457696759258</v>
      </c>
      <c r="L2764">
        <f t="shared" si="90"/>
        <v>1800</v>
      </c>
      <c r="M2764">
        <f t="shared" si="91"/>
        <v>0</v>
      </c>
    </row>
    <row r="2765" spans="1:13" hidden="1" x14ac:dyDescent="0.2">
      <c r="A2765">
        <v>2764</v>
      </c>
      <c r="B2765" t="s">
        <v>5539</v>
      </c>
      <c r="C2765" t="s">
        <v>5540</v>
      </c>
      <c r="D2765">
        <v>1552</v>
      </c>
      <c r="E2765">
        <v>15</v>
      </c>
      <c r="F2765">
        <v>233</v>
      </c>
      <c r="G2765">
        <v>0</v>
      </c>
      <c r="H2765">
        <v>1800</v>
      </c>
      <c r="I2765" t="s">
        <v>13</v>
      </c>
      <c r="J2765" t="s">
        <v>14</v>
      </c>
      <c r="K2765" s="1">
        <v>45957.457754629628</v>
      </c>
      <c r="L2765">
        <f t="shared" si="90"/>
        <v>1800</v>
      </c>
      <c r="M2765">
        <f t="shared" si="91"/>
        <v>0</v>
      </c>
    </row>
    <row r="2766" spans="1:13" hidden="1" x14ac:dyDescent="0.2">
      <c r="A2766">
        <v>2765</v>
      </c>
      <c r="B2766" t="s">
        <v>5541</v>
      </c>
      <c r="C2766" t="s">
        <v>5542</v>
      </c>
      <c r="D2766">
        <v>1552</v>
      </c>
      <c r="E2766">
        <v>15</v>
      </c>
      <c r="F2766">
        <v>233</v>
      </c>
      <c r="G2766">
        <v>0</v>
      </c>
      <c r="H2766">
        <v>1800</v>
      </c>
      <c r="I2766" t="s">
        <v>13</v>
      </c>
      <c r="J2766" t="s">
        <v>14</v>
      </c>
      <c r="K2766" s="1">
        <v>45957.45884259259</v>
      </c>
      <c r="L2766">
        <f t="shared" si="90"/>
        <v>1800</v>
      </c>
      <c r="M2766">
        <f t="shared" si="91"/>
        <v>0</v>
      </c>
    </row>
    <row r="2767" spans="1:13" hidden="1" x14ac:dyDescent="0.2">
      <c r="A2767">
        <v>2766</v>
      </c>
      <c r="B2767" t="s">
        <v>5543</v>
      </c>
      <c r="C2767" t="s">
        <v>5544</v>
      </c>
      <c r="D2767">
        <v>1552</v>
      </c>
      <c r="E2767">
        <v>15</v>
      </c>
      <c r="F2767">
        <v>233</v>
      </c>
      <c r="G2767">
        <v>0</v>
      </c>
      <c r="H2767">
        <v>1800</v>
      </c>
      <c r="I2767" t="s">
        <v>13</v>
      </c>
      <c r="J2767" t="s">
        <v>14</v>
      </c>
      <c r="K2767" s="1">
        <v>45957.463854166665</v>
      </c>
      <c r="L2767">
        <f t="shared" si="90"/>
        <v>1800</v>
      </c>
      <c r="M2767">
        <f t="shared" si="91"/>
        <v>0</v>
      </c>
    </row>
    <row r="2768" spans="1:13" hidden="1" x14ac:dyDescent="0.2">
      <c r="A2768">
        <v>2767</v>
      </c>
      <c r="B2768" t="s">
        <v>5545</v>
      </c>
      <c r="C2768" t="s">
        <v>5546</v>
      </c>
      <c r="D2768">
        <v>1552</v>
      </c>
      <c r="E2768">
        <v>15</v>
      </c>
      <c r="F2768">
        <v>233</v>
      </c>
      <c r="G2768">
        <v>0</v>
      </c>
      <c r="H2768">
        <v>1800</v>
      </c>
      <c r="I2768" t="s">
        <v>13</v>
      </c>
      <c r="J2768" t="s">
        <v>14</v>
      </c>
      <c r="K2768" s="1">
        <v>45957.465682870374</v>
      </c>
      <c r="L2768">
        <f t="shared" si="90"/>
        <v>1800</v>
      </c>
      <c r="M2768">
        <f t="shared" si="91"/>
        <v>0</v>
      </c>
    </row>
    <row r="2769" spans="1:13" hidden="1" x14ac:dyDescent="0.2">
      <c r="A2769">
        <v>2768</v>
      </c>
      <c r="B2769" t="s">
        <v>5547</v>
      </c>
      <c r="C2769" t="s">
        <v>5548</v>
      </c>
      <c r="D2769">
        <v>1552</v>
      </c>
      <c r="E2769">
        <v>15</v>
      </c>
      <c r="F2769">
        <v>233</v>
      </c>
      <c r="G2769">
        <v>0</v>
      </c>
      <c r="H2769">
        <v>1800</v>
      </c>
      <c r="I2769" t="s">
        <v>13</v>
      </c>
      <c r="J2769" t="s">
        <v>14</v>
      </c>
      <c r="K2769" s="1">
        <v>45957.466585648152</v>
      </c>
      <c r="L2769">
        <f t="shared" si="90"/>
        <v>1800</v>
      </c>
      <c r="M2769">
        <f t="shared" si="91"/>
        <v>0</v>
      </c>
    </row>
    <row r="2770" spans="1:13" hidden="1" x14ac:dyDescent="0.2">
      <c r="A2770">
        <v>2769</v>
      </c>
      <c r="B2770" t="s">
        <v>5549</v>
      </c>
      <c r="C2770" t="s">
        <v>5550</v>
      </c>
      <c r="D2770">
        <v>1552</v>
      </c>
      <c r="E2770">
        <v>15</v>
      </c>
      <c r="F2770">
        <v>233</v>
      </c>
      <c r="G2770">
        <v>0</v>
      </c>
      <c r="H2770">
        <v>1800</v>
      </c>
      <c r="I2770" t="s">
        <v>13</v>
      </c>
      <c r="J2770" t="s">
        <v>14</v>
      </c>
      <c r="K2770" s="1">
        <v>45957.466817129629</v>
      </c>
      <c r="L2770">
        <f t="shared" si="90"/>
        <v>1800</v>
      </c>
      <c r="M2770">
        <f t="shared" si="91"/>
        <v>0</v>
      </c>
    </row>
    <row r="2771" spans="1:13" hidden="1" x14ac:dyDescent="0.2">
      <c r="A2771">
        <v>2770</v>
      </c>
      <c r="B2771" t="s">
        <v>5551</v>
      </c>
      <c r="C2771" t="s">
        <v>5552</v>
      </c>
      <c r="D2771">
        <v>1552</v>
      </c>
      <c r="E2771">
        <v>15</v>
      </c>
      <c r="F2771">
        <v>233</v>
      </c>
      <c r="G2771">
        <v>0</v>
      </c>
      <c r="H2771">
        <v>1800</v>
      </c>
      <c r="I2771" t="s">
        <v>13</v>
      </c>
      <c r="J2771" t="s">
        <v>14</v>
      </c>
      <c r="K2771" s="1">
        <v>45957.467361111114</v>
      </c>
      <c r="L2771">
        <f t="shared" si="90"/>
        <v>1800</v>
      </c>
      <c r="M2771">
        <f t="shared" si="91"/>
        <v>0</v>
      </c>
    </row>
    <row r="2772" spans="1:13" hidden="1" x14ac:dyDescent="0.2">
      <c r="A2772">
        <v>2771</v>
      </c>
      <c r="B2772" t="s">
        <v>5553</v>
      </c>
      <c r="C2772" t="s">
        <v>5554</v>
      </c>
      <c r="D2772">
        <v>1552</v>
      </c>
      <c r="E2772">
        <v>15</v>
      </c>
      <c r="F2772">
        <v>233</v>
      </c>
      <c r="G2772">
        <v>0</v>
      </c>
      <c r="H2772">
        <v>1800</v>
      </c>
      <c r="I2772" t="s">
        <v>13</v>
      </c>
      <c r="J2772" t="s">
        <v>14</v>
      </c>
      <c r="K2772" s="1">
        <v>45957.470381944448</v>
      </c>
      <c r="L2772">
        <f t="shared" si="90"/>
        <v>1800</v>
      </c>
      <c r="M2772">
        <f t="shared" si="91"/>
        <v>0</v>
      </c>
    </row>
    <row r="2773" spans="1:13" hidden="1" x14ac:dyDescent="0.2">
      <c r="A2773">
        <v>2772</v>
      </c>
      <c r="B2773" t="s">
        <v>5555</v>
      </c>
      <c r="C2773" t="s">
        <v>5556</v>
      </c>
      <c r="D2773">
        <v>1552</v>
      </c>
      <c r="E2773">
        <v>15</v>
      </c>
      <c r="F2773">
        <v>233</v>
      </c>
      <c r="G2773">
        <v>0</v>
      </c>
      <c r="H2773">
        <v>1800</v>
      </c>
      <c r="I2773" t="s">
        <v>13</v>
      </c>
      <c r="J2773" t="s">
        <v>14</v>
      </c>
      <c r="K2773" s="1">
        <v>45933.450462962966</v>
      </c>
      <c r="L2773">
        <f t="shared" si="90"/>
        <v>1800</v>
      </c>
      <c r="M2773">
        <f t="shared" si="91"/>
        <v>0</v>
      </c>
    </row>
    <row r="2774" spans="1:13" hidden="1" x14ac:dyDescent="0.2">
      <c r="A2774">
        <v>2773</v>
      </c>
      <c r="B2774" t="s">
        <v>5557</v>
      </c>
      <c r="C2774" t="s">
        <v>5558</v>
      </c>
      <c r="D2774">
        <v>1552</v>
      </c>
      <c r="E2774">
        <v>15</v>
      </c>
      <c r="F2774">
        <v>233</v>
      </c>
      <c r="G2774">
        <v>0</v>
      </c>
      <c r="H2774">
        <v>1800</v>
      </c>
      <c r="I2774" t="s">
        <v>13</v>
      </c>
      <c r="J2774" t="s">
        <v>14</v>
      </c>
      <c r="K2774" s="1">
        <v>45933.451064814813</v>
      </c>
      <c r="L2774">
        <f t="shared" si="90"/>
        <v>1800</v>
      </c>
      <c r="M2774">
        <f t="shared" si="91"/>
        <v>0</v>
      </c>
    </row>
    <row r="2775" spans="1:13" hidden="1" x14ac:dyDescent="0.2">
      <c r="A2775">
        <v>2774</v>
      </c>
      <c r="B2775" t="s">
        <v>5559</v>
      </c>
      <c r="C2775" t="s">
        <v>5560</v>
      </c>
      <c r="D2775">
        <v>1552</v>
      </c>
      <c r="E2775">
        <v>15</v>
      </c>
      <c r="F2775">
        <v>233</v>
      </c>
      <c r="G2775">
        <v>0</v>
      </c>
      <c r="H2775">
        <v>1800</v>
      </c>
      <c r="I2775" t="s">
        <v>13</v>
      </c>
      <c r="J2775" t="s">
        <v>14</v>
      </c>
      <c r="K2775" s="1">
        <v>45933.451608796298</v>
      </c>
      <c r="L2775">
        <f t="shared" si="90"/>
        <v>1800</v>
      </c>
      <c r="M2775">
        <f t="shared" si="91"/>
        <v>0</v>
      </c>
    </row>
    <row r="2776" spans="1:13" hidden="1" x14ac:dyDescent="0.2">
      <c r="A2776">
        <v>2775</v>
      </c>
      <c r="B2776" t="s">
        <v>5561</v>
      </c>
      <c r="C2776" t="s">
        <v>5562</v>
      </c>
      <c r="D2776">
        <v>1552</v>
      </c>
      <c r="E2776">
        <v>15</v>
      </c>
      <c r="F2776">
        <v>233</v>
      </c>
      <c r="G2776">
        <v>0</v>
      </c>
      <c r="H2776">
        <v>1800</v>
      </c>
      <c r="I2776" t="s">
        <v>13</v>
      </c>
      <c r="J2776" t="s">
        <v>14</v>
      </c>
      <c r="K2776" s="1">
        <v>45933.453333333331</v>
      </c>
      <c r="L2776">
        <f t="shared" si="90"/>
        <v>1800</v>
      </c>
      <c r="M2776">
        <f t="shared" si="91"/>
        <v>0</v>
      </c>
    </row>
    <row r="2777" spans="1:13" hidden="1" x14ac:dyDescent="0.2">
      <c r="A2777">
        <v>2776</v>
      </c>
      <c r="B2777" t="s">
        <v>5563</v>
      </c>
      <c r="C2777" t="s">
        <v>5564</v>
      </c>
      <c r="D2777">
        <v>1552</v>
      </c>
      <c r="E2777">
        <v>15</v>
      </c>
      <c r="F2777">
        <v>233</v>
      </c>
      <c r="G2777">
        <v>0</v>
      </c>
      <c r="H2777">
        <v>1800</v>
      </c>
      <c r="I2777" t="s">
        <v>13</v>
      </c>
      <c r="J2777" t="s">
        <v>14</v>
      </c>
      <c r="K2777" s="1">
        <v>45936.481261574074</v>
      </c>
      <c r="L2777">
        <f t="shared" si="90"/>
        <v>1800</v>
      </c>
      <c r="M2777">
        <f t="shared" si="91"/>
        <v>0</v>
      </c>
    </row>
    <row r="2778" spans="1:13" hidden="1" x14ac:dyDescent="0.2">
      <c r="A2778">
        <v>2777</v>
      </c>
      <c r="B2778" t="s">
        <v>5565</v>
      </c>
      <c r="C2778" t="s">
        <v>5566</v>
      </c>
      <c r="D2778">
        <v>1552</v>
      </c>
      <c r="E2778">
        <v>15</v>
      </c>
      <c r="F2778">
        <v>233</v>
      </c>
      <c r="G2778">
        <v>0</v>
      </c>
      <c r="H2778">
        <v>1800</v>
      </c>
      <c r="I2778" t="s">
        <v>13</v>
      </c>
      <c r="J2778" t="s">
        <v>14</v>
      </c>
      <c r="K2778" s="1">
        <v>45936.483530092592</v>
      </c>
      <c r="L2778">
        <f t="shared" si="90"/>
        <v>1800</v>
      </c>
      <c r="M2778">
        <f t="shared" si="91"/>
        <v>0</v>
      </c>
    </row>
    <row r="2779" spans="1:13" hidden="1" x14ac:dyDescent="0.2">
      <c r="A2779">
        <v>2778</v>
      </c>
      <c r="B2779" t="s">
        <v>5567</v>
      </c>
      <c r="C2779" t="s">
        <v>5568</v>
      </c>
      <c r="D2779">
        <v>1552</v>
      </c>
      <c r="E2779">
        <v>15</v>
      </c>
      <c r="F2779">
        <v>233</v>
      </c>
      <c r="G2779">
        <v>0</v>
      </c>
      <c r="H2779">
        <v>1800</v>
      </c>
      <c r="I2779" t="s">
        <v>13</v>
      </c>
      <c r="J2779" t="s">
        <v>14</v>
      </c>
      <c r="K2779" s="1">
        <v>45936.48673611111</v>
      </c>
      <c r="L2779">
        <f t="shared" si="90"/>
        <v>1800</v>
      </c>
      <c r="M2779">
        <f t="shared" si="91"/>
        <v>0</v>
      </c>
    </row>
    <row r="2780" spans="1:13" hidden="1" x14ac:dyDescent="0.2">
      <c r="A2780">
        <v>2779</v>
      </c>
      <c r="B2780" t="s">
        <v>5569</v>
      </c>
      <c r="C2780" t="s">
        <v>5570</v>
      </c>
      <c r="D2780">
        <v>1552</v>
      </c>
      <c r="E2780">
        <v>15</v>
      </c>
      <c r="F2780">
        <v>233</v>
      </c>
      <c r="G2780">
        <v>0</v>
      </c>
      <c r="H2780">
        <v>1800</v>
      </c>
      <c r="I2780" t="s">
        <v>13</v>
      </c>
      <c r="J2780" t="s">
        <v>14</v>
      </c>
      <c r="K2780" s="1">
        <v>45936.488217592596</v>
      </c>
      <c r="L2780">
        <f t="shared" si="90"/>
        <v>1800</v>
      </c>
      <c r="M2780">
        <f t="shared" si="91"/>
        <v>0</v>
      </c>
    </row>
    <row r="2781" spans="1:13" hidden="1" x14ac:dyDescent="0.2">
      <c r="A2781">
        <v>2780</v>
      </c>
      <c r="B2781" t="s">
        <v>5571</v>
      </c>
      <c r="C2781" t="s">
        <v>5572</v>
      </c>
      <c r="D2781">
        <v>1552</v>
      </c>
      <c r="E2781">
        <v>15</v>
      </c>
      <c r="F2781">
        <v>233</v>
      </c>
      <c r="G2781">
        <v>0</v>
      </c>
      <c r="H2781">
        <v>1800</v>
      </c>
      <c r="I2781" t="s">
        <v>13</v>
      </c>
      <c r="J2781" t="s">
        <v>14</v>
      </c>
      <c r="K2781" s="1">
        <v>45936.490277777775</v>
      </c>
      <c r="L2781">
        <f t="shared" si="90"/>
        <v>1800</v>
      </c>
      <c r="M2781">
        <f t="shared" si="91"/>
        <v>0</v>
      </c>
    </row>
    <row r="2782" spans="1:13" hidden="1" x14ac:dyDescent="0.2">
      <c r="A2782">
        <v>2781</v>
      </c>
      <c r="B2782" t="s">
        <v>5573</v>
      </c>
      <c r="C2782" t="s">
        <v>5574</v>
      </c>
      <c r="D2782">
        <v>1552</v>
      </c>
      <c r="E2782">
        <v>15</v>
      </c>
      <c r="F2782">
        <v>233</v>
      </c>
      <c r="G2782">
        <v>0</v>
      </c>
      <c r="H2782">
        <v>1800</v>
      </c>
      <c r="I2782" t="s">
        <v>13</v>
      </c>
      <c r="J2782" t="s">
        <v>14</v>
      </c>
      <c r="K2782" s="1">
        <v>45936.597488425927</v>
      </c>
      <c r="L2782">
        <f t="shared" si="90"/>
        <v>1800</v>
      </c>
      <c r="M2782">
        <f t="shared" si="91"/>
        <v>0</v>
      </c>
    </row>
    <row r="2783" spans="1:13" hidden="1" x14ac:dyDescent="0.2">
      <c r="A2783">
        <v>2782</v>
      </c>
      <c r="B2783" t="s">
        <v>5575</v>
      </c>
      <c r="C2783" t="s">
        <v>5576</v>
      </c>
      <c r="D2783">
        <v>1552</v>
      </c>
      <c r="E2783">
        <v>15</v>
      </c>
      <c r="F2783">
        <v>233</v>
      </c>
      <c r="G2783">
        <v>0</v>
      </c>
      <c r="H2783">
        <v>1800</v>
      </c>
      <c r="I2783" t="s">
        <v>13</v>
      </c>
      <c r="J2783" t="s">
        <v>14</v>
      </c>
      <c r="K2783" s="1">
        <v>45957.473252314812</v>
      </c>
      <c r="L2783">
        <f t="shared" si="90"/>
        <v>1800</v>
      </c>
      <c r="M2783">
        <f t="shared" si="91"/>
        <v>0</v>
      </c>
    </row>
    <row r="2784" spans="1:13" hidden="1" x14ac:dyDescent="0.2">
      <c r="A2784">
        <v>2783</v>
      </c>
      <c r="B2784" t="s">
        <v>5577</v>
      </c>
      <c r="C2784" t="s">
        <v>5578</v>
      </c>
      <c r="D2784">
        <v>1552</v>
      </c>
      <c r="E2784">
        <v>15</v>
      </c>
      <c r="F2784">
        <v>233</v>
      </c>
      <c r="G2784">
        <v>0</v>
      </c>
      <c r="H2784">
        <v>1800</v>
      </c>
      <c r="I2784" t="s">
        <v>13</v>
      </c>
      <c r="J2784" t="s">
        <v>14</v>
      </c>
      <c r="K2784" s="1">
        <v>45957.473611111112</v>
      </c>
      <c r="L2784">
        <f t="shared" si="90"/>
        <v>1800</v>
      </c>
      <c r="M2784">
        <f t="shared" si="91"/>
        <v>0</v>
      </c>
    </row>
    <row r="2785" spans="1:13" hidden="1" x14ac:dyDescent="0.2">
      <c r="A2785">
        <v>2784</v>
      </c>
      <c r="B2785" t="s">
        <v>5579</v>
      </c>
      <c r="C2785" t="s">
        <v>5580</v>
      </c>
      <c r="D2785">
        <v>1552</v>
      </c>
      <c r="E2785">
        <v>15</v>
      </c>
      <c r="F2785">
        <v>233</v>
      </c>
      <c r="G2785">
        <v>0</v>
      </c>
      <c r="H2785">
        <v>1800</v>
      </c>
      <c r="I2785" t="s">
        <v>13</v>
      </c>
      <c r="J2785" t="s">
        <v>14</v>
      </c>
      <c r="K2785" s="1">
        <v>45957.474027777775</v>
      </c>
      <c r="L2785">
        <f t="shared" si="90"/>
        <v>1800</v>
      </c>
      <c r="M2785">
        <f t="shared" si="91"/>
        <v>0</v>
      </c>
    </row>
    <row r="2786" spans="1:13" hidden="1" x14ac:dyDescent="0.2">
      <c r="A2786">
        <v>2785</v>
      </c>
      <c r="B2786" t="s">
        <v>5581</v>
      </c>
      <c r="C2786" t="s">
        <v>5582</v>
      </c>
      <c r="D2786">
        <v>1552</v>
      </c>
      <c r="E2786">
        <v>15</v>
      </c>
      <c r="F2786">
        <v>233</v>
      </c>
      <c r="G2786">
        <v>0</v>
      </c>
      <c r="H2786">
        <v>1800</v>
      </c>
      <c r="I2786" t="s">
        <v>13</v>
      </c>
      <c r="J2786" t="s">
        <v>14</v>
      </c>
      <c r="K2786" s="1">
        <v>45957.474687499998</v>
      </c>
      <c r="L2786">
        <f t="shared" si="90"/>
        <v>1800</v>
      </c>
      <c r="M2786">
        <f t="shared" si="91"/>
        <v>0</v>
      </c>
    </row>
    <row r="2787" spans="1:13" hidden="1" x14ac:dyDescent="0.2">
      <c r="A2787">
        <v>2786</v>
      </c>
      <c r="B2787" t="s">
        <v>5583</v>
      </c>
      <c r="C2787" t="s">
        <v>5584</v>
      </c>
      <c r="D2787">
        <v>1552</v>
      </c>
      <c r="E2787">
        <v>15</v>
      </c>
      <c r="F2787">
        <v>233</v>
      </c>
      <c r="G2787">
        <v>0</v>
      </c>
      <c r="H2787">
        <v>1800</v>
      </c>
      <c r="I2787" t="s">
        <v>13</v>
      </c>
      <c r="J2787" t="s">
        <v>14</v>
      </c>
      <c r="K2787" s="1">
        <v>45957.474999999999</v>
      </c>
      <c r="L2787">
        <f t="shared" si="90"/>
        <v>1800</v>
      </c>
      <c r="M2787">
        <f t="shared" si="91"/>
        <v>0</v>
      </c>
    </row>
    <row r="2788" spans="1:13" hidden="1" x14ac:dyDescent="0.2">
      <c r="A2788">
        <v>2787</v>
      </c>
      <c r="B2788" t="s">
        <v>5585</v>
      </c>
      <c r="C2788" t="s">
        <v>5586</v>
      </c>
      <c r="D2788">
        <v>1552</v>
      </c>
      <c r="E2788">
        <v>15</v>
      </c>
      <c r="F2788">
        <v>233</v>
      </c>
      <c r="G2788">
        <v>0</v>
      </c>
      <c r="H2788">
        <v>1800</v>
      </c>
      <c r="I2788" t="s">
        <v>13</v>
      </c>
      <c r="J2788" t="s">
        <v>14</v>
      </c>
      <c r="K2788" s="1">
        <v>45957.475081018521</v>
      </c>
      <c r="L2788">
        <f t="shared" si="90"/>
        <v>1800</v>
      </c>
      <c r="M2788">
        <f t="shared" si="91"/>
        <v>0</v>
      </c>
    </row>
    <row r="2789" spans="1:13" hidden="1" x14ac:dyDescent="0.2">
      <c r="A2789">
        <v>2788</v>
      </c>
      <c r="B2789" t="s">
        <v>5587</v>
      </c>
      <c r="C2789" t="s">
        <v>5588</v>
      </c>
      <c r="D2789">
        <v>1552</v>
      </c>
      <c r="E2789">
        <v>15</v>
      </c>
      <c r="F2789">
        <v>233</v>
      </c>
      <c r="G2789">
        <v>0</v>
      </c>
      <c r="H2789">
        <v>1800</v>
      </c>
      <c r="I2789" t="s">
        <v>13</v>
      </c>
      <c r="J2789" t="s">
        <v>14</v>
      </c>
      <c r="K2789" s="1">
        <v>45957.479120370372</v>
      </c>
      <c r="L2789">
        <f t="shared" si="90"/>
        <v>1800</v>
      </c>
      <c r="M2789">
        <f t="shared" si="91"/>
        <v>0</v>
      </c>
    </row>
    <row r="2790" spans="1:13" hidden="1" x14ac:dyDescent="0.2">
      <c r="A2790">
        <v>2789</v>
      </c>
      <c r="B2790" t="s">
        <v>5589</v>
      </c>
      <c r="C2790" t="s">
        <v>5590</v>
      </c>
      <c r="D2790">
        <v>1552</v>
      </c>
      <c r="E2790">
        <v>15</v>
      </c>
      <c r="F2790">
        <v>233</v>
      </c>
      <c r="G2790">
        <v>0</v>
      </c>
      <c r="H2790">
        <v>1800</v>
      </c>
      <c r="I2790" t="s">
        <v>13</v>
      </c>
      <c r="J2790" t="s">
        <v>14</v>
      </c>
      <c r="K2790" s="1">
        <v>45957.546469907407</v>
      </c>
      <c r="L2790">
        <f t="shared" si="90"/>
        <v>1800</v>
      </c>
      <c r="M2790">
        <f t="shared" si="91"/>
        <v>0</v>
      </c>
    </row>
    <row r="2791" spans="1:13" hidden="1" x14ac:dyDescent="0.2">
      <c r="A2791">
        <v>2790</v>
      </c>
      <c r="B2791" t="s">
        <v>5591</v>
      </c>
      <c r="C2791" t="s">
        <v>5592</v>
      </c>
      <c r="D2791">
        <v>1552</v>
      </c>
      <c r="E2791">
        <v>15</v>
      </c>
      <c r="F2791">
        <v>233</v>
      </c>
      <c r="G2791">
        <v>0</v>
      </c>
      <c r="H2791">
        <v>1800</v>
      </c>
      <c r="I2791" t="s">
        <v>13</v>
      </c>
      <c r="J2791" t="s">
        <v>14</v>
      </c>
      <c r="K2791" s="1">
        <v>45957.692696759259</v>
      </c>
      <c r="L2791">
        <f t="shared" si="90"/>
        <v>1800</v>
      </c>
      <c r="M2791">
        <f t="shared" si="91"/>
        <v>0</v>
      </c>
    </row>
    <row r="2792" spans="1:13" hidden="1" x14ac:dyDescent="0.2">
      <c r="A2792">
        <v>2791</v>
      </c>
      <c r="B2792" t="s">
        <v>5593</v>
      </c>
      <c r="C2792" t="s">
        <v>5594</v>
      </c>
      <c r="D2792">
        <v>1552</v>
      </c>
      <c r="E2792">
        <v>15</v>
      </c>
      <c r="F2792">
        <v>233</v>
      </c>
      <c r="G2792">
        <v>0</v>
      </c>
      <c r="H2792">
        <v>1800</v>
      </c>
      <c r="I2792" t="s">
        <v>13</v>
      </c>
      <c r="J2792" t="s">
        <v>14</v>
      </c>
      <c r="K2792" s="1">
        <v>45957.692800925928</v>
      </c>
      <c r="L2792">
        <f t="shared" si="90"/>
        <v>1800</v>
      </c>
      <c r="M2792">
        <f t="shared" si="91"/>
        <v>0</v>
      </c>
    </row>
    <row r="2793" spans="1:13" hidden="1" x14ac:dyDescent="0.2">
      <c r="A2793">
        <v>2792</v>
      </c>
      <c r="B2793" t="s">
        <v>5595</v>
      </c>
      <c r="C2793" t="s">
        <v>5596</v>
      </c>
      <c r="D2793">
        <v>1552</v>
      </c>
      <c r="E2793">
        <v>15</v>
      </c>
      <c r="F2793">
        <v>233</v>
      </c>
      <c r="G2793">
        <v>0</v>
      </c>
      <c r="H2793">
        <v>1800</v>
      </c>
      <c r="I2793" t="s">
        <v>13</v>
      </c>
      <c r="J2793" t="s">
        <v>14</v>
      </c>
      <c r="K2793" s="1">
        <v>45957.694525462961</v>
      </c>
      <c r="L2793">
        <f t="shared" si="90"/>
        <v>1800</v>
      </c>
      <c r="M2793">
        <f t="shared" si="91"/>
        <v>0</v>
      </c>
    </row>
    <row r="2794" spans="1:13" hidden="1" x14ac:dyDescent="0.2">
      <c r="A2794">
        <v>2793</v>
      </c>
      <c r="B2794" t="s">
        <v>5597</v>
      </c>
      <c r="C2794" t="s">
        <v>5598</v>
      </c>
      <c r="D2794">
        <v>1552</v>
      </c>
      <c r="E2794">
        <v>15</v>
      </c>
      <c r="F2794">
        <v>233</v>
      </c>
      <c r="G2794">
        <v>0</v>
      </c>
      <c r="H2794">
        <v>1800</v>
      </c>
      <c r="I2794" t="s">
        <v>13</v>
      </c>
      <c r="J2794" t="s">
        <v>14</v>
      </c>
      <c r="K2794" s="1">
        <v>45933.453657407408</v>
      </c>
      <c r="L2794">
        <f t="shared" si="90"/>
        <v>1800</v>
      </c>
      <c r="M2794">
        <f t="shared" si="91"/>
        <v>0</v>
      </c>
    </row>
    <row r="2795" spans="1:13" hidden="1" x14ac:dyDescent="0.2">
      <c r="A2795">
        <v>2794</v>
      </c>
      <c r="B2795" t="s">
        <v>5599</v>
      </c>
      <c r="C2795" t="s">
        <v>5600</v>
      </c>
      <c r="D2795">
        <v>1552</v>
      </c>
      <c r="E2795">
        <v>15</v>
      </c>
      <c r="F2795">
        <v>233</v>
      </c>
      <c r="G2795">
        <v>0</v>
      </c>
      <c r="H2795">
        <v>1800</v>
      </c>
      <c r="I2795" t="s">
        <v>13</v>
      </c>
      <c r="J2795" t="s">
        <v>14</v>
      </c>
      <c r="K2795" s="1">
        <v>45933.45511574074</v>
      </c>
      <c r="L2795">
        <f t="shared" si="90"/>
        <v>1800</v>
      </c>
      <c r="M2795">
        <f t="shared" si="91"/>
        <v>0</v>
      </c>
    </row>
    <row r="2796" spans="1:13" hidden="1" x14ac:dyDescent="0.2">
      <c r="A2796">
        <v>2795</v>
      </c>
      <c r="B2796" t="s">
        <v>5601</v>
      </c>
      <c r="C2796" t="s">
        <v>5602</v>
      </c>
      <c r="D2796">
        <v>1552</v>
      </c>
      <c r="E2796">
        <v>15</v>
      </c>
      <c r="F2796">
        <v>233</v>
      </c>
      <c r="G2796">
        <v>0</v>
      </c>
      <c r="H2796">
        <v>1800</v>
      </c>
      <c r="I2796" t="s">
        <v>13</v>
      </c>
      <c r="J2796" t="s">
        <v>14</v>
      </c>
      <c r="K2796" s="1">
        <v>45933.456562500003</v>
      </c>
      <c r="L2796">
        <f t="shared" si="90"/>
        <v>1800</v>
      </c>
      <c r="M2796">
        <f t="shared" si="91"/>
        <v>0</v>
      </c>
    </row>
    <row r="2797" spans="1:13" hidden="1" x14ac:dyDescent="0.2">
      <c r="A2797">
        <v>2796</v>
      </c>
      <c r="B2797" t="s">
        <v>5603</v>
      </c>
      <c r="C2797" t="s">
        <v>5604</v>
      </c>
      <c r="D2797">
        <v>1552</v>
      </c>
      <c r="E2797">
        <v>15</v>
      </c>
      <c r="F2797">
        <v>233</v>
      </c>
      <c r="G2797">
        <v>0</v>
      </c>
      <c r="H2797">
        <v>1800</v>
      </c>
      <c r="I2797" t="s">
        <v>13</v>
      </c>
      <c r="J2797" t="s">
        <v>14</v>
      </c>
      <c r="K2797" s="1">
        <v>45933.457789351851</v>
      </c>
      <c r="L2797">
        <f t="shared" si="90"/>
        <v>1800</v>
      </c>
      <c r="M2797">
        <f t="shared" si="91"/>
        <v>0</v>
      </c>
    </row>
    <row r="2798" spans="1:13" hidden="1" x14ac:dyDescent="0.2">
      <c r="A2798">
        <v>2797</v>
      </c>
      <c r="B2798" t="s">
        <v>5605</v>
      </c>
      <c r="C2798" t="s">
        <v>5606</v>
      </c>
      <c r="D2798">
        <v>1552</v>
      </c>
      <c r="E2798">
        <v>15</v>
      </c>
      <c r="F2798">
        <v>233</v>
      </c>
      <c r="G2798">
        <v>0</v>
      </c>
      <c r="H2798">
        <v>1800</v>
      </c>
      <c r="I2798" t="s">
        <v>13</v>
      </c>
      <c r="J2798" t="s">
        <v>14</v>
      </c>
      <c r="K2798" s="1">
        <v>45933.457951388889</v>
      </c>
      <c r="L2798">
        <f t="shared" si="90"/>
        <v>1800</v>
      </c>
      <c r="M2798">
        <f t="shared" si="91"/>
        <v>0</v>
      </c>
    </row>
    <row r="2799" spans="1:13" hidden="1" x14ac:dyDescent="0.2">
      <c r="A2799">
        <v>2798</v>
      </c>
      <c r="B2799" t="s">
        <v>5607</v>
      </c>
      <c r="C2799" t="s">
        <v>5608</v>
      </c>
      <c r="D2799">
        <v>1552</v>
      </c>
      <c r="E2799">
        <v>15</v>
      </c>
      <c r="F2799">
        <v>233</v>
      </c>
      <c r="G2799">
        <v>0</v>
      </c>
      <c r="H2799">
        <v>1800</v>
      </c>
      <c r="I2799" t="s">
        <v>13</v>
      </c>
      <c r="J2799" t="s">
        <v>14</v>
      </c>
      <c r="K2799" s="1">
        <v>45933.458865740744</v>
      </c>
      <c r="L2799">
        <f t="shared" si="90"/>
        <v>1800</v>
      </c>
      <c r="M2799">
        <f t="shared" si="91"/>
        <v>0</v>
      </c>
    </row>
    <row r="2800" spans="1:13" hidden="1" x14ac:dyDescent="0.2">
      <c r="A2800">
        <v>2799</v>
      </c>
      <c r="B2800" t="s">
        <v>5609</v>
      </c>
      <c r="C2800" t="s">
        <v>5610</v>
      </c>
      <c r="D2800">
        <v>1552</v>
      </c>
      <c r="E2800">
        <v>15</v>
      </c>
      <c r="F2800">
        <v>233</v>
      </c>
      <c r="G2800">
        <v>0</v>
      </c>
      <c r="H2800">
        <v>1800</v>
      </c>
      <c r="I2800" t="s">
        <v>13</v>
      </c>
      <c r="J2800" t="s">
        <v>14</v>
      </c>
      <c r="K2800" s="1">
        <v>45933.459328703706</v>
      </c>
      <c r="L2800">
        <f t="shared" si="90"/>
        <v>1800</v>
      </c>
      <c r="M2800">
        <f t="shared" si="91"/>
        <v>0</v>
      </c>
    </row>
    <row r="2801" spans="1:13" hidden="1" x14ac:dyDescent="0.2">
      <c r="A2801">
        <v>2800</v>
      </c>
      <c r="B2801" t="s">
        <v>5611</v>
      </c>
      <c r="C2801" t="s">
        <v>5612</v>
      </c>
      <c r="D2801">
        <v>1552</v>
      </c>
      <c r="E2801">
        <v>15</v>
      </c>
      <c r="F2801">
        <v>233</v>
      </c>
      <c r="G2801">
        <v>0</v>
      </c>
      <c r="H2801">
        <v>1800</v>
      </c>
      <c r="I2801" t="s">
        <v>13</v>
      </c>
      <c r="J2801" t="s">
        <v>14</v>
      </c>
      <c r="K2801" s="1">
        <v>45933.459930555553</v>
      </c>
      <c r="L2801">
        <f t="shared" si="90"/>
        <v>1800</v>
      </c>
      <c r="M2801">
        <f t="shared" si="91"/>
        <v>0</v>
      </c>
    </row>
    <row r="2802" spans="1:13" hidden="1" x14ac:dyDescent="0.2">
      <c r="A2802">
        <v>2801</v>
      </c>
      <c r="B2802" t="s">
        <v>5613</v>
      </c>
      <c r="C2802" t="s">
        <v>5614</v>
      </c>
      <c r="D2802">
        <v>1552</v>
      </c>
      <c r="E2802">
        <v>15</v>
      </c>
      <c r="F2802">
        <v>233</v>
      </c>
      <c r="G2802">
        <v>0</v>
      </c>
      <c r="H2802">
        <v>1800</v>
      </c>
      <c r="I2802" t="s">
        <v>13</v>
      </c>
      <c r="J2802" t="s">
        <v>14</v>
      </c>
      <c r="K2802" s="1">
        <v>45933.460590277777</v>
      </c>
      <c r="L2802">
        <f t="shared" si="90"/>
        <v>1800</v>
      </c>
      <c r="M2802">
        <f t="shared" si="91"/>
        <v>0</v>
      </c>
    </row>
    <row r="2803" spans="1:13" hidden="1" x14ac:dyDescent="0.2">
      <c r="A2803">
        <v>2802</v>
      </c>
      <c r="B2803" t="s">
        <v>5615</v>
      </c>
      <c r="C2803" t="s">
        <v>5616</v>
      </c>
      <c r="D2803">
        <v>1552</v>
      </c>
      <c r="E2803">
        <v>15</v>
      </c>
      <c r="F2803">
        <v>233</v>
      </c>
      <c r="G2803">
        <v>0</v>
      </c>
      <c r="H2803">
        <v>1800</v>
      </c>
      <c r="I2803" t="s">
        <v>13</v>
      </c>
      <c r="J2803" t="s">
        <v>14</v>
      </c>
      <c r="K2803" s="1">
        <v>45933.461168981485</v>
      </c>
      <c r="L2803">
        <f t="shared" si="90"/>
        <v>1800</v>
      </c>
      <c r="M2803">
        <f t="shared" si="91"/>
        <v>0</v>
      </c>
    </row>
    <row r="2804" spans="1:13" hidden="1" x14ac:dyDescent="0.2">
      <c r="A2804">
        <v>2803</v>
      </c>
      <c r="B2804" t="s">
        <v>5617</v>
      </c>
      <c r="C2804" t="s">
        <v>5618</v>
      </c>
      <c r="D2804">
        <v>1552</v>
      </c>
      <c r="E2804">
        <v>15</v>
      </c>
      <c r="F2804">
        <v>233</v>
      </c>
      <c r="G2804">
        <v>0</v>
      </c>
      <c r="H2804">
        <v>1800</v>
      </c>
      <c r="I2804" t="s">
        <v>13</v>
      </c>
      <c r="J2804" t="s">
        <v>14</v>
      </c>
      <c r="K2804" s="1">
        <v>45933.462511574071</v>
      </c>
      <c r="L2804">
        <f t="shared" si="90"/>
        <v>1800</v>
      </c>
      <c r="M2804">
        <f t="shared" si="91"/>
        <v>0</v>
      </c>
    </row>
    <row r="2805" spans="1:13" hidden="1" x14ac:dyDescent="0.2">
      <c r="A2805">
        <v>2804</v>
      </c>
      <c r="B2805" t="s">
        <v>5619</v>
      </c>
      <c r="C2805" t="s">
        <v>5620</v>
      </c>
      <c r="D2805">
        <v>1552</v>
      </c>
      <c r="E2805">
        <v>15</v>
      </c>
      <c r="F2805">
        <v>233</v>
      </c>
      <c r="G2805">
        <v>0</v>
      </c>
      <c r="H2805">
        <v>1800</v>
      </c>
      <c r="I2805" t="s">
        <v>13</v>
      </c>
      <c r="J2805" t="s">
        <v>14</v>
      </c>
      <c r="K2805" s="1">
        <v>45937.432673611111</v>
      </c>
      <c r="L2805">
        <f t="shared" si="90"/>
        <v>1800</v>
      </c>
      <c r="M2805">
        <f t="shared" si="91"/>
        <v>0</v>
      </c>
    </row>
    <row r="2806" spans="1:13" hidden="1" x14ac:dyDescent="0.2">
      <c r="A2806">
        <v>2805</v>
      </c>
      <c r="B2806" t="s">
        <v>5621</v>
      </c>
      <c r="C2806" t="s">
        <v>5622</v>
      </c>
      <c r="D2806">
        <v>1552</v>
      </c>
      <c r="E2806">
        <v>15</v>
      </c>
      <c r="F2806">
        <v>233</v>
      </c>
      <c r="G2806">
        <v>0</v>
      </c>
      <c r="H2806">
        <v>1800</v>
      </c>
      <c r="I2806" t="s">
        <v>13</v>
      </c>
      <c r="J2806" t="s">
        <v>14</v>
      </c>
      <c r="K2806" s="1">
        <v>45937.435011574074</v>
      </c>
      <c r="L2806">
        <f t="shared" si="90"/>
        <v>1800</v>
      </c>
      <c r="M2806">
        <f t="shared" si="91"/>
        <v>0</v>
      </c>
    </row>
    <row r="2807" spans="1:13" hidden="1" x14ac:dyDescent="0.2">
      <c r="A2807">
        <v>2806</v>
      </c>
      <c r="B2807" t="s">
        <v>5623</v>
      </c>
      <c r="C2807" t="s">
        <v>5624</v>
      </c>
      <c r="D2807">
        <v>1552</v>
      </c>
      <c r="E2807">
        <v>15</v>
      </c>
      <c r="F2807">
        <v>233</v>
      </c>
      <c r="G2807">
        <v>0</v>
      </c>
      <c r="H2807">
        <v>1800</v>
      </c>
      <c r="I2807" t="s">
        <v>13</v>
      </c>
      <c r="J2807" t="s">
        <v>14</v>
      </c>
      <c r="K2807" s="1">
        <v>45937.435115740744</v>
      </c>
      <c r="L2807">
        <f t="shared" si="90"/>
        <v>1800</v>
      </c>
      <c r="M2807">
        <f t="shared" si="91"/>
        <v>0</v>
      </c>
    </row>
    <row r="2808" spans="1:13" hidden="1" x14ac:dyDescent="0.2">
      <c r="A2808">
        <v>2807</v>
      </c>
      <c r="B2808" t="s">
        <v>5625</v>
      </c>
      <c r="C2808" t="s">
        <v>5626</v>
      </c>
      <c r="D2808">
        <v>1552</v>
      </c>
      <c r="E2808">
        <v>15</v>
      </c>
      <c r="F2808">
        <v>233</v>
      </c>
      <c r="G2808">
        <v>0</v>
      </c>
      <c r="H2808">
        <v>1800</v>
      </c>
      <c r="I2808" t="s">
        <v>13</v>
      </c>
      <c r="J2808" t="s">
        <v>14</v>
      </c>
      <c r="K2808" s="1">
        <v>45937.441608796296</v>
      </c>
      <c r="L2808">
        <f t="shared" si="90"/>
        <v>1800</v>
      </c>
      <c r="M2808">
        <f t="shared" si="91"/>
        <v>0</v>
      </c>
    </row>
    <row r="2809" spans="1:13" hidden="1" x14ac:dyDescent="0.2">
      <c r="A2809">
        <v>2808</v>
      </c>
      <c r="B2809" t="s">
        <v>5627</v>
      </c>
      <c r="C2809" t="s">
        <v>5628</v>
      </c>
      <c r="D2809">
        <v>1552</v>
      </c>
      <c r="E2809">
        <v>15</v>
      </c>
      <c r="F2809">
        <v>233</v>
      </c>
      <c r="G2809">
        <v>0</v>
      </c>
      <c r="H2809">
        <v>1800</v>
      </c>
      <c r="I2809" t="s">
        <v>13</v>
      </c>
      <c r="J2809" t="s">
        <v>14</v>
      </c>
      <c r="K2809" s="1">
        <v>45937.443136574075</v>
      </c>
      <c r="L2809">
        <f t="shared" si="90"/>
        <v>1800</v>
      </c>
      <c r="M2809">
        <f t="shared" si="91"/>
        <v>0</v>
      </c>
    </row>
    <row r="2810" spans="1:13" hidden="1" x14ac:dyDescent="0.2">
      <c r="A2810">
        <v>2809</v>
      </c>
      <c r="B2810" t="s">
        <v>5629</v>
      </c>
      <c r="C2810" t="s">
        <v>5630</v>
      </c>
      <c r="D2810">
        <v>1552</v>
      </c>
      <c r="E2810">
        <v>15</v>
      </c>
      <c r="F2810">
        <v>233</v>
      </c>
      <c r="G2810">
        <v>0</v>
      </c>
      <c r="H2810">
        <v>1800</v>
      </c>
      <c r="I2810" t="s">
        <v>13</v>
      </c>
      <c r="J2810" t="s">
        <v>14</v>
      </c>
      <c r="K2810" s="1">
        <v>45937.443541666667</v>
      </c>
      <c r="L2810">
        <f t="shared" si="90"/>
        <v>1800</v>
      </c>
      <c r="M2810">
        <f t="shared" si="91"/>
        <v>0</v>
      </c>
    </row>
    <row r="2811" spans="1:13" hidden="1" x14ac:dyDescent="0.2">
      <c r="A2811">
        <v>2810</v>
      </c>
      <c r="B2811" t="s">
        <v>5631</v>
      </c>
      <c r="C2811" t="s">
        <v>5632</v>
      </c>
      <c r="D2811">
        <v>1552</v>
      </c>
      <c r="E2811">
        <v>15</v>
      </c>
      <c r="F2811">
        <v>233</v>
      </c>
      <c r="G2811">
        <v>0</v>
      </c>
      <c r="H2811">
        <v>1800</v>
      </c>
      <c r="I2811" t="s">
        <v>13</v>
      </c>
      <c r="J2811" t="s">
        <v>14</v>
      </c>
      <c r="K2811" s="1">
        <v>45937.443935185183</v>
      </c>
      <c r="L2811">
        <f t="shared" si="90"/>
        <v>1800</v>
      </c>
      <c r="M2811">
        <f t="shared" si="91"/>
        <v>0</v>
      </c>
    </row>
    <row r="2812" spans="1:13" hidden="1" x14ac:dyDescent="0.2">
      <c r="A2812">
        <v>2811</v>
      </c>
      <c r="B2812" t="s">
        <v>5633</v>
      </c>
      <c r="C2812" t="s">
        <v>5634</v>
      </c>
      <c r="D2812">
        <v>1552</v>
      </c>
      <c r="E2812">
        <v>15</v>
      </c>
      <c r="F2812">
        <v>233</v>
      </c>
      <c r="G2812">
        <v>0</v>
      </c>
      <c r="H2812">
        <v>1800</v>
      </c>
      <c r="I2812" t="s">
        <v>13</v>
      </c>
      <c r="J2812" t="s">
        <v>14</v>
      </c>
      <c r="K2812" s="1">
        <v>45937.446851851855</v>
      </c>
      <c r="L2812">
        <f t="shared" si="90"/>
        <v>1800</v>
      </c>
      <c r="M2812">
        <f t="shared" si="91"/>
        <v>0</v>
      </c>
    </row>
    <row r="2813" spans="1:13" hidden="1" x14ac:dyDescent="0.2">
      <c r="A2813">
        <v>2812</v>
      </c>
      <c r="B2813" t="s">
        <v>5635</v>
      </c>
      <c r="C2813" t="s">
        <v>5636</v>
      </c>
      <c r="D2813">
        <v>1552</v>
      </c>
      <c r="E2813">
        <v>15</v>
      </c>
      <c r="F2813">
        <v>233</v>
      </c>
      <c r="G2813">
        <v>0</v>
      </c>
      <c r="H2813">
        <v>1800</v>
      </c>
      <c r="I2813" t="s">
        <v>13</v>
      </c>
      <c r="J2813" t="s">
        <v>14</v>
      </c>
      <c r="K2813" s="1">
        <v>45957.695844907408</v>
      </c>
      <c r="L2813">
        <f t="shared" si="90"/>
        <v>1800</v>
      </c>
      <c r="M2813">
        <f t="shared" si="91"/>
        <v>0</v>
      </c>
    </row>
    <row r="2814" spans="1:13" hidden="1" x14ac:dyDescent="0.2">
      <c r="A2814">
        <v>2813</v>
      </c>
      <c r="B2814" t="s">
        <v>5637</v>
      </c>
      <c r="C2814" t="s">
        <v>5638</v>
      </c>
      <c r="D2814">
        <v>1552</v>
      </c>
      <c r="E2814">
        <v>15</v>
      </c>
      <c r="F2814">
        <v>233</v>
      </c>
      <c r="G2814">
        <v>0</v>
      </c>
      <c r="H2814">
        <v>1800</v>
      </c>
      <c r="I2814" t="s">
        <v>13</v>
      </c>
      <c r="J2814" t="s">
        <v>14</v>
      </c>
      <c r="K2814" s="1">
        <v>45957.698437500003</v>
      </c>
      <c r="L2814">
        <f t="shared" si="90"/>
        <v>1800</v>
      </c>
      <c r="M2814">
        <f t="shared" si="91"/>
        <v>0</v>
      </c>
    </row>
    <row r="2815" spans="1:13" hidden="1" x14ac:dyDescent="0.2">
      <c r="A2815">
        <v>2814</v>
      </c>
      <c r="B2815" t="s">
        <v>5639</v>
      </c>
      <c r="C2815" t="s">
        <v>5640</v>
      </c>
      <c r="D2815">
        <v>1552</v>
      </c>
      <c r="E2815">
        <v>15</v>
      </c>
      <c r="F2815">
        <v>233</v>
      </c>
      <c r="G2815">
        <v>0</v>
      </c>
      <c r="H2815">
        <v>1800</v>
      </c>
      <c r="I2815" t="s">
        <v>13</v>
      </c>
      <c r="J2815" t="s">
        <v>14</v>
      </c>
      <c r="K2815" s="1">
        <v>45957.702743055554</v>
      </c>
      <c r="L2815">
        <f t="shared" si="90"/>
        <v>1800</v>
      </c>
      <c r="M2815">
        <f t="shared" si="91"/>
        <v>0</v>
      </c>
    </row>
    <row r="2816" spans="1:13" hidden="1" x14ac:dyDescent="0.2">
      <c r="A2816">
        <v>2815</v>
      </c>
      <c r="B2816" t="s">
        <v>5641</v>
      </c>
      <c r="C2816" t="s">
        <v>5642</v>
      </c>
      <c r="D2816">
        <v>1552</v>
      </c>
      <c r="E2816">
        <v>15</v>
      </c>
      <c r="F2816">
        <v>233</v>
      </c>
      <c r="G2816">
        <v>0</v>
      </c>
      <c r="H2816">
        <v>1800</v>
      </c>
      <c r="I2816" t="s">
        <v>13</v>
      </c>
      <c r="J2816" t="s">
        <v>14</v>
      </c>
      <c r="K2816" s="1">
        <v>45957.702870370369</v>
      </c>
      <c r="L2816">
        <f t="shared" si="90"/>
        <v>1800</v>
      </c>
      <c r="M2816">
        <f t="shared" si="91"/>
        <v>0</v>
      </c>
    </row>
    <row r="2817" spans="1:13" hidden="1" x14ac:dyDescent="0.2">
      <c r="A2817">
        <v>2816</v>
      </c>
      <c r="B2817" t="s">
        <v>5643</v>
      </c>
      <c r="C2817" t="s">
        <v>5644</v>
      </c>
      <c r="D2817">
        <v>1552</v>
      </c>
      <c r="E2817">
        <v>15</v>
      </c>
      <c r="F2817">
        <v>233</v>
      </c>
      <c r="G2817">
        <v>0</v>
      </c>
      <c r="H2817">
        <v>1800</v>
      </c>
      <c r="I2817" t="s">
        <v>13</v>
      </c>
      <c r="J2817" t="s">
        <v>14</v>
      </c>
      <c r="K2817" s="1">
        <v>45957.70480324074</v>
      </c>
      <c r="L2817">
        <f t="shared" si="90"/>
        <v>1800</v>
      </c>
      <c r="M2817">
        <f t="shared" si="91"/>
        <v>0</v>
      </c>
    </row>
    <row r="2818" spans="1:13" hidden="1" x14ac:dyDescent="0.2">
      <c r="A2818">
        <v>2817</v>
      </c>
      <c r="B2818" t="s">
        <v>5645</v>
      </c>
      <c r="C2818" t="s">
        <v>5646</v>
      </c>
      <c r="D2818">
        <v>1552</v>
      </c>
      <c r="E2818">
        <v>15</v>
      </c>
      <c r="F2818">
        <v>233</v>
      </c>
      <c r="G2818">
        <v>0</v>
      </c>
      <c r="H2818">
        <v>1800</v>
      </c>
      <c r="I2818" t="s">
        <v>13</v>
      </c>
      <c r="J2818" t="s">
        <v>14</v>
      </c>
      <c r="K2818" s="1">
        <v>45957.705671296295</v>
      </c>
      <c r="L2818">
        <f t="shared" si="90"/>
        <v>1800</v>
      </c>
      <c r="M2818">
        <f t="shared" si="91"/>
        <v>0</v>
      </c>
    </row>
    <row r="2819" spans="1:13" hidden="1" x14ac:dyDescent="0.2">
      <c r="A2819">
        <v>2818</v>
      </c>
      <c r="B2819" t="s">
        <v>5647</v>
      </c>
      <c r="C2819" t="s">
        <v>5648</v>
      </c>
      <c r="D2819">
        <v>1552</v>
      </c>
      <c r="E2819">
        <v>15</v>
      </c>
      <c r="F2819">
        <v>233</v>
      </c>
      <c r="G2819">
        <v>0</v>
      </c>
      <c r="H2819">
        <v>1800</v>
      </c>
      <c r="I2819" t="s">
        <v>13</v>
      </c>
      <c r="J2819" t="s">
        <v>14</v>
      </c>
      <c r="K2819" s="1">
        <v>45957.707708333335</v>
      </c>
      <c r="L2819">
        <f t="shared" ref="L2819:L2882" si="92">SUM(D2819:G2819)</f>
        <v>1800</v>
      </c>
      <c r="M2819">
        <f t="shared" ref="M2819:M2882" si="93">L2819-H2819</f>
        <v>0</v>
      </c>
    </row>
    <row r="2820" spans="1:13" hidden="1" x14ac:dyDescent="0.2">
      <c r="A2820">
        <v>2819</v>
      </c>
      <c r="B2820" t="s">
        <v>5649</v>
      </c>
      <c r="C2820" t="s">
        <v>5650</v>
      </c>
      <c r="D2820">
        <v>1552</v>
      </c>
      <c r="E2820">
        <v>15</v>
      </c>
      <c r="F2820">
        <v>233</v>
      </c>
      <c r="G2820">
        <v>0</v>
      </c>
      <c r="H2820">
        <v>1800</v>
      </c>
      <c r="I2820" t="s">
        <v>13</v>
      </c>
      <c r="J2820" t="s">
        <v>14</v>
      </c>
      <c r="K2820" s="1">
        <v>45957.709236111114</v>
      </c>
      <c r="L2820">
        <f t="shared" si="92"/>
        <v>1800</v>
      </c>
      <c r="M2820">
        <f t="shared" si="93"/>
        <v>0</v>
      </c>
    </row>
    <row r="2821" spans="1:13" hidden="1" x14ac:dyDescent="0.2">
      <c r="A2821">
        <v>2820</v>
      </c>
      <c r="B2821" t="s">
        <v>5651</v>
      </c>
      <c r="C2821" t="s">
        <v>5652</v>
      </c>
      <c r="D2821">
        <v>1552</v>
      </c>
      <c r="E2821">
        <v>15</v>
      </c>
      <c r="F2821">
        <v>233</v>
      </c>
      <c r="G2821">
        <v>0</v>
      </c>
      <c r="H2821">
        <v>1800</v>
      </c>
      <c r="I2821" t="s">
        <v>13</v>
      </c>
      <c r="J2821" t="s">
        <v>14</v>
      </c>
      <c r="K2821" s="1">
        <v>45933.463645833333</v>
      </c>
      <c r="L2821">
        <f t="shared" si="92"/>
        <v>1800</v>
      </c>
      <c r="M2821">
        <f t="shared" si="93"/>
        <v>0</v>
      </c>
    </row>
    <row r="2822" spans="1:13" hidden="1" x14ac:dyDescent="0.2">
      <c r="A2822">
        <v>2821</v>
      </c>
      <c r="B2822" t="s">
        <v>5653</v>
      </c>
      <c r="C2822" t="s">
        <v>5654</v>
      </c>
      <c r="D2822">
        <v>1552</v>
      </c>
      <c r="E2822">
        <v>15</v>
      </c>
      <c r="F2822">
        <v>233</v>
      </c>
      <c r="G2822">
        <v>0</v>
      </c>
      <c r="H2822">
        <v>1800</v>
      </c>
      <c r="I2822" t="s">
        <v>13</v>
      </c>
      <c r="J2822" t="s">
        <v>14</v>
      </c>
      <c r="K2822" s="1">
        <v>45937.447245370371</v>
      </c>
      <c r="L2822">
        <f t="shared" si="92"/>
        <v>1800</v>
      </c>
      <c r="M2822">
        <f t="shared" si="93"/>
        <v>0</v>
      </c>
    </row>
    <row r="2823" spans="1:13" hidden="1" x14ac:dyDescent="0.2">
      <c r="A2823">
        <v>2822</v>
      </c>
      <c r="B2823" t="s">
        <v>5655</v>
      </c>
      <c r="C2823" t="s">
        <v>5656</v>
      </c>
      <c r="D2823">
        <v>1552</v>
      </c>
      <c r="E2823">
        <v>15</v>
      </c>
      <c r="F2823">
        <v>233</v>
      </c>
      <c r="G2823">
        <v>0</v>
      </c>
      <c r="H2823">
        <v>1800</v>
      </c>
      <c r="I2823" t="s">
        <v>13</v>
      </c>
      <c r="J2823" t="s">
        <v>14</v>
      </c>
      <c r="K2823" s="1">
        <v>45937.447708333333</v>
      </c>
      <c r="L2823">
        <f t="shared" si="92"/>
        <v>1800</v>
      </c>
      <c r="M2823">
        <f t="shared" si="93"/>
        <v>0</v>
      </c>
    </row>
    <row r="2824" spans="1:13" hidden="1" x14ac:dyDescent="0.2">
      <c r="A2824">
        <v>2823</v>
      </c>
      <c r="B2824" t="s">
        <v>5657</v>
      </c>
      <c r="C2824" t="s">
        <v>5658</v>
      </c>
      <c r="D2824">
        <v>1552</v>
      </c>
      <c r="E2824">
        <v>15</v>
      </c>
      <c r="F2824">
        <v>233</v>
      </c>
      <c r="G2824">
        <v>0</v>
      </c>
      <c r="H2824">
        <v>1800</v>
      </c>
      <c r="I2824" t="s">
        <v>13</v>
      </c>
      <c r="J2824" t="s">
        <v>14</v>
      </c>
      <c r="K2824" s="1">
        <v>45937.448449074072</v>
      </c>
      <c r="L2824">
        <f t="shared" si="92"/>
        <v>1800</v>
      </c>
      <c r="M2824">
        <f t="shared" si="93"/>
        <v>0</v>
      </c>
    </row>
    <row r="2825" spans="1:13" hidden="1" x14ac:dyDescent="0.2">
      <c r="A2825">
        <v>2824</v>
      </c>
      <c r="B2825" t="s">
        <v>5659</v>
      </c>
      <c r="C2825" t="s">
        <v>5660</v>
      </c>
      <c r="D2825">
        <v>1552</v>
      </c>
      <c r="E2825">
        <v>15</v>
      </c>
      <c r="F2825">
        <v>233</v>
      </c>
      <c r="G2825">
        <v>0</v>
      </c>
      <c r="H2825">
        <v>1800</v>
      </c>
      <c r="I2825" t="s">
        <v>13</v>
      </c>
      <c r="J2825" t="s">
        <v>14</v>
      </c>
      <c r="K2825" s="1">
        <v>45937.449826388889</v>
      </c>
      <c r="L2825">
        <f t="shared" si="92"/>
        <v>1800</v>
      </c>
      <c r="M2825">
        <f t="shared" si="93"/>
        <v>0</v>
      </c>
    </row>
    <row r="2826" spans="1:13" hidden="1" x14ac:dyDescent="0.2">
      <c r="A2826">
        <v>2825</v>
      </c>
      <c r="B2826" t="s">
        <v>5661</v>
      </c>
      <c r="C2826" t="s">
        <v>5662</v>
      </c>
      <c r="D2826">
        <v>1552</v>
      </c>
      <c r="E2826">
        <v>15</v>
      </c>
      <c r="F2826">
        <v>233</v>
      </c>
      <c r="G2826">
        <v>0</v>
      </c>
      <c r="H2826">
        <v>1800</v>
      </c>
      <c r="I2826" t="s">
        <v>13</v>
      </c>
      <c r="J2826" t="s">
        <v>14</v>
      </c>
      <c r="K2826" s="1">
        <v>45937.450243055559</v>
      </c>
      <c r="L2826">
        <f t="shared" si="92"/>
        <v>1800</v>
      </c>
      <c r="M2826">
        <f t="shared" si="93"/>
        <v>0</v>
      </c>
    </row>
    <row r="2827" spans="1:13" hidden="1" x14ac:dyDescent="0.2">
      <c r="A2827">
        <v>2826</v>
      </c>
      <c r="B2827" t="s">
        <v>5663</v>
      </c>
      <c r="C2827" t="s">
        <v>5664</v>
      </c>
      <c r="D2827">
        <v>1552</v>
      </c>
      <c r="E2827">
        <v>15</v>
      </c>
      <c r="F2827">
        <v>233</v>
      </c>
      <c r="G2827">
        <v>0</v>
      </c>
      <c r="H2827">
        <v>1800</v>
      </c>
      <c r="I2827" t="s">
        <v>13</v>
      </c>
      <c r="J2827" t="s">
        <v>14</v>
      </c>
      <c r="K2827" s="1">
        <v>45937.45108796296</v>
      </c>
      <c r="L2827">
        <f t="shared" si="92"/>
        <v>1800</v>
      </c>
      <c r="M2827">
        <f t="shared" si="93"/>
        <v>0</v>
      </c>
    </row>
    <row r="2828" spans="1:13" hidden="1" x14ac:dyDescent="0.2">
      <c r="A2828">
        <v>2827</v>
      </c>
      <c r="B2828" t="s">
        <v>5665</v>
      </c>
      <c r="C2828" t="s">
        <v>5666</v>
      </c>
      <c r="D2828">
        <v>1552</v>
      </c>
      <c r="E2828">
        <v>15</v>
      </c>
      <c r="F2828">
        <v>233</v>
      </c>
      <c r="G2828">
        <v>0</v>
      </c>
      <c r="H2828">
        <v>1800</v>
      </c>
      <c r="I2828" t="s">
        <v>13</v>
      </c>
      <c r="J2828" t="s">
        <v>14</v>
      </c>
      <c r="K2828" s="1">
        <v>45938.462361111109</v>
      </c>
      <c r="L2828">
        <f t="shared" si="92"/>
        <v>1800</v>
      </c>
      <c r="M2828">
        <f t="shared" si="93"/>
        <v>0</v>
      </c>
    </row>
    <row r="2829" spans="1:13" hidden="1" x14ac:dyDescent="0.2">
      <c r="A2829">
        <v>2828</v>
      </c>
      <c r="B2829" t="s">
        <v>5667</v>
      </c>
      <c r="C2829" t="s">
        <v>5668</v>
      </c>
      <c r="D2829">
        <v>1552</v>
      </c>
      <c r="E2829">
        <v>15</v>
      </c>
      <c r="F2829">
        <v>233</v>
      </c>
      <c r="G2829">
        <v>0</v>
      </c>
      <c r="H2829">
        <v>1800</v>
      </c>
      <c r="I2829" t="s">
        <v>13</v>
      </c>
      <c r="J2829" t="s">
        <v>14</v>
      </c>
      <c r="K2829" s="1">
        <v>45938.462546296294</v>
      </c>
      <c r="L2829">
        <f t="shared" si="92"/>
        <v>1800</v>
      </c>
      <c r="M2829">
        <f t="shared" si="93"/>
        <v>0</v>
      </c>
    </row>
    <row r="2830" spans="1:13" hidden="1" x14ac:dyDescent="0.2">
      <c r="A2830">
        <v>2829</v>
      </c>
      <c r="B2830" t="s">
        <v>5669</v>
      </c>
      <c r="C2830" t="s">
        <v>5670</v>
      </c>
      <c r="D2830">
        <v>1552</v>
      </c>
      <c r="E2830">
        <v>15</v>
      </c>
      <c r="F2830">
        <v>233</v>
      </c>
      <c r="G2830">
        <v>0</v>
      </c>
      <c r="H2830">
        <v>1800</v>
      </c>
      <c r="I2830" t="s">
        <v>13</v>
      </c>
      <c r="J2830" t="s">
        <v>14</v>
      </c>
      <c r="K2830" s="1">
        <v>45938.46303240741</v>
      </c>
      <c r="L2830">
        <f t="shared" si="92"/>
        <v>1800</v>
      </c>
      <c r="M2830">
        <f t="shared" si="93"/>
        <v>0</v>
      </c>
    </row>
    <row r="2831" spans="1:13" hidden="1" x14ac:dyDescent="0.2">
      <c r="A2831">
        <v>2830</v>
      </c>
      <c r="B2831" t="s">
        <v>5671</v>
      </c>
      <c r="C2831" t="s">
        <v>5672</v>
      </c>
      <c r="D2831">
        <v>1552</v>
      </c>
      <c r="E2831">
        <v>15</v>
      </c>
      <c r="F2831">
        <v>233</v>
      </c>
      <c r="G2831">
        <v>0</v>
      </c>
      <c r="H2831">
        <v>1800</v>
      </c>
      <c r="I2831" t="s">
        <v>13</v>
      </c>
      <c r="J2831" t="s">
        <v>14</v>
      </c>
      <c r="K2831" s="1">
        <v>45938.464502314811</v>
      </c>
      <c r="L2831">
        <f t="shared" si="92"/>
        <v>1800</v>
      </c>
      <c r="M2831">
        <f t="shared" si="93"/>
        <v>0</v>
      </c>
    </row>
    <row r="2832" spans="1:13" hidden="1" x14ac:dyDescent="0.2">
      <c r="A2832">
        <v>2831</v>
      </c>
      <c r="B2832" t="s">
        <v>5673</v>
      </c>
      <c r="C2832" t="s">
        <v>5674</v>
      </c>
      <c r="D2832">
        <v>1552</v>
      </c>
      <c r="E2832">
        <v>15</v>
      </c>
      <c r="F2832">
        <v>233</v>
      </c>
      <c r="G2832">
        <v>0</v>
      </c>
      <c r="H2832">
        <v>1800</v>
      </c>
      <c r="I2832" t="s">
        <v>13</v>
      </c>
      <c r="J2832" t="s">
        <v>14</v>
      </c>
      <c r="K2832" s="1">
        <v>45939.446423611109</v>
      </c>
      <c r="L2832">
        <f t="shared" si="92"/>
        <v>1800</v>
      </c>
      <c r="M2832">
        <f t="shared" si="93"/>
        <v>0</v>
      </c>
    </row>
    <row r="2833" spans="1:13" hidden="1" x14ac:dyDescent="0.2">
      <c r="A2833">
        <v>2832</v>
      </c>
      <c r="B2833" t="s">
        <v>5675</v>
      </c>
      <c r="C2833" t="s">
        <v>5676</v>
      </c>
      <c r="D2833">
        <v>1552</v>
      </c>
      <c r="E2833">
        <v>15</v>
      </c>
      <c r="F2833">
        <v>233</v>
      </c>
      <c r="G2833">
        <v>0</v>
      </c>
      <c r="H2833">
        <v>1800</v>
      </c>
      <c r="I2833" t="s">
        <v>13</v>
      </c>
      <c r="J2833" t="s">
        <v>14</v>
      </c>
      <c r="K2833" s="1">
        <v>45939.446932870371</v>
      </c>
      <c r="L2833">
        <f t="shared" si="92"/>
        <v>1800</v>
      </c>
      <c r="M2833">
        <f t="shared" si="93"/>
        <v>0</v>
      </c>
    </row>
    <row r="2834" spans="1:13" hidden="1" x14ac:dyDescent="0.2">
      <c r="A2834">
        <v>2833</v>
      </c>
      <c r="B2834" t="s">
        <v>5677</v>
      </c>
      <c r="C2834" t="s">
        <v>5678</v>
      </c>
      <c r="D2834">
        <v>1552</v>
      </c>
      <c r="E2834">
        <v>15</v>
      </c>
      <c r="F2834">
        <v>233</v>
      </c>
      <c r="G2834">
        <v>0</v>
      </c>
      <c r="H2834">
        <v>1800</v>
      </c>
      <c r="I2834" t="s">
        <v>13</v>
      </c>
      <c r="J2834" t="s">
        <v>14</v>
      </c>
      <c r="K2834" s="1">
        <v>45931.382175925923</v>
      </c>
      <c r="L2834">
        <f t="shared" si="92"/>
        <v>1800</v>
      </c>
      <c r="M2834">
        <f t="shared" si="93"/>
        <v>0</v>
      </c>
    </row>
    <row r="2835" spans="1:13" hidden="1" x14ac:dyDescent="0.2">
      <c r="A2835">
        <v>2834</v>
      </c>
      <c r="B2835" t="s">
        <v>5679</v>
      </c>
      <c r="C2835" t="s">
        <v>5680</v>
      </c>
      <c r="D2835">
        <v>1552</v>
      </c>
      <c r="E2835">
        <v>15</v>
      </c>
      <c r="F2835">
        <v>233</v>
      </c>
      <c r="G2835">
        <v>0</v>
      </c>
      <c r="H2835">
        <v>1800</v>
      </c>
      <c r="I2835" t="s">
        <v>13</v>
      </c>
      <c r="J2835" t="s">
        <v>14</v>
      </c>
      <c r="K2835" s="1">
        <v>45931.384004629632</v>
      </c>
      <c r="L2835">
        <f t="shared" si="92"/>
        <v>1800</v>
      </c>
      <c r="M2835">
        <f t="shared" si="93"/>
        <v>0</v>
      </c>
    </row>
    <row r="2836" spans="1:13" hidden="1" x14ac:dyDescent="0.2">
      <c r="A2836">
        <v>2835</v>
      </c>
      <c r="B2836" t="s">
        <v>5681</v>
      </c>
      <c r="C2836" t="s">
        <v>5682</v>
      </c>
      <c r="D2836">
        <v>1552</v>
      </c>
      <c r="E2836">
        <v>15</v>
      </c>
      <c r="F2836">
        <v>233</v>
      </c>
      <c r="G2836">
        <v>0</v>
      </c>
      <c r="H2836">
        <v>1800</v>
      </c>
      <c r="I2836" t="s">
        <v>13</v>
      </c>
      <c r="J2836" t="s">
        <v>14</v>
      </c>
      <c r="K2836" s="1">
        <v>45933.720706018517</v>
      </c>
      <c r="L2836">
        <f t="shared" si="92"/>
        <v>1800</v>
      </c>
      <c r="M2836">
        <f t="shared" si="93"/>
        <v>0</v>
      </c>
    </row>
    <row r="2837" spans="1:13" hidden="1" x14ac:dyDescent="0.2">
      <c r="A2837">
        <v>2836</v>
      </c>
      <c r="B2837" t="s">
        <v>5683</v>
      </c>
      <c r="C2837" t="s">
        <v>5684</v>
      </c>
      <c r="D2837">
        <v>1552</v>
      </c>
      <c r="E2837">
        <v>15</v>
      </c>
      <c r="F2837">
        <v>233</v>
      </c>
      <c r="G2837">
        <v>0</v>
      </c>
      <c r="H2837">
        <v>1800</v>
      </c>
      <c r="I2837" t="s">
        <v>13</v>
      </c>
      <c r="J2837" t="s">
        <v>14</v>
      </c>
      <c r="K2837" s="1">
        <v>45933.720925925925</v>
      </c>
      <c r="L2837">
        <f t="shared" si="92"/>
        <v>1800</v>
      </c>
      <c r="M2837">
        <f t="shared" si="93"/>
        <v>0</v>
      </c>
    </row>
    <row r="2838" spans="1:13" hidden="1" x14ac:dyDescent="0.2">
      <c r="A2838">
        <v>2837</v>
      </c>
      <c r="B2838" t="s">
        <v>5685</v>
      </c>
      <c r="C2838" t="s">
        <v>5686</v>
      </c>
      <c r="D2838">
        <v>1552</v>
      </c>
      <c r="E2838">
        <v>15</v>
      </c>
      <c r="F2838">
        <v>233</v>
      </c>
      <c r="G2838">
        <v>0</v>
      </c>
      <c r="H2838">
        <v>1800</v>
      </c>
      <c r="I2838" t="s">
        <v>13</v>
      </c>
      <c r="J2838" t="s">
        <v>14</v>
      </c>
      <c r="K2838" s="1">
        <v>45933.721516203703</v>
      </c>
      <c r="L2838">
        <f t="shared" si="92"/>
        <v>1800</v>
      </c>
      <c r="M2838">
        <f t="shared" si="93"/>
        <v>0</v>
      </c>
    </row>
    <row r="2839" spans="1:13" hidden="1" x14ac:dyDescent="0.2">
      <c r="A2839">
        <v>2838</v>
      </c>
      <c r="B2839" t="s">
        <v>5687</v>
      </c>
      <c r="C2839" t="s">
        <v>5688</v>
      </c>
      <c r="D2839">
        <v>1552</v>
      </c>
      <c r="E2839">
        <v>15</v>
      </c>
      <c r="F2839">
        <v>233</v>
      </c>
      <c r="G2839">
        <v>0</v>
      </c>
      <c r="H2839">
        <v>1800</v>
      </c>
      <c r="I2839" t="s">
        <v>13</v>
      </c>
      <c r="J2839" t="s">
        <v>14</v>
      </c>
      <c r="K2839" s="1">
        <v>45934.6719212963</v>
      </c>
      <c r="L2839">
        <f t="shared" si="92"/>
        <v>1800</v>
      </c>
      <c r="M2839">
        <f t="shared" si="93"/>
        <v>0</v>
      </c>
    </row>
    <row r="2840" spans="1:13" hidden="1" x14ac:dyDescent="0.2">
      <c r="A2840">
        <v>2839</v>
      </c>
      <c r="B2840" t="s">
        <v>5689</v>
      </c>
      <c r="C2840" t="s">
        <v>5690</v>
      </c>
      <c r="D2840">
        <v>1552</v>
      </c>
      <c r="E2840">
        <v>15</v>
      </c>
      <c r="F2840">
        <v>233</v>
      </c>
      <c r="G2840">
        <v>0</v>
      </c>
      <c r="H2840">
        <v>1800</v>
      </c>
      <c r="I2840" t="s">
        <v>13</v>
      </c>
      <c r="J2840" t="s">
        <v>14</v>
      </c>
      <c r="K2840" s="1">
        <v>45934.674791666665</v>
      </c>
      <c r="L2840">
        <f t="shared" si="92"/>
        <v>1800</v>
      </c>
      <c r="M2840">
        <f t="shared" si="93"/>
        <v>0</v>
      </c>
    </row>
    <row r="2841" spans="1:13" hidden="1" x14ac:dyDescent="0.2">
      <c r="A2841">
        <v>2840</v>
      </c>
      <c r="B2841" t="s">
        <v>5691</v>
      </c>
      <c r="C2841" t="s">
        <v>5692</v>
      </c>
      <c r="D2841">
        <v>1552</v>
      </c>
      <c r="E2841">
        <v>15</v>
      </c>
      <c r="F2841">
        <v>233</v>
      </c>
      <c r="G2841">
        <v>0</v>
      </c>
      <c r="H2841">
        <v>1800</v>
      </c>
      <c r="I2841" t="s">
        <v>13</v>
      </c>
      <c r="J2841" t="s">
        <v>14</v>
      </c>
      <c r="K2841" s="1">
        <v>45939.578692129631</v>
      </c>
      <c r="L2841">
        <f t="shared" si="92"/>
        <v>1800</v>
      </c>
      <c r="M2841">
        <f t="shared" si="93"/>
        <v>0</v>
      </c>
    </row>
    <row r="2842" spans="1:13" hidden="1" x14ac:dyDescent="0.2">
      <c r="A2842">
        <v>2841</v>
      </c>
      <c r="B2842" t="s">
        <v>5693</v>
      </c>
      <c r="C2842" t="s">
        <v>5694</v>
      </c>
      <c r="D2842">
        <v>1552</v>
      </c>
      <c r="E2842">
        <v>15</v>
      </c>
      <c r="F2842">
        <v>233</v>
      </c>
      <c r="G2842">
        <v>0</v>
      </c>
      <c r="H2842">
        <v>1800</v>
      </c>
      <c r="I2842" t="s">
        <v>13</v>
      </c>
      <c r="J2842" t="s">
        <v>14</v>
      </c>
      <c r="K2842" s="1">
        <v>45939.57912037037</v>
      </c>
      <c r="L2842">
        <f t="shared" si="92"/>
        <v>1800</v>
      </c>
      <c r="M2842">
        <f t="shared" si="93"/>
        <v>0</v>
      </c>
    </row>
    <row r="2843" spans="1:13" hidden="1" x14ac:dyDescent="0.2">
      <c r="A2843">
        <v>2842</v>
      </c>
      <c r="B2843" t="s">
        <v>5695</v>
      </c>
      <c r="C2843" t="s">
        <v>5696</v>
      </c>
      <c r="D2843">
        <v>1552</v>
      </c>
      <c r="E2843">
        <v>15</v>
      </c>
      <c r="F2843">
        <v>233</v>
      </c>
      <c r="G2843">
        <v>0</v>
      </c>
      <c r="H2843">
        <v>1800</v>
      </c>
      <c r="I2843" t="s">
        <v>13</v>
      </c>
      <c r="J2843" t="s">
        <v>14</v>
      </c>
      <c r="K2843" s="1">
        <v>45939.58216435185</v>
      </c>
      <c r="L2843">
        <f t="shared" si="92"/>
        <v>1800</v>
      </c>
      <c r="M2843">
        <f t="shared" si="93"/>
        <v>0</v>
      </c>
    </row>
    <row r="2844" spans="1:13" hidden="1" x14ac:dyDescent="0.2">
      <c r="A2844">
        <v>2843</v>
      </c>
      <c r="B2844" t="s">
        <v>5697</v>
      </c>
      <c r="C2844" t="s">
        <v>5698</v>
      </c>
      <c r="D2844">
        <v>1552</v>
      </c>
      <c r="E2844">
        <v>15</v>
      </c>
      <c r="F2844">
        <v>233</v>
      </c>
      <c r="G2844">
        <v>0</v>
      </c>
      <c r="H2844">
        <v>1800</v>
      </c>
      <c r="I2844" t="s">
        <v>13</v>
      </c>
      <c r="J2844" t="s">
        <v>14</v>
      </c>
      <c r="K2844" s="1">
        <v>45939.583495370367</v>
      </c>
      <c r="L2844">
        <f t="shared" si="92"/>
        <v>1800</v>
      </c>
      <c r="M2844">
        <f t="shared" si="93"/>
        <v>0</v>
      </c>
    </row>
    <row r="2845" spans="1:13" hidden="1" x14ac:dyDescent="0.2">
      <c r="A2845">
        <v>2844</v>
      </c>
      <c r="B2845" t="s">
        <v>5699</v>
      </c>
      <c r="C2845" t="s">
        <v>5700</v>
      </c>
      <c r="D2845">
        <v>1552</v>
      </c>
      <c r="E2845">
        <v>15</v>
      </c>
      <c r="F2845">
        <v>233</v>
      </c>
      <c r="G2845">
        <v>0</v>
      </c>
      <c r="H2845">
        <v>1800</v>
      </c>
      <c r="I2845" t="s">
        <v>13</v>
      </c>
      <c r="J2845" t="s">
        <v>14</v>
      </c>
      <c r="K2845" s="1">
        <v>45939.58803240741</v>
      </c>
      <c r="L2845">
        <f t="shared" si="92"/>
        <v>1800</v>
      </c>
      <c r="M2845">
        <f t="shared" si="93"/>
        <v>0</v>
      </c>
    </row>
    <row r="2846" spans="1:13" hidden="1" x14ac:dyDescent="0.2">
      <c r="A2846">
        <v>2845</v>
      </c>
      <c r="B2846" t="s">
        <v>5701</v>
      </c>
      <c r="C2846" t="s">
        <v>5702</v>
      </c>
      <c r="D2846">
        <v>1552</v>
      </c>
      <c r="E2846">
        <v>15</v>
      </c>
      <c r="F2846">
        <v>233</v>
      </c>
      <c r="G2846">
        <v>0</v>
      </c>
      <c r="H2846">
        <v>1800</v>
      </c>
      <c r="I2846" t="s">
        <v>13</v>
      </c>
      <c r="J2846" t="s">
        <v>14</v>
      </c>
      <c r="K2846" s="1">
        <v>45939.636481481481</v>
      </c>
      <c r="L2846">
        <f t="shared" si="92"/>
        <v>1800</v>
      </c>
      <c r="M2846">
        <f t="shared" si="93"/>
        <v>0</v>
      </c>
    </row>
    <row r="2847" spans="1:13" hidden="1" x14ac:dyDescent="0.2">
      <c r="A2847">
        <v>2846</v>
      </c>
      <c r="B2847" t="s">
        <v>5703</v>
      </c>
      <c r="C2847" t="s">
        <v>5704</v>
      </c>
      <c r="D2847">
        <v>1552</v>
      </c>
      <c r="E2847">
        <v>15</v>
      </c>
      <c r="F2847">
        <v>233</v>
      </c>
      <c r="G2847">
        <v>0</v>
      </c>
      <c r="H2847">
        <v>1800</v>
      </c>
      <c r="I2847" t="s">
        <v>13</v>
      </c>
      <c r="J2847" t="s">
        <v>14</v>
      </c>
      <c r="K2847" s="1">
        <v>45939.639363425929</v>
      </c>
      <c r="L2847">
        <f t="shared" si="92"/>
        <v>1800</v>
      </c>
      <c r="M2847">
        <f t="shared" si="93"/>
        <v>0</v>
      </c>
    </row>
    <row r="2848" spans="1:13" hidden="1" x14ac:dyDescent="0.2">
      <c r="A2848">
        <v>2847</v>
      </c>
      <c r="B2848" t="s">
        <v>5705</v>
      </c>
      <c r="C2848" t="s">
        <v>5706</v>
      </c>
      <c r="D2848">
        <v>1552</v>
      </c>
      <c r="E2848">
        <v>15</v>
      </c>
      <c r="F2848">
        <v>233</v>
      </c>
      <c r="G2848">
        <v>0</v>
      </c>
      <c r="H2848">
        <v>1800</v>
      </c>
      <c r="I2848" t="s">
        <v>13</v>
      </c>
      <c r="J2848" t="s">
        <v>14</v>
      </c>
      <c r="K2848" s="1">
        <v>45934.71266203704</v>
      </c>
      <c r="L2848">
        <f t="shared" si="92"/>
        <v>1800</v>
      </c>
      <c r="M2848">
        <f t="shared" si="93"/>
        <v>0</v>
      </c>
    </row>
    <row r="2849" spans="1:13" hidden="1" x14ac:dyDescent="0.2">
      <c r="A2849">
        <v>2848</v>
      </c>
      <c r="B2849" t="s">
        <v>5707</v>
      </c>
      <c r="C2849" t="s">
        <v>5708</v>
      </c>
      <c r="D2849">
        <v>1552</v>
      </c>
      <c r="E2849">
        <v>15</v>
      </c>
      <c r="F2849">
        <v>233</v>
      </c>
      <c r="G2849">
        <v>0</v>
      </c>
      <c r="H2849">
        <v>1800</v>
      </c>
      <c r="I2849" t="s">
        <v>13</v>
      </c>
      <c r="J2849" t="s">
        <v>14</v>
      </c>
      <c r="K2849" s="1">
        <v>45934.721678240741</v>
      </c>
      <c r="L2849">
        <f t="shared" si="92"/>
        <v>1800</v>
      </c>
      <c r="M2849">
        <f t="shared" si="93"/>
        <v>0</v>
      </c>
    </row>
    <row r="2850" spans="1:13" hidden="1" x14ac:dyDescent="0.2">
      <c r="A2850">
        <v>2849</v>
      </c>
      <c r="B2850" t="s">
        <v>5709</v>
      </c>
      <c r="C2850" t="s">
        <v>5710</v>
      </c>
      <c r="D2850">
        <v>1552</v>
      </c>
      <c r="E2850">
        <v>15</v>
      </c>
      <c r="F2850">
        <v>233</v>
      </c>
      <c r="G2850">
        <v>0</v>
      </c>
      <c r="H2850">
        <v>1800</v>
      </c>
      <c r="I2850" t="s">
        <v>13</v>
      </c>
      <c r="J2850" t="s">
        <v>14</v>
      </c>
      <c r="K2850" s="1">
        <v>45934.721828703703</v>
      </c>
      <c r="L2850">
        <f t="shared" si="92"/>
        <v>1800</v>
      </c>
      <c r="M2850">
        <f t="shared" si="93"/>
        <v>0</v>
      </c>
    </row>
    <row r="2851" spans="1:13" hidden="1" x14ac:dyDescent="0.2">
      <c r="A2851">
        <v>2850</v>
      </c>
      <c r="B2851" t="s">
        <v>5711</v>
      </c>
      <c r="C2851" t="s">
        <v>5712</v>
      </c>
      <c r="D2851">
        <v>1552</v>
      </c>
      <c r="E2851">
        <v>15</v>
      </c>
      <c r="F2851">
        <v>233</v>
      </c>
      <c r="G2851">
        <v>0</v>
      </c>
      <c r="H2851">
        <v>1800</v>
      </c>
      <c r="I2851" t="s">
        <v>13</v>
      </c>
      <c r="J2851" t="s">
        <v>14</v>
      </c>
      <c r="K2851" s="1">
        <v>45934.72247685185</v>
      </c>
      <c r="L2851">
        <f t="shared" si="92"/>
        <v>1800</v>
      </c>
      <c r="M2851">
        <f t="shared" si="93"/>
        <v>0</v>
      </c>
    </row>
    <row r="2852" spans="1:13" hidden="1" x14ac:dyDescent="0.2">
      <c r="A2852">
        <v>2851</v>
      </c>
      <c r="B2852" t="s">
        <v>5713</v>
      </c>
      <c r="C2852" t="s">
        <v>5714</v>
      </c>
      <c r="D2852">
        <v>1552</v>
      </c>
      <c r="E2852">
        <v>15</v>
      </c>
      <c r="F2852">
        <v>233</v>
      </c>
      <c r="G2852">
        <v>0</v>
      </c>
      <c r="H2852">
        <v>1800</v>
      </c>
      <c r="I2852" t="s">
        <v>13</v>
      </c>
      <c r="J2852" t="s">
        <v>14</v>
      </c>
      <c r="K2852" s="1">
        <v>45934.722719907404</v>
      </c>
      <c r="L2852">
        <f t="shared" si="92"/>
        <v>1800</v>
      </c>
      <c r="M2852">
        <f t="shared" si="93"/>
        <v>0</v>
      </c>
    </row>
    <row r="2853" spans="1:13" hidden="1" x14ac:dyDescent="0.2">
      <c r="A2853">
        <v>2852</v>
      </c>
      <c r="B2853" t="s">
        <v>5715</v>
      </c>
      <c r="C2853" t="s">
        <v>5716</v>
      </c>
      <c r="D2853">
        <v>1552</v>
      </c>
      <c r="E2853">
        <v>15</v>
      </c>
      <c r="F2853">
        <v>233</v>
      </c>
      <c r="G2853">
        <v>0</v>
      </c>
      <c r="H2853">
        <v>1800</v>
      </c>
      <c r="I2853" t="s">
        <v>13</v>
      </c>
      <c r="J2853" t="s">
        <v>14</v>
      </c>
      <c r="K2853" s="1">
        <v>45935.427743055552</v>
      </c>
      <c r="L2853">
        <f t="shared" si="92"/>
        <v>1800</v>
      </c>
      <c r="M2853">
        <f t="shared" si="93"/>
        <v>0</v>
      </c>
    </row>
    <row r="2854" spans="1:13" hidden="1" x14ac:dyDescent="0.2">
      <c r="A2854">
        <v>2853</v>
      </c>
      <c r="B2854" t="s">
        <v>5717</v>
      </c>
      <c r="C2854" t="s">
        <v>5718</v>
      </c>
      <c r="D2854">
        <v>1552</v>
      </c>
      <c r="E2854">
        <v>15</v>
      </c>
      <c r="F2854">
        <v>233</v>
      </c>
      <c r="G2854">
        <v>0</v>
      </c>
      <c r="H2854">
        <v>1800</v>
      </c>
      <c r="I2854" t="s">
        <v>13</v>
      </c>
      <c r="J2854" t="s">
        <v>14</v>
      </c>
      <c r="K2854" s="1">
        <v>45935.428749999999</v>
      </c>
      <c r="L2854">
        <f t="shared" si="92"/>
        <v>1800</v>
      </c>
      <c r="M2854">
        <f t="shared" si="93"/>
        <v>0</v>
      </c>
    </row>
    <row r="2855" spans="1:13" hidden="1" x14ac:dyDescent="0.2">
      <c r="A2855">
        <v>2854</v>
      </c>
      <c r="B2855" t="s">
        <v>5719</v>
      </c>
      <c r="C2855" t="s">
        <v>5720</v>
      </c>
      <c r="D2855">
        <v>1552</v>
      </c>
      <c r="E2855">
        <v>15</v>
      </c>
      <c r="F2855">
        <v>233</v>
      </c>
      <c r="G2855">
        <v>0</v>
      </c>
      <c r="H2855">
        <v>1800</v>
      </c>
      <c r="I2855" t="s">
        <v>13</v>
      </c>
      <c r="J2855" t="s">
        <v>14</v>
      </c>
      <c r="K2855" s="1">
        <v>45935.518680555557</v>
      </c>
      <c r="L2855">
        <f t="shared" si="92"/>
        <v>1800</v>
      </c>
      <c r="M2855">
        <f t="shared" si="93"/>
        <v>0</v>
      </c>
    </row>
    <row r="2856" spans="1:13" hidden="1" x14ac:dyDescent="0.2">
      <c r="A2856">
        <v>2855</v>
      </c>
      <c r="B2856" t="s">
        <v>5721</v>
      </c>
      <c r="C2856" t="s">
        <v>5722</v>
      </c>
      <c r="D2856">
        <v>1552</v>
      </c>
      <c r="E2856">
        <v>15</v>
      </c>
      <c r="F2856">
        <v>233</v>
      </c>
      <c r="G2856">
        <v>0</v>
      </c>
      <c r="H2856">
        <v>1800</v>
      </c>
      <c r="I2856" t="s">
        <v>13</v>
      </c>
      <c r="J2856" t="s">
        <v>14</v>
      </c>
      <c r="K2856" s="1">
        <v>45935.532083333332</v>
      </c>
      <c r="L2856">
        <f t="shared" si="92"/>
        <v>1800</v>
      </c>
      <c r="M2856">
        <f t="shared" si="93"/>
        <v>0</v>
      </c>
    </row>
    <row r="2857" spans="1:13" hidden="1" x14ac:dyDescent="0.2">
      <c r="A2857">
        <v>2856</v>
      </c>
      <c r="B2857" t="s">
        <v>5723</v>
      </c>
      <c r="C2857" t="s">
        <v>5724</v>
      </c>
      <c r="D2857">
        <v>1552</v>
      </c>
      <c r="E2857">
        <v>15</v>
      </c>
      <c r="F2857">
        <v>233</v>
      </c>
      <c r="G2857">
        <v>0</v>
      </c>
      <c r="H2857">
        <v>1800</v>
      </c>
      <c r="I2857" t="s">
        <v>13</v>
      </c>
      <c r="J2857" t="s">
        <v>14</v>
      </c>
      <c r="K2857" s="1">
        <v>45939.639965277776</v>
      </c>
      <c r="L2857">
        <f t="shared" si="92"/>
        <v>1800</v>
      </c>
      <c r="M2857">
        <f t="shared" si="93"/>
        <v>0</v>
      </c>
    </row>
    <row r="2858" spans="1:13" hidden="1" x14ac:dyDescent="0.2">
      <c r="A2858">
        <v>2857</v>
      </c>
      <c r="B2858" t="s">
        <v>5725</v>
      </c>
      <c r="C2858" t="s">
        <v>5726</v>
      </c>
      <c r="D2858">
        <v>1552</v>
      </c>
      <c r="E2858">
        <v>15</v>
      </c>
      <c r="F2858">
        <v>233</v>
      </c>
      <c r="G2858">
        <v>0</v>
      </c>
      <c r="H2858">
        <v>1800</v>
      </c>
      <c r="I2858" t="s">
        <v>13</v>
      </c>
      <c r="J2858" t="s">
        <v>14</v>
      </c>
      <c r="K2858" s="1">
        <v>45939.661354166667</v>
      </c>
      <c r="L2858">
        <f t="shared" si="92"/>
        <v>1800</v>
      </c>
      <c r="M2858">
        <f t="shared" si="93"/>
        <v>0</v>
      </c>
    </row>
    <row r="2859" spans="1:13" hidden="1" x14ac:dyDescent="0.2">
      <c r="A2859">
        <v>2858</v>
      </c>
      <c r="B2859" t="s">
        <v>5727</v>
      </c>
      <c r="C2859" t="s">
        <v>5728</v>
      </c>
      <c r="D2859">
        <v>1552</v>
      </c>
      <c r="E2859">
        <v>15</v>
      </c>
      <c r="F2859">
        <v>233</v>
      </c>
      <c r="G2859">
        <v>0</v>
      </c>
      <c r="H2859">
        <v>1800</v>
      </c>
      <c r="I2859" t="s">
        <v>13</v>
      </c>
      <c r="J2859" t="s">
        <v>14</v>
      </c>
      <c r="K2859" s="1">
        <v>45939.661782407406</v>
      </c>
      <c r="L2859">
        <f t="shared" si="92"/>
        <v>1800</v>
      </c>
      <c r="M2859">
        <f t="shared" si="93"/>
        <v>0</v>
      </c>
    </row>
    <row r="2860" spans="1:13" hidden="1" x14ac:dyDescent="0.2">
      <c r="A2860">
        <v>2859</v>
      </c>
      <c r="B2860" t="s">
        <v>5729</v>
      </c>
      <c r="C2860" t="s">
        <v>5730</v>
      </c>
      <c r="D2860">
        <v>1552</v>
      </c>
      <c r="E2860">
        <v>15</v>
      </c>
      <c r="F2860">
        <v>233</v>
      </c>
      <c r="G2860">
        <v>0</v>
      </c>
      <c r="H2860">
        <v>1800</v>
      </c>
      <c r="I2860" t="s">
        <v>13</v>
      </c>
      <c r="J2860" t="s">
        <v>14</v>
      </c>
      <c r="K2860" s="1">
        <v>45939.662060185183</v>
      </c>
      <c r="L2860">
        <f t="shared" si="92"/>
        <v>1800</v>
      </c>
      <c r="M2860">
        <f t="shared" si="93"/>
        <v>0</v>
      </c>
    </row>
    <row r="2861" spans="1:13" hidden="1" x14ac:dyDescent="0.2">
      <c r="A2861">
        <v>2860</v>
      </c>
      <c r="B2861" t="s">
        <v>5731</v>
      </c>
      <c r="C2861" t="s">
        <v>5732</v>
      </c>
      <c r="D2861">
        <v>1552</v>
      </c>
      <c r="E2861">
        <v>15</v>
      </c>
      <c r="F2861">
        <v>233</v>
      </c>
      <c r="G2861">
        <v>0</v>
      </c>
      <c r="H2861">
        <v>1800</v>
      </c>
      <c r="I2861" t="s">
        <v>13</v>
      </c>
      <c r="J2861" t="s">
        <v>14</v>
      </c>
      <c r="K2861" s="1">
        <v>45939.664479166669</v>
      </c>
      <c r="L2861">
        <f t="shared" si="92"/>
        <v>1800</v>
      </c>
      <c r="M2861">
        <f t="shared" si="93"/>
        <v>0</v>
      </c>
    </row>
    <row r="2862" spans="1:13" hidden="1" x14ac:dyDescent="0.2">
      <c r="A2862">
        <v>2861</v>
      </c>
      <c r="B2862" t="s">
        <v>5733</v>
      </c>
      <c r="C2862" t="s">
        <v>5734</v>
      </c>
      <c r="D2862">
        <v>1552</v>
      </c>
      <c r="E2862">
        <v>15</v>
      </c>
      <c r="F2862">
        <v>233</v>
      </c>
      <c r="G2862">
        <v>0</v>
      </c>
      <c r="H2862">
        <v>1800</v>
      </c>
      <c r="I2862" t="s">
        <v>13</v>
      </c>
      <c r="J2862" t="s">
        <v>14</v>
      </c>
      <c r="K2862" s="1">
        <v>45939.668194444443</v>
      </c>
      <c r="L2862">
        <f t="shared" si="92"/>
        <v>1800</v>
      </c>
      <c r="M2862">
        <f t="shared" si="93"/>
        <v>0</v>
      </c>
    </row>
    <row r="2863" spans="1:13" hidden="1" x14ac:dyDescent="0.2">
      <c r="A2863">
        <v>2862</v>
      </c>
      <c r="B2863" t="s">
        <v>5735</v>
      </c>
      <c r="C2863" t="s">
        <v>5736</v>
      </c>
      <c r="D2863">
        <v>1552</v>
      </c>
      <c r="E2863">
        <v>15</v>
      </c>
      <c r="F2863">
        <v>233</v>
      </c>
      <c r="G2863">
        <v>0</v>
      </c>
      <c r="H2863">
        <v>1800</v>
      </c>
      <c r="I2863" t="s">
        <v>13</v>
      </c>
      <c r="J2863" t="s">
        <v>14</v>
      </c>
      <c r="K2863" s="1">
        <v>45939.66847222222</v>
      </c>
      <c r="L2863">
        <f t="shared" si="92"/>
        <v>1800</v>
      </c>
      <c r="M2863">
        <f t="shared" si="93"/>
        <v>0</v>
      </c>
    </row>
    <row r="2864" spans="1:13" hidden="1" x14ac:dyDescent="0.2">
      <c r="A2864">
        <v>2863</v>
      </c>
      <c r="B2864" t="s">
        <v>5737</v>
      </c>
      <c r="C2864" t="s">
        <v>5738</v>
      </c>
      <c r="D2864">
        <v>1552</v>
      </c>
      <c r="E2864">
        <v>15</v>
      </c>
      <c r="F2864">
        <v>233</v>
      </c>
      <c r="G2864">
        <v>0</v>
      </c>
      <c r="H2864">
        <v>1800</v>
      </c>
      <c r="I2864" t="s">
        <v>13</v>
      </c>
      <c r="J2864" t="s">
        <v>14</v>
      </c>
      <c r="K2864" s="1">
        <v>45939.668495370373</v>
      </c>
      <c r="L2864">
        <f t="shared" si="92"/>
        <v>1800</v>
      </c>
      <c r="M2864">
        <f t="shared" si="93"/>
        <v>0</v>
      </c>
    </row>
    <row r="2865" spans="1:13" hidden="1" x14ac:dyDescent="0.2">
      <c r="A2865">
        <v>2864</v>
      </c>
      <c r="B2865" t="s">
        <v>5739</v>
      </c>
      <c r="C2865" t="s">
        <v>5740</v>
      </c>
      <c r="D2865">
        <v>1552</v>
      </c>
      <c r="E2865">
        <v>15</v>
      </c>
      <c r="F2865">
        <v>233</v>
      </c>
      <c r="G2865">
        <v>0</v>
      </c>
      <c r="H2865">
        <v>1800</v>
      </c>
      <c r="I2865" t="s">
        <v>13</v>
      </c>
      <c r="J2865" t="s">
        <v>14</v>
      </c>
      <c r="K2865" s="1">
        <v>45939.672060185185</v>
      </c>
      <c r="L2865">
        <f t="shared" si="92"/>
        <v>1800</v>
      </c>
      <c r="M2865">
        <f t="shared" si="93"/>
        <v>0</v>
      </c>
    </row>
    <row r="2866" spans="1:13" hidden="1" x14ac:dyDescent="0.2">
      <c r="A2866">
        <v>2865</v>
      </c>
      <c r="B2866" t="s">
        <v>5741</v>
      </c>
      <c r="C2866" t="s">
        <v>5742</v>
      </c>
      <c r="D2866">
        <v>1552</v>
      </c>
      <c r="E2866">
        <v>15</v>
      </c>
      <c r="F2866">
        <v>233</v>
      </c>
      <c r="G2866">
        <v>0</v>
      </c>
      <c r="H2866">
        <v>1800</v>
      </c>
      <c r="I2866" t="s">
        <v>13</v>
      </c>
      <c r="J2866" t="s">
        <v>14</v>
      </c>
      <c r="K2866" s="1">
        <v>45941.441516203704</v>
      </c>
      <c r="L2866">
        <f t="shared" si="92"/>
        <v>1800</v>
      </c>
      <c r="M2866">
        <f t="shared" si="93"/>
        <v>0</v>
      </c>
    </row>
    <row r="2867" spans="1:13" hidden="1" x14ac:dyDescent="0.2">
      <c r="A2867">
        <v>2866</v>
      </c>
      <c r="B2867" t="s">
        <v>5743</v>
      </c>
      <c r="C2867" t="s">
        <v>5744</v>
      </c>
      <c r="D2867">
        <v>1552</v>
      </c>
      <c r="E2867">
        <v>15</v>
      </c>
      <c r="F2867">
        <v>233</v>
      </c>
      <c r="G2867">
        <v>0</v>
      </c>
      <c r="H2867">
        <v>1800</v>
      </c>
      <c r="I2867" t="s">
        <v>13</v>
      </c>
      <c r="J2867" t="s">
        <v>14</v>
      </c>
      <c r="K2867" s="1">
        <v>45941.442789351851</v>
      </c>
      <c r="L2867">
        <f t="shared" si="92"/>
        <v>1800</v>
      </c>
      <c r="M2867">
        <f t="shared" si="93"/>
        <v>0</v>
      </c>
    </row>
    <row r="2868" spans="1:13" hidden="1" x14ac:dyDescent="0.2">
      <c r="A2868">
        <v>2867</v>
      </c>
      <c r="B2868" t="s">
        <v>5745</v>
      </c>
      <c r="C2868" t="s">
        <v>5746</v>
      </c>
      <c r="D2868">
        <v>1552</v>
      </c>
      <c r="E2868">
        <v>15</v>
      </c>
      <c r="F2868">
        <v>233</v>
      </c>
      <c r="G2868">
        <v>0</v>
      </c>
      <c r="H2868">
        <v>1800</v>
      </c>
      <c r="I2868" t="s">
        <v>13</v>
      </c>
      <c r="J2868" t="s">
        <v>14</v>
      </c>
      <c r="K2868" s="1">
        <v>45941.446064814816</v>
      </c>
      <c r="L2868">
        <f t="shared" si="92"/>
        <v>1800</v>
      </c>
      <c r="M2868">
        <f t="shared" si="93"/>
        <v>0</v>
      </c>
    </row>
    <row r="2869" spans="1:13" hidden="1" x14ac:dyDescent="0.2">
      <c r="A2869">
        <v>2868</v>
      </c>
      <c r="B2869" t="s">
        <v>5747</v>
      </c>
      <c r="C2869" t="s">
        <v>5748</v>
      </c>
      <c r="D2869">
        <v>1552</v>
      </c>
      <c r="E2869">
        <v>15</v>
      </c>
      <c r="F2869">
        <v>233</v>
      </c>
      <c r="G2869">
        <v>0</v>
      </c>
      <c r="H2869">
        <v>1800</v>
      </c>
      <c r="I2869" t="s">
        <v>13</v>
      </c>
      <c r="J2869" t="s">
        <v>14</v>
      </c>
      <c r="K2869" s="1">
        <v>45941.446342592593</v>
      </c>
      <c r="L2869">
        <f t="shared" si="92"/>
        <v>1800</v>
      </c>
      <c r="M2869">
        <f t="shared" si="93"/>
        <v>0</v>
      </c>
    </row>
    <row r="2870" spans="1:13" hidden="1" x14ac:dyDescent="0.2">
      <c r="A2870">
        <v>2869</v>
      </c>
      <c r="B2870" t="s">
        <v>5749</v>
      </c>
      <c r="C2870" t="s">
        <v>5750</v>
      </c>
      <c r="D2870">
        <v>1552</v>
      </c>
      <c r="E2870">
        <v>15</v>
      </c>
      <c r="F2870">
        <v>233</v>
      </c>
      <c r="G2870">
        <v>0</v>
      </c>
      <c r="H2870">
        <v>1800</v>
      </c>
      <c r="I2870" t="s">
        <v>13</v>
      </c>
      <c r="J2870" t="s">
        <v>14</v>
      </c>
      <c r="K2870" s="1">
        <v>45941.448888888888</v>
      </c>
      <c r="L2870">
        <f t="shared" si="92"/>
        <v>1800</v>
      </c>
      <c r="M2870">
        <f t="shared" si="93"/>
        <v>0</v>
      </c>
    </row>
    <row r="2871" spans="1:13" hidden="1" x14ac:dyDescent="0.2">
      <c r="A2871">
        <v>2870</v>
      </c>
      <c r="B2871" t="s">
        <v>5751</v>
      </c>
      <c r="C2871" t="s">
        <v>5752</v>
      </c>
      <c r="D2871">
        <v>1552</v>
      </c>
      <c r="E2871">
        <v>15</v>
      </c>
      <c r="F2871">
        <v>233</v>
      </c>
      <c r="G2871">
        <v>0</v>
      </c>
      <c r="H2871">
        <v>1800</v>
      </c>
      <c r="I2871" t="s">
        <v>13</v>
      </c>
      <c r="J2871" t="s">
        <v>14</v>
      </c>
      <c r="K2871" s="1">
        <v>45941.451666666668</v>
      </c>
      <c r="L2871">
        <f t="shared" si="92"/>
        <v>1800</v>
      </c>
      <c r="M2871">
        <f t="shared" si="93"/>
        <v>0</v>
      </c>
    </row>
    <row r="2872" spans="1:13" hidden="1" x14ac:dyDescent="0.2">
      <c r="A2872">
        <v>2871</v>
      </c>
      <c r="B2872" t="s">
        <v>5753</v>
      </c>
      <c r="C2872" t="s">
        <v>5754</v>
      </c>
      <c r="D2872">
        <v>1552</v>
      </c>
      <c r="E2872">
        <v>15</v>
      </c>
      <c r="F2872">
        <v>233</v>
      </c>
      <c r="G2872">
        <v>0</v>
      </c>
      <c r="H2872">
        <v>1800</v>
      </c>
      <c r="I2872" t="s">
        <v>13</v>
      </c>
      <c r="J2872" t="s">
        <v>14</v>
      </c>
      <c r="K2872" s="1">
        <v>45954.439016203702</v>
      </c>
      <c r="L2872">
        <f t="shared" si="92"/>
        <v>1800</v>
      </c>
      <c r="M2872">
        <f t="shared" si="93"/>
        <v>0</v>
      </c>
    </row>
    <row r="2873" spans="1:13" hidden="1" x14ac:dyDescent="0.2">
      <c r="A2873">
        <v>2872</v>
      </c>
      <c r="B2873" t="s">
        <v>5755</v>
      </c>
      <c r="C2873" t="s">
        <v>5756</v>
      </c>
      <c r="D2873">
        <v>1552</v>
      </c>
      <c r="E2873">
        <v>15</v>
      </c>
      <c r="F2873">
        <v>233</v>
      </c>
      <c r="G2873">
        <v>0</v>
      </c>
      <c r="H2873">
        <v>1800</v>
      </c>
      <c r="I2873" t="s">
        <v>13</v>
      </c>
      <c r="J2873" t="s">
        <v>14</v>
      </c>
      <c r="K2873" s="1">
        <v>45954.440069444441</v>
      </c>
      <c r="L2873">
        <f t="shared" si="92"/>
        <v>1800</v>
      </c>
      <c r="M2873">
        <f t="shared" si="93"/>
        <v>0</v>
      </c>
    </row>
    <row r="2874" spans="1:13" hidden="1" x14ac:dyDescent="0.2">
      <c r="A2874">
        <v>2873</v>
      </c>
      <c r="B2874" t="s">
        <v>5757</v>
      </c>
      <c r="C2874" t="s">
        <v>5758</v>
      </c>
      <c r="D2874">
        <v>1552</v>
      </c>
      <c r="E2874">
        <v>15</v>
      </c>
      <c r="F2874">
        <v>233</v>
      </c>
      <c r="G2874">
        <v>0</v>
      </c>
      <c r="H2874">
        <v>1800</v>
      </c>
      <c r="I2874" t="s">
        <v>13</v>
      </c>
      <c r="J2874" t="s">
        <v>14</v>
      </c>
      <c r="K2874" s="1">
        <v>45954.442557870374</v>
      </c>
      <c r="L2874">
        <f t="shared" si="92"/>
        <v>1800</v>
      </c>
      <c r="M2874">
        <f t="shared" si="93"/>
        <v>0</v>
      </c>
    </row>
    <row r="2875" spans="1:13" hidden="1" x14ac:dyDescent="0.2">
      <c r="A2875">
        <v>2874</v>
      </c>
      <c r="B2875" t="s">
        <v>5759</v>
      </c>
      <c r="C2875" t="s">
        <v>5760</v>
      </c>
      <c r="D2875">
        <v>1552</v>
      </c>
      <c r="E2875">
        <v>15</v>
      </c>
      <c r="F2875">
        <v>233</v>
      </c>
      <c r="G2875">
        <v>0</v>
      </c>
      <c r="H2875">
        <v>1800</v>
      </c>
      <c r="I2875" t="s">
        <v>13</v>
      </c>
      <c r="J2875" t="s">
        <v>14</v>
      </c>
      <c r="K2875" s="1">
        <v>45954.443842592591</v>
      </c>
      <c r="L2875">
        <f t="shared" si="92"/>
        <v>1800</v>
      </c>
      <c r="M2875">
        <f t="shared" si="93"/>
        <v>0</v>
      </c>
    </row>
    <row r="2876" spans="1:13" hidden="1" x14ac:dyDescent="0.2">
      <c r="A2876">
        <v>2875</v>
      </c>
      <c r="B2876" t="s">
        <v>5761</v>
      </c>
      <c r="C2876" t="s">
        <v>5762</v>
      </c>
      <c r="D2876">
        <v>1552</v>
      </c>
      <c r="E2876">
        <v>15</v>
      </c>
      <c r="F2876">
        <v>233</v>
      </c>
      <c r="G2876">
        <v>0</v>
      </c>
      <c r="H2876">
        <v>1800</v>
      </c>
      <c r="I2876" t="s">
        <v>13</v>
      </c>
      <c r="J2876" t="s">
        <v>14</v>
      </c>
      <c r="K2876" s="1">
        <v>45954.444421296299</v>
      </c>
      <c r="L2876">
        <f t="shared" si="92"/>
        <v>1800</v>
      </c>
      <c r="M2876">
        <f t="shared" si="93"/>
        <v>0</v>
      </c>
    </row>
    <row r="2877" spans="1:13" hidden="1" x14ac:dyDescent="0.2">
      <c r="A2877">
        <v>2876</v>
      </c>
      <c r="B2877" t="s">
        <v>5763</v>
      </c>
      <c r="C2877" t="s">
        <v>5764</v>
      </c>
      <c r="D2877">
        <v>1552</v>
      </c>
      <c r="E2877">
        <v>15</v>
      </c>
      <c r="F2877">
        <v>233</v>
      </c>
      <c r="G2877">
        <v>0</v>
      </c>
      <c r="H2877">
        <v>1800</v>
      </c>
      <c r="I2877" t="s">
        <v>13</v>
      </c>
      <c r="J2877" t="s">
        <v>14</v>
      </c>
      <c r="K2877" s="1">
        <v>45954.444571759261</v>
      </c>
      <c r="L2877">
        <f t="shared" si="92"/>
        <v>1800</v>
      </c>
      <c r="M2877">
        <f t="shared" si="93"/>
        <v>0</v>
      </c>
    </row>
    <row r="2878" spans="1:13" hidden="1" x14ac:dyDescent="0.2">
      <c r="A2878">
        <v>2877</v>
      </c>
      <c r="B2878" t="s">
        <v>5765</v>
      </c>
      <c r="C2878" t="s">
        <v>5766</v>
      </c>
      <c r="D2878">
        <v>1552</v>
      </c>
      <c r="E2878">
        <v>15</v>
      </c>
      <c r="F2878">
        <v>233</v>
      </c>
      <c r="G2878">
        <v>0</v>
      </c>
      <c r="H2878">
        <v>1800</v>
      </c>
      <c r="I2878" t="s">
        <v>13</v>
      </c>
      <c r="J2878" t="s">
        <v>14</v>
      </c>
      <c r="K2878" s="1">
        <v>45954.448391203703</v>
      </c>
      <c r="L2878">
        <f t="shared" si="92"/>
        <v>1800</v>
      </c>
      <c r="M2878">
        <f t="shared" si="93"/>
        <v>0</v>
      </c>
    </row>
    <row r="2879" spans="1:13" hidden="1" x14ac:dyDescent="0.2">
      <c r="A2879">
        <v>2878</v>
      </c>
      <c r="B2879" t="s">
        <v>5767</v>
      </c>
      <c r="C2879" t="s">
        <v>5768</v>
      </c>
      <c r="D2879">
        <v>1552</v>
      </c>
      <c r="E2879">
        <v>15</v>
      </c>
      <c r="F2879">
        <v>233</v>
      </c>
      <c r="G2879">
        <v>0</v>
      </c>
      <c r="H2879">
        <v>1800</v>
      </c>
      <c r="I2879" t="s">
        <v>13</v>
      </c>
      <c r="J2879" t="s">
        <v>14</v>
      </c>
      <c r="K2879" s="1">
        <v>45954.450555555559</v>
      </c>
      <c r="L2879">
        <f t="shared" si="92"/>
        <v>1800</v>
      </c>
      <c r="M2879">
        <f t="shared" si="93"/>
        <v>0</v>
      </c>
    </row>
    <row r="2880" spans="1:13" hidden="1" x14ac:dyDescent="0.2">
      <c r="A2880">
        <v>2879</v>
      </c>
      <c r="B2880" t="s">
        <v>5769</v>
      </c>
      <c r="C2880" t="s">
        <v>5770</v>
      </c>
      <c r="D2880">
        <v>1552</v>
      </c>
      <c r="E2880">
        <v>15</v>
      </c>
      <c r="F2880">
        <v>233</v>
      </c>
      <c r="G2880">
        <v>0</v>
      </c>
      <c r="H2880">
        <v>1800</v>
      </c>
      <c r="I2880" t="s">
        <v>13</v>
      </c>
      <c r="J2880" t="s">
        <v>14</v>
      </c>
      <c r="K2880" s="1">
        <v>45954.451504629629</v>
      </c>
      <c r="L2880">
        <f t="shared" si="92"/>
        <v>1800</v>
      </c>
      <c r="M2880">
        <f t="shared" si="93"/>
        <v>0</v>
      </c>
    </row>
    <row r="2881" spans="1:13" hidden="1" x14ac:dyDescent="0.2">
      <c r="A2881">
        <v>2880</v>
      </c>
      <c r="B2881" t="s">
        <v>5771</v>
      </c>
      <c r="C2881" t="s">
        <v>5772</v>
      </c>
      <c r="D2881">
        <v>1552</v>
      </c>
      <c r="E2881">
        <v>15</v>
      </c>
      <c r="F2881">
        <v>233</v>
      </c>
      <c r="G2881">
        <v>0</v>
      </c>
      <c r="H2881">
        <v>1800</v>
      </c>
      <c r="I2881" t="s">
        <v>13</v>
      </c>
      <c r="J2881" t="s">
        <v>14</v>
      </c>
      <c r="K2881" s="1">
        <v>45954.454236111109</v>
      </c>
      <c r="L2881">
        <f t="shared" si="92"/>
        <v>1800</v>
      </c>
      <c r="M2881">
        <f t="shared" si="93"/>
        <v>0</v>
      </c>
    </row>
    <row r="2882" spans="1:13" hidden="1" x14ac:dyDescent="0.2">
      <c r="A2882">
        <v>2881</v>
      </c>
      <c r="B2882" t="s">
        <v>5773</v>
      </c>
      <c r="C2882" t="s">
        <v>5774</v>
      </c>
      <c r="D2882">
        <v>1552</v>
      </c>
      <c r="E2882">
        <v>15</v>
      </c>
      <c r="F2882">
        <v>233</v>
      </c>
      <c r="G2882">
        <v>0</v>
      </c>
      <c r="H2882">
        <v>1800</v>
      </c>
      <c r="I2882" t="s">
        <v>13</v>
      </c>
      <c r="J2882" t="s">
        <v>14</v>
      </c>
      <c r="K2882" s="1">
        <v>45954.454930555556</v>
      </c>
      <c r="L2882">
        <f t="shared" si="92"/>
        <v>1800</v>
      </c>
      <c r="M2882">
        <f t="shared" si="93"/>
        <v>0</v>
      </c>
    </row>
    <row r="2883" spans="1:13" hidden="1" x14ac:dyDescent="0.2">
      <c r="A2883">
        <v>2882</v>
      </c>
      <c r="B2883" t="s">
        <v>5775</v>
      </c>
      <c r="C2883" t="s">
        <v>5776</v>
      </c>
      <c r="D2883">
        <v>1552</v>
      </c>
      <c r="E2883">
        <v>15</v>
      </c>
      <c r="F2883">
        <v>233</v>
      </c>
      <c r="G2883">
        <v>0</v>
      </c>
      <c r="H2883">
        <v>1800</v>
      </c>
      <c r="I2883" t="s">
        <v>13</v>
      </c>
      <c r="J2883" t="s">
        <v>14</v>
      </c>
      <c r="K2883" s="1">
        <v>45941.452418981484</v>
      </c>
      <c r="L2883">
        <f t="shared" ref="L2883:L2946" si="94">SUM(D2883:G2883)</f>
        <v>1800</v>
      </c>
      <c r="M2883">
        <f t="shared" ref="M2883:M2946" si="95">L2883-H2883</f>
        <v>0</v>
      </c>
    </row>
    <row r="2884" spans="1:13" hidden="1" x14ac:dyDescent="0.2">
      <c r="A2884">
        <v>2883</v>
      </c>
      <c r="B2884" t="s">
        <v>5777</v>
      </c>
      <c r="C2884" t="s">
        <v>5778</v>
      </c>
      <c r="D2884">
        <v>1552</v>
      </c>
      <c r="E2884">
        <v>15</v>
      </c>
      <c r="F2884">
        <v>233</v>
      </c>
      <c r="G2884">
        <v>0</v>
      </c>
      <c r="H2884">
        <v>1800</v>
      </c>
      <c r="I2884" t="s">
        <v>13</v>
      </c>
      <c r="J2884" t="s">
        <v>14</v>
      </c>
      <c r="K2884" s="1">
        <v>45941.453657407408</v>
      </c>
      <c r="L2884">
        <f t="shared" si="94"/>
        <v>1800</v>
      </c>
      <c r="M2884">
        <f t="shared" si="95"/>
        <v>0</v>
      </c>
    </row>
    <row r="2885" spans="1:13" hidden="1" x14ac:dyDescent="0.2">
      <c r="A2885">
        <v>2884</v>
      </c>
      <c r="B2885" t="s">
        <v>5779</v>
      </c>
      <c r="C2885" t="s">
        <v>5780</v>
      </c>
      <c r="D2885">
        <v>1552</v>
      </c>
      <c r="E2885">
        <v>15</v>
      </c>
      <c r="F2885">
        <v>233</v>
      </c>
      <c r="G2885">
        <v>0</v>
      </c>
      <c r="H2885">
        <v>1800</v>
      </c>
      <c r="I2885" t="s">
        <v>13</v>
      </c>
      <c r="J2885" t="s">
        <v>14</v>
      </c>
      <c r="K2885" s="1">
        <v>45941.456631944442</v>
      </c>
      <c r="L2885">
        <f t="shared" si="94"/>
        <v>1800</v>
      </c>
      <c r="M2885">
        <f t="shared" si="95"/>
        <v>0</v>
      </c>
    </row>
    <row r="2886" spans="1:13" hidden="1" x14ac:dyDescent="0.2">
      <c r="A2886">
        <v>2885</v>
      </c>
      <c r="B2886" t="s">
        <v>5781</v>
      </c>
      <c r="C2886" t="s">
        <v>5782</v>
      </c>
      <c r="D2886">
        <v>1552</v>
      </c>
      <c r="E2886">
        <v>15</v>
      </c>
      <c r="F2886">
        <v>233</v>
      </c>
      <c r="G2886">
        <v>0</v>
      </c>
      <c r="H2886">
        <v>1800</v>
      </c>
      <c r="I2886" t="s">
        <v>13</v>
      </c>
      <c r="J2886" t="s">
        <v>14</v>
      </c>
      <c r="K2886" s="1">
        <v>45941.457002314812</v>
      </c>
      <c r="L2886">
        <f t="shared" si="94"/>
        <v>1800</v>
      </c>
      <c r="M2886">
        <f t="shared" si="95"/>
        <v>0</v>
      </c>
    </row>
    <row r="2887" spans="1:13" hidden="1" x14ac:dyDescent="0.2">
      <c r="A2887">
        <v>2886</v>
      </c>
      <c r="B2887" t="s">
        <v>5783</v>
      </c>
      <c r="C2887" t="s">
        <v>5784</v>
      </c>
      <c r="D2887">
        <v>1552</v>
      </c>
      <c r="E2887">
        <v>15</v>
      </c>
      <c r="F2887">
        <v>233</v>
      </c>
      <c r="G2887">
        <v>0</v>
      </c>
      <c r="H2887">
        <v>1800</v>
      </c>
      <c r="I2887" t="s">
        <v>13</v>
      </c>
      <c r="J2887" t="s">
        <v>14</v>
      </c>
      <c r="K2887" s="1">
        <v>45941.46298611111</v>
      </c>
      <c r="L2887">
        <f t="shared" si="94"/>
        <v>1800</v>
      </c>
      <c r="M2887">
        <f t="shared" si="95"/>
        <v>0</v>
      </c>
    </row>
    <row r="2888" spans="1:13" hidden="1" x14ac:dyDescent="0.2">
      <c r="A2888">
        <v>2887</v>
      </c>
      <c r="B2888" t="s">
        <v>5785</v>
      </c>
      <c r="C2888" t="s">
        <v>5786</v>
      </c>
      <c r="D2888">
        <v>1552</v>
      </c>
      <c r="E2888">
        <v>15</v>
      </c>
      <c r="F2888">
        <v>233</v>
      </c>
      <c r="G2888">
        <v>0</v>
      </c>
      <c r="H2888">
        <v>1800</v>
      </c>
      <c r="I2888" t="s">
        <v>13</v>
      </c>
      <c r="J2888" t="s">
        <v>14</v>
      </c>
      <c r="K2888" s="1">
        <v>45941.463807870372</v>
      </c>
      <c r="L2888">
        <f t="shared" si="94"/>
        <v>1800</v>
      </c>
      <c r="M2888">
        <f t="shared" si="95"/>
        <v>0</v>
      </c>
    </row>
    <row r="2889" spans="1:13" hidden="1" x14ac:dyDescent="0.2">
      <c r="A2889">
        <v>2888</v>
      </c>
      <c r="B2889" t="s">
        <v>5787</v>
      </c>
      <c r="C2889" t="s">
        <v>5788</v>
      </c>
      <c r="D2889">
        <v>1552</v>
      </c>
      <c r="E2889">
        <v>15</v>
      </c>
      <c r="F2889">
        <v>233</v>
      </c>
      <c r="G2889">
        <v>0</v>
      </c>
      <c r="H2889">
        <v>1800</v>
      </c>
      <c r="I2889" t="s">
        <v>13</v>
      </c>
      <c r="J2889" t="s">
        <v>14</v>
      </c>
      <c r="K2889" s="1">
        <v>45941.465104166666</v>
      </c>
      <c r="L2889">
        <f t="shared" si="94"/>
        <v>1800</v>
      </c>
      <c r="M2889">
        <f t="shared" si="95"/>
        <v>0</v>
      </c>
    </row>
    <row r="2890" spans="1:13" hidden="1" x14ac:dyDescent="0.2">
      <c r="A2890">
        <v>2889</v>
      </c>
      <c r="B2890" t="s">
        <v>5789</v>
      </c>
      <c r="C2890" t="s">
        <v>5790</v>
      </c>
      <c r="D2890">
        <v>1552</v>
      </c>
      <c r="E2890">
        <v>15</v>
      </c>
      <c r="F2890">
        <v>233</v>
      </c>
      <c r="G2890">
        <v>0</v>
      </c>
      <c r="H2890">
        <v>1800</v>
      </c>
      <c r="I2890" t="s">
        <v>13</v>
      </c>
      <c r="J2890" t="s">
        <v>14</v>
      </c>
      <c r="K2890" s="1">
        <v>45941.466562499998</v>
      </c>
      <c r="L2890">
        <f t="shared" si="94"/>
        <v>1800</v>
      </c>
      <c r="M2890">
        <f t="shared" si="95"/>
        <v>0</v>
      </c>
    </row>
    <row r="2891" spans="1:13" hidden="1" x14ac:dyDescent="0.2">
      <c r="A2891">
        <v>2890</v>
      </c>
      <c r="B2891" t="s">
        <v>5791</v>
      </c>
      <c r="C2891" t="s">
        <v>5792</v>
      </c>
      <c r="D2891">
        <v>1552</v>
      </c>
      <c r="E2891">
        <v>15</v>
      </c>
      <c r="F2891">
        <v>233</v>
      </c>
      <c r="G2891">
        <v>0</v>
      </c>
      <c r="H2891">
        <v>1800</v>
      </c>
      <c r="I2891" t="s">
        <v>13</v>
      </c>
      <c r="J2891" t="s">
        <v>14</v>
      </c>
      <c r="K2891" s="1">
        <v>45941.472094907411</v>
      </c>
      <c r="L2891">
        <f t="shared" si="94"/>
        <v>1800</v>
      </c>
      <c r="M2891">
        <f t="shared" si="95"/>
        <v>0</v>
      </c>
    </row>
    <row r="2892" spans="1:13" hidden="1" x14ac:dyDescent="0.2">
      <c r="A2892">
        <v>2891</v>
      </c>
      <c r="B2892" t="s">
        <v>5793</v>
      </c>
      <c r="C2892" t="s">
        <v>5794</v>
      </c>
      <c r="D2892">
        <v>1552</v>
      </c>
      <c r="E2892">
        <v>15</v>
      </c>
      <c r="F2892">
        <v>233</v>
      </c>
      <c r="G2892">
        <v>0</v>
      </c>
      <c r="H2892">
        <v>1800</v>
      </c>
      <c r="I2892" t="s">
        <v>13</v>
      </c>
      <c r="J2892" t="s">
        <v>14</v>
      </c>
      <c r="K2892" s="1">
        <v>45941.474942129629</v>
      </c>
      <c r="L2892">
        <f t="shared" si="94"/>
        <v>1800</v>
      </c>
      <c r="M2892">
        <f t="shared" si="95"/>
        <v>0</v>
      </c>
    </row>
    <row r="2893" spans="1:13" hidden="1" x14ac:dyDescent="0.2">
      <c r="A2893">
        <v>2892</v>
      </c>
      <c r="B2893" t="s">
        <v>5795</v>
      </c>
      <c r="C2893" t="s">
        <v>5796</v>
      </c>
      <c r="D2893">
        <v>1552</v>
      </c>
      <c r="E2893">
        <v>15</v>
      </c>
      <c r="F2893">
        <v>233</v>
      </c>
      <c r="G2893">
        <v>0</v>
      </c>
      <c r="H2893">
        <v>1800</v>
      </c>
      <c r="I2893" t="s">
        <v>13</v>
      </c>
      <c r="J2893" t="s">
        <v>14</v>
      </c>
      <c r="K2893" s="1">
        <v>45941.475821759261</v>
      </c>
      <c r="L2893">
        <f t="shared" si="94"/>
        <v>1800</v>
      </c>
      <c r="M2893">
        <f t="shared" si="95"/>
        <v>0</v>
      </c>
    </row>
    <row r="2894" spans="1:13" hidden="1" x14ac:dyDescent="0.2">
      <c r="A2894">
        <v>2893</v>
      </c>
      <c r="B2894" t="s">
        <v>5797</v>
      </c>
      <c r="C2894" t="s">
        <v>5798</v>
      </c>
      <c r="D2894">
        <v>1552</v>
      </c>
      <c r="E2894">
        <v>15</v>
      </c>
      <c r="F2894">
        <v>233</v>
      </c>
      <c r="G2894">
        <v>0</v>
      </c>
      <c r="H2894">
        <v>1800</v>
      </c>
      <c r="I2894" t="s">
        <v>13</v>
      </c>
      <c r="J2894" t="s">
        <v>14</v>
      </c>
      <c r="K2894" s="1">
        <v>45954.455578703702</v>
      </c>
      <c r="L2894">
        <f t="shared" si="94"/>
        <v>1800</v>
      </c>
      <c r="M2894">
        <f t="shared" si="95"/>
        <v>0</v>
      </c>
    </row>
    <row r="2895" spans="1:13" hidden="1" x14ac:dyDescent="0.2">
      <c r="A2895">
        <v>2894</v>
      </c>
      <c r="B2895" t="s">
        <v>5799</v>
      </c>
      <c r="C2895" t="s">
        <v>5800</v>
      </c>
      <c r="D2895">
        <v>1552</v>
      </c>
      <c r="E2895">
        <v>15</v>
      </c>
      <c r="F2895">
        <v>233</v>
      </c>
      <c r="G2895">
        <v>0</v>
      </c>
      <c r="H2895">
        <v>1800</v>
      </c>
      <c r="I2895" t="s">
        <v>13</v>
      </c>
      <c r="J2895" t="s">
        <v>14</v>
      </c>
      <c r="K2895" s="1">
        <v>45954.458194444444</v>
      </c>
      <c r="L2895">
        <f t="shared" si="94"/>
        <v>1800</v>
      </c>
      <c r="M2895">
        <f t="shared" si="95"/>
        <v>0</v>
      </c>
    </row>
    <row r="2896" spans="1:13" hidden="1" x14ac:dyDescent="0.2">
      <c r="A2896">
        <v>2895</v>
      </c>
      <c r="B2896" t="s">
        <v>5801</v>
      </c>
      <c r="C2896" t="s">
        <v>5802</v>
      </c>
      <c r="D2896">
        <v>1552</v>
      </c>
      <c r="E2896">
        <v>15</v>
      </c>
      <c r="F2896">
        <v>233</v>
      </c>
      <c r="G2896">
        <v>0</v>
      </c>
      <c r="H2896">
        <v>1800</v>
      </c>
      <c r="I2896" t="s">
        <v>13</v>
      </c>
      <c r="J2896" t="s">
        <v>14</v>
      </c>
      <c r="K2896" s="1">
        <v>45954.458298611113</v>
      </c>
      <c r="L2896">
        <f t="shared" si="94"/>
        <v>1800</v>
      </c>
      <c r="M2896">
        <f t="shared" si="95"/>
        <v>0</v>
      </c>
    </row>
    <row r="2897" spans="1:13" hidden="1" x14ac:dyDescent="0.2">
      <c r="A2897">
        <v>2896</v>
      </c>
      <c r="B2897" t="s">
        <v>5803</v>
      </c>
      <c r="C2897" t="s">
        <v>5804</v>
      </c>
      <c r="D2897">
        <v>1552</v>
      </c>
      <c r="E2897">
        <v>15</v>
      </c>
      <c r="F2897">
        <v>233</v>
      </c>
      <c r="G2897">
        <v>0</v>
      </c>
      <c r="H2897">
        <v>1800</v>
      </c>
      <c r="I2897" t="s">
        <v>13</v>
      </c>
      <c r="J2897" t="s">
        <v>14</v>
      </c>
      <c r="K2897" s="1">
        <v>45954.459293981483</v>
      </c>
      <c r="L2897">
        <f t="shared" si="94"/>
        <v>1800</v>
      </c>
      <c r="M2897">
        <f t="shared" si="95"/>
        <v>0</v>
      </c>
    </row>
    <row r="2898" spans="1:13" hidden="1" x14ac:dyDescent="0.2">
      <c r="A2898">
        <v>2897</v>
      </c>
      <c r="B2898" t="s">
        <v>5805</v>
      </c>
      <c r="C2898" t="s">
        <v>5806</v>
      </c>
      <c r="D2898">
        <v>1552</v>
      </c>
      <c r="E2898">
        <v>15</v>
      </c>
      <c r="F2898">
        <v>233</v>
      </c>
      <c r="G2898">
        <v>0</v>
      </c>
      <c r="H2898">
        <v>1800</v>
      </c>
      <c r="I2898" t="s">
        <v>13</v>
      </c>
      <c r="J2898" t="s">
        <v>14</v>
      </c>
      <c r="K2898" s="1">
        <v>45954.459699074076</v>
      </c>
      <c r="L2898">
        <f t="shared" si="94"/>
        <v>1800</v>
      </c>
      <c r="M2898">
        <f t="shared" si="95"/>
        <v>0</v>
      </c>
    </row>
    <row r="2899" spans="1:13" hidden="1" x14ac:dyDescent="0.2">
      <c r="A2899">
        <v>2898</v>
      </c>
      <c r="B2899" t="s">
        <v>5807</v>
      </c>
      <c r="C2899" t="s">
        <v>5808</v>
      </c>
      <c r="D2899">
        <v>1552</v>
      </c>
      <c r="E2899">
        <v>15</v>
      </c>
      <c r="F2899">
        <v>233</v>
      </c>
      <c r="G2899">
        <v>0</v>
      </c>
      <c r="H2899">
        <v>1800</v>
      </c>
      <c r="I2899" t="s">
        <v>13</v>
      </c>
      <c r="J2899" t="s">
        <v>14</v>
      </c>
      <c r="K2899" s="1">
        <v>45954.460069444445</v>
      </c>
      <c r="L2899">
        <f t="shared" si="94"/>
        <v>1800</v>
      </c>
      <c r="M2899">
        <f t="shared" si="95"/>
        <v>0</v>
      </c>
    </row>
    <row r="2900" spans="1:13" hidden="1" x14ac:dyDescent="0.2">
      <c r="A2900">
        <v>2899</v>
      </c>
      <c r="B2900" t="s">
        <v>5809</v>
      </c>
      <c r="C2900" t="s">
        <v>5810</v>
      </c>
      <c r="D2900">
        <v>1552</v>
      </c>
      <c r="E2900">
        <v>15</v>
      </c>
      <c r="F2900">
        <v>233</v>
      </c>
      <c r="G2900">
        <v>0</v>
      </c>
      <c r="H2900">
        <v>1800</v>
      </c>
      <c r="I2900" t="s">
        <v>13</v>
      </c>
      <c r="J2900" t="s">
        <v>14</v>
      </c>
      <c r="K2900" s="1">
        <v>45941.479733796295</v>
      </c>
      <c r="L2900">
        <f t="shared" si="94"/>
        <v>1800</v>
      </c>
      <c r="M2900">
        <f t="shared" si="95"/>
        <v>0</v>
      </c>
    </row>
    <row r="2901" spans="1:13" hidden="1" x14ac:dyDescent="0.2">
      <c r="A2901">
        <v>2900</v>
      </c>
      <c r="B2901" t="s">
        <v>5811</v>
      </c>
      <c r="C2901" t="s">
        <v>5812</v>
      </c>
      <c r="D2901">
        <v>1552</v>
      </c>
      <c r="E2901">
        <v>15</v>
      </c>
      <c r="F2901">
        <v>233</v>
      </c>
      <c r="G2901">
        <v>0</v>
      </c>
      <c r="H2901">
        <v>1800</v>
      </c>
      <c r="I2901" t="s">
        <v>13</v>
      </c>
      <c r="J2901" t="s">
        <v>14</v>
      </c>
      <c r="K2901" s="1">
        <v>45941.481435185182</v>
      </c>
      <c r="L2901">
        <f t="shared" si="94"/>
        <v>1800</v>
      </c>
      <c r="M2901">
        <f t="shared" si="95"/>
        <v>0</v>
      </c>
    </row>
    <row r="2902" spans="1:13" hidden="1" x14ac:dyDescent="0.2">
      <c r="A2902">
        <v>2901</v>
      </c>
      <c r="B2902" t="s">
        <v>5813</v>
      </c>
      <c r="C2902" t="s">
        <v>5814</v>
      </c>
      <c r="D2902">
        <v>1552</v>
      </c>
      <c r="E2902">
        <v>15</v>
      </c>
      <c r="F2902">
        <v>233</v>
      </c>
      <c r="G2902">
        <v>0</v>
      </c>
      <c r="H2902">
        <v>1800</v>
      </c>
      <c r="I2902" t="s">
        <v>13</v>
      </c>
      <c r="J2902" t="s">
        <v>14</v>
      </c>
      <c r="K2902" s="1">
        <v>45941.48300925926</v>
      </c>
      <c r="L2902">
        <f t="shared" si="94"/>
        <v>1800</v>
      </c>
      <c r="M2902">
        <f t="shared" si="95"/>
        <v>0</v>
      </c>
    </row>
    <row r="2903" spans="1:13" hidden="1" x14ac:dyDescent="0.2">
      <c r="A2903">
        <v>2902</v>
      </c>
      <c r="B2903" t="s">
        <v>5815</v>
      </c>
      <c r="C2903" t="s">
        <v>5816</v>
      </c>
      <c r="D2903">
        <v>1552</v>
      </c>
      <c r="E2903">
        <v>15</v>
      </c>
      <c r="F2903">
        <v>233</v>
      </c>
      <c r="G2903">
        <v>0</v>
      </c>
      <c r="H2903">
        <v>1800</v>
      </c>
      <c r="I2903" t="s">
        <v>13</v>
      </c>
      <c r="J2903" t="s">
        <v>14</v>
      </c>
      <c r="K2903" s="1">
        <v>45941.483310185184</v>
      </c>
      <c r="L2903">
        <f t="shared" si="94"/>
        <v>1800</v>
      </c>
      <c r="M2903">
        <f t="shared" si="95"/>
        <v>0</v>
      </c>
    </row>
    <row r="2904" spans="1:13" hidden="1" x14ac:dyDescent="0.2">
      <c r="A2904">
        <v>2903</v>
      </c>
      <c r="B2904" t="s">
        <v>5817</v>
      </c>
      <c r="C2904" t="s">
        <v>5818</v>
      </c>
      <c r="D2904">
        <v>1552</v>
      </c>
      <c r="E2904">
        <v>15</v>
      </c>
      <c r="F2904">
        <v>233</v>
      </c>
      <c r="G2904">
        <v>0</v>
      </c>
      <c r="H2904">
        <v>1800</v>
      </c>
      <c r="I2904" t="s">
        <v>13</v>
      </c>
      <c r="J2904" t="s">
        <v>14</v>
      </c>
      <c r="K2904" s="1">
        <v>45941.485046296293</v>
      </c>
      <c r="L2904">
        <f t="shared" si="94"/>
        <v>1800</v>
      </c>
      <c r="M2904">
        <f t="shared" si="95"/>
        <v>0</v>
      </c>
    </row>
    <row r="2905" spans="1:13" hidden="1" x14ac:dyDescent="0.2">
      <c r="A2905">
        <v>2904</v>
      </c>
      <c r="B2905" t="s">
        <v>5819</v>
      </c>
      <c r="C2905" t="s">
        <v>5820</v>
      </c>
      <c r="D2905">
        <v>1552</v>
      </c>
      <c r="E2905">
        <v>15</v>
      </c>
      <c r="F2905">
        <v>233</v>
      </c>
      <c r="G2905">
        <v>0</v>
      </c>
      <c r="H2905">
        <v>1800</v>
      </c>
      <c r="I2905" t="s">
        <v>13</v>
      </c>
      <c r="J2905" t="s">
        <v>14</v>
      </c>
      <c r="K2905" s="1">
        <v>45941.486400462964</v>
      </c>
      <c r="L2905">
        <f t="shared" si="94"/>
        <v>1800</v>
      </c>
      <c r="M2905">
        <f t="shared" si="95"/>
        <v>0</v>
      </c>
    </row>
    <row r="2906" spans="1:13" hidden="1" x14ac:dyDescent="0.2">
      <c r="A2906">
        <v>2905</v>
      </c>
      <c r="B2906" t="s">
        <v>5821</v>
      </c>
      <c r="C2906" t="s">
        <v>5822</v>
      </c>
      <c r="D2906">
        <v>1552</v>
      </c>
      <c r="E2906">
        <v>15</v>
      </c>
      <c r="F2906">
        <v>233</v>
      </c>
      <c r="G2906">
        <v>0</v>
      </c>
      <c r="H2906">
        <v>1800</v>
      </c>
      <c r="I2906" t="s">
        <v>13</v>
      </c>
      <c r="J2906" t="s">
        <v>14</v>
      </c>
      <c r="K2906" s="1">
        <v>45941.487372685187</v>
      </c>
      <c r="L2906">
        <f t="shared" si="94"/>
        <v>1800</v>
      </c>
      <c r="M2906">
        <f t="shared" si="95"/>
        <v>0</v>
      </c>
    </row>
    <row r="2907" spans="1:13" hidden="1" x14ac:dyDescent="0.2">
      <c r="A2907">
        <v>2906</v>
      </c>
      <c r="B2907" t="s">
        <v>5823</v>
      </c>
      <c r="C2907" t="s">
        <v>5824</v>
      </c>
      <c r="D2907">
        <v>1552</v>
      </c>
      <c r="E2907">
        <v>15</v>
      </c>
      <c r="F2907">
        <v>233</v>
      </c>
      <c r="G2907">
        <v>0</v>
      </c>
      <c r="H2907">
        <v>1800</v>
      </c>
      <c r="I2907" t="s">
        <v>13</v>
      </c>
      <c r="J2907" t="s">
        <v>14</v>
      </c>
      <c r="K2907" s="1">
        <v>45941.488287037035</v>
      </c>
      <c r="L2907">
        <f t="shared" si="94"/>
        <v>1800</v>
      </c>
      <c r="M2907">
        <f t="shared" si="95"/>
        <v>0</v>
      </c>
    </row>
    <row r="2908" spans="1:13" hidden="1" x14ac:dyDescent="0.2">
      <c r="A2908">
        <v>2907</v>
      </c>
      <c r="B2908" t="s">
        <v>5825</v>
      </c>
      <c r="C2908" t="s">
        <v>5826</v>
      </c>
      <c r="D2908">
        <v>1552</v>
      </c>
      <c r="E2908">
        <v>15</v>
      </c>
      <c r="F2908">
        <v>233</v>
      </c>
      <c r="G2908">
        <v>0</v>
      </c>
      <c r="H2908">
        <v>1800</v>
      </c>
      <c r="I2908" t="s">
        <v>13</v>
      </c>
      <c r="J2908" t="s">
        <v>14</v>
      </c>
      <c r="K2908" s="1">
        <v>45941.490405092591</v>
      </c>
      <c r="L2908">
        <f t="shared" si="94"/>
        <v>1800</v>
      </c>
      <c r="M2908">
        <f t="shared" si="95"/>
        <v>0</v>
      </c>
    </row>
    <row r="2909" spans="1:13" hidden="1" x14ac:dyDescent="0.2">
      <c r="A2909">
        <v>2908</v>
      </c>
      <c r="B2909" t="s">
        <v>5827</v>
      </c>
      <c r="C2909" t="s">
        <v>5828</v>
      </c>
      <c r="D2909">
        <v>1552</v>
      </c>
      <c r="E2909">
        <v>15</v>
      </c>
      <c r="F2909">
        <v>233</v>
      </c>
      <c r="G2909">
        <v>0</v>
      </c>
      <c r="H2909">
        <v>1800</v>
      </c>
      <c r="I2909" t="s">
        <v>13</v>
      </c>
      <c r="J2909" t="s">
        <v>14</v>
      </c>
      <c r="K2909" s="1">
        <v>45941.525717592594</v>
      </c>
      <c r="L2909">
        <f t="shared" si="94"/>
        <v>1800</v>
      </c>
      <c r="M2909">
        <f t="shared" si="95"/>
        <v>0</v>
      </c>
    </row>
    <row r="2910" spans="1:13" hidden="1" x14ac:dyDescent="0.2">
      <c r="A2910">
        <v>2909</v>
      </c>
      <c r="B2910" t="s">
        <v>5829</v>
      </c>
      <c r="C2910" t="s">
        <v>5830</v>
      </c>
      <c r="D2910">
        <v>1552</v>
      </c>
      <c r="E2910">
        <v>15</v>
      </c>
      <c r="F2910">
        <v>233</v>
      </c>
      <c r="G2910">
        <v>0</v>
      </c>
      <c r="H2910">
        <v>1800</v>
      </c>
      <c r="I2910" t="s">
        <v>13</v>
      </c>
      <c r="J2910" t="s">
        <v>14</v>
      </c>
      <c r="K2910" s="1">
        <v>45941.530347222222</v>
      </c>
      <c r="L2910">
        <f t="shared" si="94"/>
        <v>1800</v>
      </c>
      <c r="M2910">
        <f t="shared" si="95"/>
        <v>0</v>
      </c>
    </row>
    <row r="2911" spans="1:13" hidden="1" x14ac:dyDescent="0.2">
      <c r="A2911">
        <v>2910</v>
      </c>
      <c r="B2911" t="s">
        <v>5831</v>
      </c>
      <c r="C2911" t="s">
        <v>5832</v>
      </c>
      <c r="D2911">
        <v>1552</v>
      </c>
      <c r="E2911">
        <v>15</v>
      </c>
      <c r="F2911">
        <v>233</v>
      </c>
      <c r="G2911">
        <v>0</v>
      </c>
      <c r="H2911">
        <v>1800</v>
      </c>
      <c r="I2911" t="s">
        <v>13</v>
      </c>
      <c r="J2911" t="s">
        <v>14</v>
      </c>
      <c r="K2911" s="1">
        <v>45954.4608912037</v>
      </c>
      <c r="L2911">
        <f t="shared" si="94"/>
        <v>1800</v>
      </c>
      <c r="M2911">
        <f t="shared" si="95"/>
        <v>0</v>
      </c>
    </row>
    <row r="2912" spans="1:13" hidden="1" x14ac:dyDescent="0.2">
      <c r="A2912">
        <v>2911</v>
      </c>
      <c r="B2912" t="s">
        <v>5833</v>
      </c>
      <c r="C2912" t="s">
        <v>5834</v>
      </c>
      <c r="D2912">
        <v>1552</v>
      </c>
      <c r="E2912">
        <v>15</v>
      </c>
      <c r="F2912">
        <v>233</v>
      </c>
      <c r="G2912">
        <v>0</v>
      </c>
      <c r="H2912">
        <v>1800</v>
      </c>
      <c r="I2912" t="s">
        <v>13</v>
      </c>
      <c r="J2912" t="s">
        <v>14</v>
      </c>
      <c r="K2912" s="1">
        <v>45954.461817129632</v>
      </c>
      <c r="L2912">
        <f t="shared" si="94"/>
        <v>1800</v>
      </c>
      <c r="M2912">
        <f t="shared" si="95"/>
        <v>0</v>
      </c>
    </row>
    <row r="2913" spans="1:13" hidden="1" x14ac:dyDescent="0.2">
      <c r="A2913">
        <v>2912</v>
      </c>
      <c r="B2913" t="s">
        <v>5835</v>
      </c>
      <c r="C2913" t="s">
        <v>5836</v>
      </c>
      <c r="D2913">
        <v>1552</v>
      </c>
      <c r="E2913">
        <v>15</v>
      </c>
      <c r="F2913">
        <v>233</v>
      </c>
      <c r="G2913">
        <v>0</v>
      </c>
      <c r="H2913">
        <v>1800</v>
      </c>
      <c r="I2913" t="s">
        <v>13</v>
      </c>
      <c r="J2913" t="s">
        <v>14</v>
      </c>
      <c r="K2913" s="1">
        <v>45954.462546296294</v>
      </c>
      <c r="L2913">
        <f t="shared" si="94"/>
        <v>1800</v>
      </c>
      <c r="M2913">
        <f t="shared" si="95"/>
        <v>0</v>
      </c>
    </row>
    <row r="2914" spans="1:13" hidden="1" x14ac:dyDescent="0.2">
      <c r="A2914">
        <v>2913</v>
      </c>
      <c r="B2914" t="s">
        <v>5837</v>
      </c>
      <c r="C2914" t="s">
        <v>5838</v>
      </c>
      <c r="D2914">
        <v>1552</v>
      </c>
      <c r="E2914">
        <v>15</v>
      </c>
      <c r="F2914">
        <v>233</v>
      </c>
      <c r="G2914">
        <v>0</v>
      </c>
      <c r="H2914">
        <v>1800</v>
      </c>
      <c r="I2914" t="s">
        <v>13</v>
      </c>
      <c r="J2914" t="s">
        <v>14</v>
      </c>
      <c r="K2914" s="1">
        <v>45954.462789351855</v>
      </c>
      <c r="L2914">
        <f t="shared" si="94"/>
        <v>1800</v>
      </c>
      <c r="M2914">
        <f t="shared" si="95"/>
        <v>0</v>
      </c>
    </row>
    <row r="2915" spans="1:13" hidden="1" x14ac:dyDescent="0.2">
      <c r="A2915">
        <v>2914</v>
      </c>
      <c r="B2915" t="s">
        <v>5839</v>
      </c>
      <c r="C2915" t="s">
        <v>5840</v>
      </c>
      <c r="D2915">
        <v>1552</v>
      </c>
      <c r="E2915">
        <v>15</v>
      </c>
      <c r="F2915">
        <v>233</v>
      </c>
      <c r="G2915">
        <v>0</v>
      </c>
      <c r="H2915">
        <v>1800</v>
      </c>
      <c r="I2915" t="s">
        <v>13</v>
      </c>
      <c r="J2915" t="s">
        <v>14</v>
      </c>
      <c r="K2915" s="1">
        <v>45954.464479166665</v>
      </c>
      <c r="L2915">
        <f t="shared" si="94"/>
        <v>1800</v>
      </c>
      <c r="M2915">
        <f t="shared" si="95"/>
        <v>0</v>
      </c>
    </row>
    <row r="2916" spans="1:13" hidden="1" x14ac:dyDescent="0.2">
      <c r="A2916">
        <v>2915</v>
      </c>
      <c r="B2916" t="s">
        <v>5841</v>
      </c>
      <c r="C2916" t="s">
        <v>5842</v>
      </c>
      <c r="D2916">
        <v>1552</v>
      </c>
      <c r="E2916">
        <v>15</v>
      </c>
      <c r="F2916">
        <v>233</v>
      </c>
      <c r="G2916">
        <v>0</v>
      </c>
      <c r="H2916">
        <v>1800</v>
      </c>
      <c r="I2916" t="s">
        <v>13</v>
      </c>
      <c r="J2916" t="s">
        <v>14</v>
      </c>
      <c r="K2916" s="1">
        <v>45954.465578703705</v>
      </c>
      <c r="L2916">
        <f t="shared" si="94"/>
        <v>1800</v>
      </c>
      <c r="M2916">
        <f t="shared" si="95"/>
        <v>0</v>
      </c>
    </row>
    <row r="2917" spans="1:13" hidden="1" x14ac:dyDescent="0.2">
      <c r="A2917">
        <v>2916</v>
      </c>
      <c r="B2917" t="s">
        <v>5843</v>
      </c>
      <c r="C2917" t="s">
        <v>5844</v>
      </c>
      <c r="D2917">
        <v>1552</v>
      </c>
      <c r="E2917">
        <v>15</v>
      </c>
      <c r="F2917">
        <v>233</v>
      </c>
      <c r="G2917">
        <v>0</v>
      </c>
      <c r="H2917">
        <v>1800</v>
      </c>
      <c r="I2917" t="s">
        <v>13</v>
      </c>
      <c r="J2917" t="s">
        <v>14</v>
      </c>
      <c r="K2917" s="1">
        <v>45954.466435185182</v>
      </c>
      <c r="L2917">
        <f t="shared" si="94"/>
        <v>1800</v>
      </c>
      <c r="M2917">
        <f t="shared" si="95"/>
        <v>0</v>
      </c>
    </row>
    <row r="2918" spans="1:13" hidden="1" x14ac:dyDescent="0.2">
      <c r="A2918">
        <v>2917</v>
      </c>
      <c r="B2918" t="s">
        <v>5845</v>
      </c>
      <c r="C2918" t="s">
        <v>5846</v>
      </c>
      <c r="D2918">
        <v>1552</v>
      </c>
      <c r="E2918">
        <v>15</v>
      </c>
      <c r="F2918">
        <v>233</v>
      </c>
      <c r="G2918">
        <v>0</v>
      </c>
      <c r="H2918">
        <v>1800</v>
      </c>
      <c r="I2918" t="s">
        <v>13</v>
      </c>
      <c r="J2918" t="s">
        <v>14</v>
      </c>
      <c r="K2918" s="1">
        <v>45954.467094907406</v>
      </c>
      <c r="L2918">
        <f t="shared" si="94"/>
        <v>1800</v>
      </c>
      <c r="M2918">
        <f t="shared" si="95"/>
        <v>0</v>
      </c>
    </row>
    <row r="2919" spans="1:13" hidden="1" x14ac:dyDescent="0.2">
      <c r="A2919">
        <v>2918</v>
      </c>
      <c r="B2919" t="s">
        <v>5847</v>
      </c>
      <c r="C2919" t="s">
        <v>5848</v>
      </c>
      <c r="D2919">
        <v>1552</v>
      </c>
      <c r="E2919">
        <v>15</v>
      </c>
      <c r="F2919">
        <v>233</v>
      </c>
      <c r="G2919">
        <v>0</v>
      </c>
      <c r="H2919">
        <v>1800</v>
      </c>
      <c r="I2919" t="s">
        <v>13</v>
      </c>
      <c r="J2919" t="s">
        <v>14</v>
      </c>
      <c r="K2919" s="1">
        <v>45954.467881944445</v>
      </c>
      <c r="L2919">
        <f t="shared" si="94"/>
        <v>1800</v>
      </c>
      <c r="M2919">
        <f t="shared" si="95"/>
        <v>0</v>
      </c>
    </row>
    <row r="2920" spans="1:13" hidden="1" x14ac:dyDescent="0.2">
      <c r="A2920">
        <v>2919</v>
      </c>
      <c r="B2920" t="s">
        <v>5849</v>
      </c>
      <c r="C2920" t="s">
        <v>5850</v>
      </c>
      <c r="D2920">
        <v>1552</v>
      </c>
      <c r="E2920">
        <v>15</v>
      </c>
      <c r="F2920">
        <v>233</v>
      </c>
      <c r="G2920">
        <v>0</v>
      </c>
      <c r="H2920">
        <v>1800</v>
      </c>
      <c r="I2920" t="s">
        <v>13</v>
      </c>
      <c r="J2920" t="s">
        <v>14</v>
      </c>
      <c r="K2920" s="1">
        <v>45954.468692129631</v>
      </c>
      <c r="L2920">
        <f t="shared" si="94"/>
        <v>1800</v>
      </c>
      <c r="M2920">
        <f t="shared" si="95"/>
        <v>0</v>
      </c>
    </row>
    <row r="2921" spans="1:13" hidden="1" x14ac:dyDescent="0.2">
      <c r="A2921">
        <v>2920</v>
      </c>
      <c r="B2921" t="s">
        <v>5851</v>
      </c>
      <c r="C2921" t="s">
        <v>5852</v>
      </c>
      <c r="D2921">
        <v>1552</v>
      </c>
      <c r="E2921">
        <v>15</v>
      </c>
      <c r="F2921">
        <v>233</v>
      </c>
      <c r="G2921">
        <v>0</v>
      </c>
      <c r="H2921">
        <v>1800</v>
      </c>
      <c r="I2921" t="s">
        <v>13</v>
      </c>
      <c r="J2921" t="s">
        <v>14</v>
      </c>
      <c r="K2921" s="1">
        <v>45941.531678240739</v>
      </c>
      <c r="L2921">
        <f t="shared" si="94"/>
        <v>1800</v>
      </c>
      <c r="M2921">
        <f t="shared" si="95"/>
        <v>0</v>
      </c>
    </row>
    <row r="2922" spans="1:13" hidden="1" x14ac:dyDescent="0.2">
      <c r="A2922">
        <v>2921</v>
      </c>
      <c r="B2922" t="s">
        <v>5853</v>
      </c>
      <c r="C2922" t="s">
        <v>5854</v>
      </c>
      <c r="D2922">
        <v>1552</v>
      </c>
      <c r="E2922">
        <v>15</v>
      </c>
      <c r="F2922">
        <v>233</v>
      </c>
      <c r="G2922">
        <v>0</v>
      </c>
      <c r="H2922">
        <v>1800</v>
      </c>
      <c r="I2922" t="s">
        <v>13</v>
      </c>
      <c r="J2922" t="s">
        <v>14</v>
      </c>
      <c r="K2922" s="1">
        <v>45941.533078703702</v>
      </c>
      <c r="L2922">
        <f t="shared" si="94"/>
        <v>1800</v>
      </c>
      <c r="M2922">
        <f t="shared" si="95"/>
        <v>0</v>
      </c>
    </row>
    <row r="2923" spans="1:13" hidden="1" x14ac:dyDescent="0.2">
      <c r="A2923">
        <v>2922</v>
      </c>
      <c r="B2923" t="s">
        <v>5855</v>
      </c>
      <c r="C2923" t="s">
        <v>5856</v>
      </c>
      <c r="D2923">
        <v>1552</v>
      </c>
      <c r="E2923">
        <v>15</v>
      </c>
      <c r="F2923">
        <v>233</v>
      </c>
      <c r="G2923">
        <v>0</v>
      </c>
      <c r="H2923">
        <v>1800</v>
      </c>
      <c r="I2923" t="s">
        <v>13</v>
      </c>
      <c r="J2923" t="s">
        <v>14</v>
      </c>
      <c r="K2923" s="1">
        <v>45941.533900462964</v>
      </c>
      <c r="L2923">
        <f t="shared" si="94"/>
        <v>1800</v>
      </c>
      <c r="M2923">
        <f t="shared" si="95"/>
        <v>0</v>
      </c>
    </row>
    <row r="2924" spans="1:13" hidden="1" x14ac:dyDescent="0.2">
      <c r="A2924">
        <v>2923</v>
      </c>
      <c r="B2924" t="s">
        <v>5857</v>
      </c>
      <c r="C2924" t="s">
        <v>5858</v>
      </c>
      <c r="D2924">
        <v>1552</v>
      </c>
      <c r="E2924">
        <v>15</v>
      </c>
      <c r="F2924">
        <v>233</v>
      </c>
      <c r="G2924">
        <v>0</v>
      </c>
      <c r="H2924">
        <v>1800</v>
      </c>
      <c r="I2924" t="s">
        <v>13</v>
      </c>
      <c r="J2924" t="s">
        <v>14</v>
      </c>
      <c r="K2924" s="1">
        <v>45941.534710648149</v>
      </c>
      <c r="L2924">
        <f t="shared" si="94"/>
        <v>1800</v>
      </c>
      <c r="M2924">
        <f t="shared" si="95"/>
        <v>0</v>
      </c>
    </row>
    <row r="2925" spans="1:13" hidden="1" x14ac:dyDescent="0.2">
      <c r="A2925">
        <v>2924</v>
      </c>
      <c r="B2925" t="s">
        <v>5859</v>
      </c>
      <c r="C2925" t="s">
        <v>5860</v>
      </c>
      <c r="D2925">
        <v>1552</v>
      </c>
      <c r="E2925">
        <v>15</v>
      </c>
      <c r="F2925">
        <v>233</v>
      </c>
      <c r="G2925">
        <v>0</v>
      </c>
      <c r="H2925">
        <v>1800</v>
      </c>
      <c r="I2925" t="s">
        <v>13</v>
      </c>
      <c r="J2925" t="s">
        <v>14</v>
      </c>
      <c r="K2925" s="1">
        <v>45941.534791666665</v>
      </c>
      <c r="L2925">
        <f t="shared" si="94"/>
        <v>1800</v>
      </c>
      <c r="M2925">
        <f t="shared" si="95"/>
        <v>0</v>
      </c>
    </row>
    <row r="2926" spans="1:13" hidden="1" x14ac:dyDescent="0.2">
      <c r="A2926">
        <v>2925</v>
      </c>
      <c r="B2926" t="s">
        <v>5861</v>
      </c>
      <c r="C2926" t="s">
        <v>5862</v>
      </c>
      <c r="D2926">
        <v>1552</v>
      </c>
      <c r="E2926">
        <v>15</v>
      </c>
      <c r="F2926">
        <v>233</v>
      </c>
      <c r="G2926">
        <v>0</v>
      </c>
      <c r="H2926">
        <v>1800</v>
      </c>
      <c r="I2926" t="s">
        <v>13</v>
      </c>
      <c r="J2926" t="s">
        <v>14</v>
      </c>
      <c r="K2926" s="1">
        <v>45941.535729166666</v>
      </c>
      <c r="L2926">
        <f t="shared" si="94"/>
        <v>1800</v>
      </c>
      <c r="M2926">
        <f t="shared" si="95"/>
        <v>0</v>
      </c>
    </row>
    <row r="2927" spans="1:13" hidden="1" x14ac:dyDescent="0.2">
      <c r="A2927">
        <v>2926</v>
      </c>
      <c r="B2927" t="s">
        <v>5863</v>
      </c>
      <c r="C2927" t="s">
        <v>5864</v>
      </c>
      <c r="D2927">
        <v>1552</v>
      </c>
      <c r="E2927">
        <v>15</v>
      </c>
      <c r="F2927">
        <v>233</v>
      </c>
      <c r="G2927">
        <v>0</v>
      </c>
      <c r="H2927">
        <v>1800</v>
      </c>
      <c r="I2927" t="s">
        <v>13</v>
      </c>
      <c r="J2927" t="s">
        <v>14</v>
      </c>
      <c r="K2927" s="1">
        <v>45941.535856481481</v>
      </c>
      <c r="L2927">
        <f t="shared" si="94"/>
        <v>1800</v>
      </c>
      <c r="M2927">
        <f t="shared" si="95"/>
        <v>0</v>
      </c>
    </row>
    <row r="2928" spans="1:13" hidden="1" x14ac:dyDescent="0.2">
      <c r="A2928">
        <v>2927</v>
      </c>
      <c r="B2928" t="s">
        <v>5865</v>
      </c>
      <c r="C2928" t="s">
        <v>5866</v>
      </c>
      <c r="D2928">
        <v>1552</v>
      </c>
      <c r="E2928">
        <v>15</v>
      </c>
      <c r="F2928">
        <v>233</v>
      </c>
      <c r="G2928">
        <v>0</v>
      </c>
      <c r="H2928">
        <v>1800</v>
      </c>
      <c r="I2928" t="s">
        <v>13</v>
      </c>
      <c r="J2928" t="s">
        <v>14</v>
      </c>
      <c r="K2928" s="1">
        <v>45941.538124999999</v>
      </c>
      <c r="L2928">
        <f t="shared" si="94"/>
        <v>1800</v>
      </c>
      <c r="M2928">
        <f t="shared" si="95"/>
        <v>0</v>
      </c>
    </row>
    <row r="2929" spans="1:14" hidden="1" x14ac:dyDescent="0.2">
      <c r="A2929">
        <v>2928</v>
      </c>
      <c r="B2929" t="s">
        <v>5867</v>
      </c>
      <c r="C2929" t="s">
        <v>5868</v>
      </c>
      <c r="D2929">
        <v>1552</v>
      </c>
      <c r="E2929">
        <v>15</v>
      </c>
      <c r="F2929">
        <v>233</v>
      </c>
      <c r="G2929">
        <v>0</v>
      </c>
      <c r="H2929">
        <v>1800</v>
      </c>
      <c r="I2929" t="s">
        <v>13</v>
      </c>
      <c r="J2929" t="s">
        <v>14</v>
      </c>
      <c r="K2929" s="1">
        <v>45941.538738425923</v>
      </c>
      <c r="L2929">
        <f t="shared" si="94"/>
        <v>1800</v>
      </c>
      <c r="M2929">
        <f t="shared" si="95"/>
        <v>0</v>
      </c>
    </row>
    <row r="2930" spans="1:14" hidden="1" x14ac:dyDescent="0.2">
      <c r="A2930">
        <v>2929</v>
      </c>
      <c r="B2930" t="s">
        <v>5869</v>
      </c>
      <c r="C2930" t="s">
        <v>5870</v>
      </c>
      <c r="D2930">
        <v>1552</v>
      </c>
      <c r="E2930">
        <v>15</v>
      </c>
      <c r="F2930">
        <v>233</v>
      </c>
      <c r="G2930">
        <v>0</v>
      </c>
      <c r="H2930">
        <v>1800</v>
      </c>
      <c r="I2930" t="s">
        <v>13</v>
      </c>
      <c r="J2930" t="s">
        <v>14</v>
      </c>
      <c r="K2930" s="1">
        <v>45941.539722222224</v>
      </c>
      <c r="L2930">
        <f t="shared" si="94"/>
        <v>1800</v>
      </c>
      <c r="M2930">
        <f t="shared" si="95"/>
        <v>0</v>
      </c>
    </row>
    <row r="2931" spans="1:14" hidden="1" x14ac:dyDescent="0.2">
      <c r="A2931">
        <v>2930</v>
      </c>
      <c r="B2931" t="s">
        <v>5871</v>
      </c>
      <c r="C2931" t="s">
        <v>5872</v>
      </c>
      <c r="D2931">
        <v>1552</v>
      </c>
      <c r="E2931">
        <v>15</v>
      </c>
      <c r="F2931">
        <v>233</v>
      </c>
      <c r="G2931">
        <v>0</v>
      </c>
      <c r="H2931">
        <v>1800</v>
      </c>
      <c r="I2931" t="s">
        <v>13</v>
      </c>
      <c r="J2931" t="s">
        <v>14</v>
      </c>
      <c r="K2931" s="1">
        <v>45941.540694444448</v>
      </c>
      <c r="L2931">
        <f t="shared" si="94"/>
        <v>1800</v>
      </c>
      <c r="M2931">
        <f t="shared" si="95"/>
        <v>0</v>
      </c>
    </row>
    <row r="2932" spans="1:14" x14ac:dyDescent="0.2">
      <c r="A2932">
        <v>2931</v>
      </c>
      <c r="B2932" t="s">
        <v>5873</v>
      </c>
      <c r="C2932" t="s">
        <v>5874</v>
      </c>
      <c r="D2932">
        <v>1552</v>
      </c>
      <c r="E2932">
        <v>16</v>
      </c>
      <c r="F2932">
        <v>233</v>
      </c>
      <c r="G2932">
        <v>0</v>
      </c>
      <c r="H2932">
        <v>1800</v>
      </c>
      <c r="I2932" t="s">
        <v>13</v>
      </c>
      <c r="J2932" t="s">
        <v>14</v>
      </c>
      <c r="K2932" s="1">
        <v>45958.576469907406</v>
      </c>
      <c r="L2932">
        <f t="shared" si="94"/>
        <v>1801</v>
      </c>
      <c r="M2932">
        <f t="shared" si="95"/>
        <v>1</v>
      </c>
      <c r="N2932" t="str">
        <f>"Update ins_premium i set i.amount = "&amp;E2932&amp;" -1 where i.reference_code = '"&amp;C2932&amp;"' and i.charge_code = '001221';"</f>
        <v>Update ins_premium i set i.amount = 16 -1 where i.reference_code = '070000202813' and i.charge_code = '001221';</v>
      </c>
    </row>
    <row r="2933" spans="1:14" hidden="1" x14ac:dyDescent="0.2">
      <c r="A2933">
        <v>2932</v>
      </c>
      <c r="B2933" t="s">
        <v>5875</v>
      </c>
      <c r="C2933" t="s">
        <v>5876</v>
      </c>
      <c r="D2933">
        <v>1552</v>
      </c>
      <c r="E2933">
        <v>15</v>
      </c>
      <c r="F2933">
        <v>233</v>
      </c>
      <c r="G2933">
        <v>0</v>
      </c>
      <c r="H2933">
        <v>1800</v>
      </c>
      <c r="I2933" t="s">
        <v>13</v>
      </c>
      <c r="J2933" t="s">
        <v>14</v>
      </c>
      <c r="K2933" s="1">
        <v>45941.764953703707</v>
      </c>
      <c r="L2933">
        <f t="shared" si="94"/>
        <v>1800</v>
      </c>
      <c r="M2933">
        <f t="shared" si="95"/>
        <v>0</v>
      </c>
    </row>
    <row r="2934" spans="1:14" hidden="1" x14ac:dyDescent="0.2">
      <c r="A2934">
        <v>2933</v>
      </c>
      <c r="B2934" t="s">
        <v>5877</v>
      </c>
      <c r="C2934" t="s">
        <v>5878</v>
      </c>
      <c r="D2934">
        <v>1552</v>
      </c>
      <c r="E2934">
        <v>15</v>
      </c>
      <c r="F2934">
        <v>233</v>
      </c>
      <c r="G2934">
        <v>0</v>
      </c>
      <c r="H2934">
        <v>1800</v>
      </c>
      <c r="I2934" t="s">
        <v>13</v>
      </c>
      <c r="J2934" t="s">
        <v>14</v>
      </c>
      <c r="K2934" s="1">
        <v>45941.766041666669</v>
      </c>
      <c r="L2934">
        <f t="shared" si="94"/>
        <v>1800</v>
      </c>
      <c r="M2934">
        <f t="shared" si="95"/>
        <v>0</v>
      </c>
    </row>
    <row r="2935" spans="1:14" hidden="1" x14ac:dyDescent="0.2">
      <c r="A2935">
        <v>2934</v>
      </c>
      <c r="B2935" t="s">
        <v>5879</v>
      </c>
      <c r="C2935" t="s">
        <v>5880</v>
      </c>
      <c r="D2935">
        <v>1552</v>
      </c>
      <c r="E2935">
        <v>15</v>
      </c>
      <c r="F2935">
        <v>233</v>
      </c>
      <c r="G2935">
        <v>0</v>
      </c>
      <c r="H2935">
        <v>1800</v>
      </c>
      <c r="I2935" t="s">
        <v>13</v>
      </c>
      <c r="J2935" t="s">
        <v>14</v>
      </c>
      <c r="K2935" s="1">
        <v>45941.768333333333</v>
      </c>
      <c r="L2935">
        <f t="shared" si="94"/>
        <v>1800</v>
      </c>
      <c r="M2935">
        <f t="shared" si="95"/>
        <v>0</v>
      </c>
    </row>
    <row r="2936" spans="1:14" hidden="1" x14ac:dyDescent="0.2">
      <c r="A2936">
        <v>2935</v>
      </c>
      <c r="B2936" t="s">
        <v>5881</v>
      </c>
      <c r="C2936" t="s">
        <v>5882</v>
      </c>
      <c r="D2936">
        <v>1552</v>
      </c>
      <c r="E2936">
        <v>15</v>
      </c>
      <c r="F2936">
        <v>233</v>
      </c>
      <c r="G2936">
        <v>0</v>
      </c>
      <c r="H2936">
        <v>1800</v>
      </c>
      <c r="I2936" t="s">
        <v>13</v>
      </c>
      <c r="J2936" t="s">
        <v>14</v>
      </c>
      <c r="K2936" s="1">
        <v>45941.769629629627</v>
      </c>
      <c r="L2936">
        <f t="shared" si="94"/>
        <v>1800</v>
      </c>
      <c r="M2936">
        <f t="shared" si="95"/>
        <v>0</v>
      </c>
    </row>
    <row r="2937" spans="1:14" hidden="1" x14ac:dyDescent="0.2">
      <c r="A2937">
        <v>2936</v>
      </c>
      <c r="B2937" t="s">
        <v>5883</v>
      </c>
      <c r="C2937" t="s">
        <v>5884</v>
      </c>
      <c r="D2937">
        <v>1552</v>
      </c>
      <c r="E2937">
        <v>15</v>
      </c>
      <c r="F2937">
        <v>233</v>
      </c>
      <c r="G2937">
        <v>0</v>
      </c>
      <c r="H2937">
        <v>1800</v>
      </c>
      <c r="I2937" t="s">
        <v>13</v>
      </c>
      <c r="J2937" t="s">
        <v>14</v>
      </c>
      <c r="K2937" s="1">
        <v>45941.770185185182</v>
      </c>
      <c r="L2937">
        <f t="shared" si="94"/>
        <v>1800</v>
      </c>
      <c r="M2937">
        <f t="shared" si="95"/>
        <v>0</v>
      </c>
    </row>
    <row r="2938" spans="1:14" hidden="1" x14ac:dyDescent="0.2">
      <c r="A2938">
        <v>2937</v>
      </c>
      <c r="B2938" t="s">
        <v>5885</v>
      </c>
      <c r="C2938" t="s">
        <v>5886</v>
      </c>
      <c r="D2938">
        <v>1552</v>
      </c>
      <c r="E2938">
        <v>15</v>
      </c>
      <c r="F2938">
        <v>233</v>
      </c>
      <c r="G2938">
        <v>0</v>
      </c>
      <c r="H2938">
        <v>1800</v>
      </c>
      <c r="I2938" t="s">
        <v>13</v>
      </c>
      <c r="J2938" t="s">
        <v>14</v>
      </c>
      <c r="K2938" s="1">
        <v>45941.771747685183</v>
      </c>
      <c r="L2938">
        <f t="shared" si="94"/>
        <v>1800</v>
      </c>
      <c r="M2938">
        <f t="shared" si="95"/>
        <v>0</v>
      </c>
    </row>
    <row r="2939" spans="1:14" hidden="1" x14ac:dyDescent="0.2">
      <c r="A2939">
        <v>2938</v>
      </c>
      <c r="B2939" t="s">
        <v>5887</v>
      </c>
      <c r="C2939" t="s">
        <v>5888</v>
      </c>
      <c r="D2939">
        <v>1552</v>
      </c>
      <c r="E2939">
        <v>15</v>
      </c>
      <c r="F2939">
        <v>233</v>
      </c>
      <c r="G2939">
        <v>0</v>
      </c>
      <c r="H2939">
        <v>1800</v>
      </c>
      <c r="I2939" t="s">
        <v>13</v>
      </c>
      <c r="J2939" t="s">
        <v>14</v>
      </c>
      <c r="K2939" s="1">
        <v>45941.773541666669</v>
      </c>
      <c r="L2939">
        <f t="shared" si="94"/>
        <v>1800</v>
      </c>
      <c r="M2939">
        <f t="shared" si="95"/>
        <v>0</v>
      </c>
    </row>
    <row r="2940" spans="1:14" hidden="1" x14ac:dyDescent="0.2">
      <c r="A2940">
        <v>2939</v>
      </c>
      <c r="B2940" t="s">
        <v>5889</v>
      </c>
      <c r="C2940" t="s">
        <v>5890</v>
      </c>
      <c r="D2940">
        <v>1552</v>
      </c>
      <c r="E2940">
        <v>15</v>
      </c>
      <c r="F2940">
        <v>233</v>
      </c>
      <c r="G2940">
        <v>0</v>
      </c>
      <c r="H2940">
        <v>1800</v>
      </c>
      <c r="I2940" t="s">
        <v>13</v>
      </c>
      <c r="J2940" t="s">
        <v>14</v>
      </c>
      <c r="K2940" s="1">
        <v>45941.773715277777</v>
      </c>
      <c r="L2940">
        <f t="shared" si="94"/>
        <v>1800</v>
      </c>
      <c r="M2940">
        <f t="shared" si="95"/>
        <v>0</v>
      </c>
    </row>
    <row r="2941" spans="1:14" hidden="1" x14ac:dyDescent="0.2">
      <c r="A2941">
        <v>2940</v>
      </c>
      <c r="B2941" t="s">
        <v>5891</v>
      </c>
      <c r="C2941" t="s">
        <v>5892</v>
      </c>
      <c r="D2941">
        <v>1552</v>
      </c>
      <c r="E2941">
        <v>15</v>
      </c>
      <c r="F2941">
        <v>233</v>
      </c>
      <c r="G2941">
        <v>0</v>
      </c>
      <c r="H2941">
        <v>1800</v>
      </c>
      <c r="I2941" t="s">
        <v>13</v>
      </c>
      <c r="J2941" t="s">
        <v>14</v>
      </c>
      <c r="K2941" s="1">
        <v>45941.773900462962</v>
      </c>
      <c r="L2941">
        <f t="shared" si="94"/>
        <v>1800</v>
      </c>
      <c r="M2941">
        <f t="shared" si="95"/>
        <v>0</v>
      </c>
    </row>
    <row r="2942" spans="1:14" hidden="1" x14ac:dyDescent="0.2">
      <c r="A2942">
        <v>2941</v>
      </c>
      <c r="B2942" t="s">
        <v>5893</v>
      </c>
      <c r="C2942" t="s">
        <v>5894</v>
      </c>
      <c r="D2942">
        <v>1552</v>
      </c>
      <c r="E2942">
        <v>15</v>
      </c>
      <c r="F2942">
        <v>233</v>
      </c>
      <c r="G2942">
        <v>0</v>
      </c>
      <c r="H2942">
        <v>1800</v>
      </c>
      <c r="I2942" t="s">
        <v>13</v>
      </c>
      <c r="J2942" t="s">
        <v>14</v>
      </c>
      <c r="K2942" s="1">
        <v>45941.776145833333</v>
      </c>
      <c r="L2942">
        <f t="shared" si="94"/>
        <v>1800</v>
      </c>
      <c r="M2942">
        <f t="shared" si="95"/>
        <v>0</v>
      </c>
    </row>
    <row r="2943" spans="1:14" hidden="1" x14ac:dyDescent="0.2">
      <c r="A2943">
        <v>2942</v>
      </c>
      <c r="B2943" t="s">
        <v>5895</v>
      </c>
      <c r="C2943" t="s">
        <v>5896</v>
      </c>
      <c r="D2943">
        <v>1552</v>
      </c>
      <c r="E2943">
        <v>15</v>
      </c>
      <c r="F2943">
        <v>233</v>
      </c>
      <c r="G2943">
        <v>0</v>
      </c>
      <c r="H2943">
        <v>1800</v>
      </c>
      <c r="I2943" t="s">
        <v>13</v>
      </c>
      <c r="J2943" t="s">
        <v>14</v>
      </c>
      <c r="K2943" s="1">
        <v>45941.777499999997</v>
      </c>
      <c r="L2943">
        <f t="shared" si="94"/>
        <v>1800</v>
      </c>
      <c r="M2943">
        <f t="shared" si="95"/>
        <v>0</v>
      </c>
    </row>
    <row r="2944" spans="1:14" x14ac:dyDescent="0.2">
      <c r="A2944">
        <v>2943</v>
      </c>
      <c r="B2944" t="s">
        <v>5897</v>
      </c>
      <c r="C2944" t="s">
        <v>5898</v>
      </c>
      <c r="D2944">
        <v>1552</v>
      </c>
      <c r="E2944">
        <v>16</v>
      </c>
      <c r="F2944">
        <v>233</v>
      </c>
      <c r="G2944">
        <v>0</v>
      </c>
      <c r="H2944">
        <v>1800</v>
      </c>
      <c r="I2944" t="s">
        <v>13</v>
      </c>
      <c r="J2944" t="s">
        <v>14</v>
      </c>
      <c r="K2944" s="1">
        <v>45958.5780787037</v>
      </c>
      <c r="L2944">
        <f t="shared" si="94"/>
        <v>1801</v>
      </c>
      <c r="M2944">
        <f t="shared" si="95"/>
        <v>1</v>
      </c>
      <c r="N2944" t="str">
        <f t="shared" ref="N2944:N2950" si="96">"Update ins_premium i set i.amount = "&amp;E2944&amp;" -1 where i.reference_code = '"&amp;C2944&amp;"' and i.charge_code = '001221';"</f>
        <v>Update ins_premium i set i.amount = 16 -1 where i.reference_code = '070000202814' and i.charge_code = '001221';</v>
      </c>
    </row>
    <row r="2945" spans="1:14" x14ac:dyDescent="0.2">
      <c r="A2945">
        <v>2944</v>
      </c>
      <c r="B2945" t="s">
        <v>5899</v>
      </c>
      <c r="C2945" t="s">
        <v>5900</v>
      </c>
      <c r="D2945">
        <v>1552</v>
      </c>
      <c r="E2945">
        <v>16</v>
      </c>
      <c r="F2945">
        <v>233</v>
      </c>
      <c r="G2945">
        <v>0</v>
      </c>
      <c r="H2945">
        <v>1800</v>
      </c>
      <c r="I2945" t="s">
        <v>13</v>
      </c>
      <c r="J2945" t="s">
        <v>14</v>
      </c>
      <c r="K2945" s="1">
        <v>45958.578090277777</v>
      </c>
      <c r="L2945">
        <f t="shared" si="94"/>
        <v>1801</v>
      </c>
      <c r="M2945">
        <f t="shared" si="95"/>
        <v>1</v>
      </c>
      <c r="N2945" t="str">
        <f t="shared" si="96"/>
        <v>Update ins_premium i set i.amount = 16 -1 where i.reference_code = '070000202815' and i.charge_code = '001221';</v>
      </c>
    </row>
    <row r="2946" spans="1:14" x14ac:dyDescent="0.2">
      <c r="A2946">
        <v>2945</v>
      </c>
      <c r="B2946" t="s">
        <v>5901</v>
      </c>
      <c r="C2946" t="s">
        <v>5902</v>
      </c>
      <c r="D2946">
        <v>1552</v>
      </c>
      <c r="E2946">
        <v>16</v>
      </c>
      <c r="F2946">
        <v>233</v>
      </c>
      <c r="G2946">
        <v>0</v>
      </c>
      <c r="H2946">
        <v>1800</v>
      </c>
      <c r="I2946" t="s">
        <v>13</v>
      </c>
      <c r="J2946" t="s">
        <v>14</v>
      </c>
      <c r="K2946" s="1">
        <v>45958.581134259257</v>
      </c>
      <c r="L2946">
        <f t="shared" si="94"/>
        <v>1801</v>
      </c>
      <c r="M2946">
        <f t="shared" si="95"/>
        <v>1</v>
      </c>
      <c r="N2946" t="str">
        <f t="shared" si="96"/>
        <v>Update ins_premium i set i.amount = 16 -1 where i.reference_code = '070000202816' and i.charge_code = '001221';</v>
      </c>
    </row>
    <row r="2947" spans="1:14" x14ac:dyDescent="0.2">
      <c r="A2947">
        <v>2946</v>
      </c>
      <c r="B2947" t="s">
        <v>5903</v>
      </c>
      <c r="C2947" t="s">
        <v>5904</v>
      </c>
      <c r="D2947">
        <v>1552</v>
      </c>
      <c r="E2947">
        <v>16</v>
      </c>
      <c r="F2947">
        <v>233</v>
      </c>
      <c r="G2947">
        <v>0</v>
      </c>
      <c r="H2947">
        <v>1800</v>
      </c>
      <c r="I2947" t="s">
        <v>13</v>
      </c>
      <c r="J2947" t="s">
        <v>14</v>
      </c>
      <c r="K2947" s="1">
        <v>45958.582870370374</v>
      </c>
      <c r="L2947">
        <f t="shared" ref="L2947:L3010" si="97">SUM(D2947:G2947)</f>
        <v>1801</v>
      </c>
      <c r="M2947">
        <f t="shared" ref="M2947:M3010" si="98">L2947-H2947</f>
        <v>1</v>
      </c>
      <c r="N2947" t="str">
        <f t="shared" si="96"/>
        <v>Update ins_premium i set i.amount = 16 -1 where i.reference_code = '070000202817' and i.charge_code = '001221';</v>
      </c>
    </row>
    <row r="2948" spans="1:14" x14ac:dyDescent="0.2">
      <c r="A2948">
        <v>2947</v>
      </c>
      <c r="B2948" t="s">
        <v>5905</v>
      </c>
      <c r="C2948" t="s">
        <v>5906</v>
      </c>
      <c r="D2948">
        <v>1552</v>
      </c>
      <c r="E2948">
        <v>16</v>
      </c>
      <c r="F2948">
        <v>233</v>
      </c>
      <c r="G2948">
        <v>0</v>
      </c>
      <c r="H2948">
        <v>1800</v>
      </c>
      <c r="I2948" t="s">
        <v>13</v>
      </c>
      <c r="J2948" t="s">
        <v>14</v>
      </c>
      <c r="K2948" s="1">
        <v>45958.583634259259</v>
      </c>
      <c r="L2948">
        <f t="shared" si="97"/>
        <v>1801</v>
      </c>
      <c r="M2948">
        <f t="shared" si="98"/>
        <v>1</v>
      </c>
      <c r="N2948" t="str">
        <f t="shared" si="96"/>
        <v>Update ins_premium i set i.amount = 16 -1 where i.reference_code = '070000202818' and i.charge_code = '001221';</v>
      </c>
    </row>
    <row r="2949" spans="1:14" x14ac:dyDescent="0.2">
      <c r="A2949">
        <v>2948</v>
      </c>
      <c r="B2949" t="s">
        <v>5907</v>
      </c>
      <c r="C2949" t="s">
        <v>5908</v>
      </c>
      <c r="D2949">
        <v>1552</v>
      </c>
      <c r="E2949">
        <v>16</v>
      </c>
      <c r="F2949">
        <v>233</v>
      </c>
      <c r="G2949">
        <v>0</v>
      </c>
      <c r="H2949">
        <v>1800</v>
      </c>
      <c r="I2949" t="s">
        <v>13</v>
      </c>
      <c r="J2949" t="s">
        <v>14</v>
      </c>
      <c r="K2949" s="1">
        <v>45958.586064814815</v>
      </c>
      <c r="L2949">
        <f t="shared" si="97"/>
        <v>1801</v>
      </c>
      <c r="M2949">
        <f t="shared" si="98"/>
        <v>1</v>
      </c>
      <c r="N2949" t="str">
        <f t="shared" si="96"/>
        <v>Update ins_premium i set i.amount = 16 -1 where i.reference_code = '070000202819' and i.charge_code = '001221';</v>
      </c>
    </row>
    <row r="2950" spans="1:14" x14ac:dyDescent="0.2">
      <c r="A2950">
        <v>2949</v>
      </c>
      <c r="B2950" t="s">
        <v>5909</v>
      </c>
      <c r="C2950" t="s">
        <v>5910</v>
      </c>
      <c r="D2950">
        <v>1552</v>
      </c>
      <c r="E2950">
        <v>16</v>
      </c>
      <c r="F2950">
        <v>233</v>
      </c>
      <c r="G2950">
        <v>0</v>
      </c>
      <c r="H2950">
        <v>1800</v>
      </c>
      <c r="I2950" t="s">
        <v>13</v>
      </c>
      <c r="J2950" t="s">
        <v>14</v>
      </c>
      <c r="K2950" s="1">
        <v>45958.586446759262</v>
      </c>
      <c r="L2950">
        <f t="shared" si="97"/>
        <v>1801</v>
      </c>
      <c r="M2950">
        <f t="shared" si="98"/>
        <v>1</v>
      </c>
      <c r="N2950" t="str">
        <f t="shared" si="96"/>
        <v>Update ins_premium i set i.amount = 16 -1 where i.reference_code = '070000202820' and i.charge_code = '001221';</v>
      </c>
    </row>
    <row r="2951" spans="1:14" hidden="1" x14ac:dyDescent="0.2">
      <c r="A2951">
        <v>2950</v>
      </c>
      <c r="B2951" t="s">
        <v>5911</v>
      </c>
      <c r="C2951" t="s">
        <v>5912</v>
      </c>
      <c r="D2951">
        <v>1552</v>
      </c>
      <c r="E2951">
        <v>15</v>
      </c>
      <c r="F2951">
        <v>233</v>
      </c>
      <c r="G2951">
        <v>0</v>
      </c>
      <c r="H2951">
        <v>1800</v>
      </c>
      <c r="I2951" t="s">
        <v>13</v>
      </c>
      <c r="J2951" t="s">
        <v>14</v>
      </c>
      <c r="K2951" s="1">
        <v>45941.77853009259</v>
      </c>
      <c r="L2951">
        <f t="shared" si="97"/>
        <v>1800</v>
      </c>
      <c r="M2951">
        <f t="shared" si="98"/>
        <v>0</v>
      </c>
    </row>
    <row r="2952" spans="1:14" hidden="1" x14ac:dyDescent="0.2">
      <c r="A2952">
        <v>2951</v>
      </c>
      <c r="B2952" t="s">
        <v>5913</v>
      </c>
      <c r="C2952" t="s">
        <v>5914</v>
      </c>
      <c r="D2952">
        <v>1552</v>
      </c>
      <c r="E2952">
        <v>15</v>
      </c>
      <c r="F2952">
        <v>233</v>
      </c>
      <c r="G2952">
        <v>0</v>
      </c>
      <c r="H2952">
        <v>1800</v>
      </c>
      <c r="I2952" t="s">
        <v>13</v>
      </c>
      <c r="J2952" t="s">
        <v>14</v>
      </c>
      <c r="K2952" s="1">
        <v>45941.778807870367</v>
      </c>
      <c r="L2952">
        <f t="shared" si="97"/>
        <v>1800</v>
      </c>
      <c r="M2952">
        <f t="shared" si="98"/>
        <v>0</v>
      </c>
    </row>
    <row r="2953" spans="1:14" hidden="1" x14ac:dyDescent="0.2">
      <c r="A2953">
        <v>2952</v>
      </c>
      <c r="B2953" t="s">
        <v>5915</v>
      </c>
      <c r="C2953" t="s">
        <v>5916</v>
      </c>
      <c r="D2953">
        <v>1552</v>
      </c>
      <c r="E2953">
        <v>15</v>
      </c>
      <c r="F2953">
        <v>233</v>
      </c>
      <c r="G2953">
        <v>0</v>
      </c>
      <c r="H2953">
        <v>1800</v>
      </c>
      <c r="I2953" t="s">
        <v>13</v>
      </c>
      <c r="J2953" t="s">
        <v>14</v>
      </c>
      <c r="K2953" s="1">
        <v>45941.779363425929</v>
      </c>
      <c r="L2953">
        <f t="shared" si="97"/>
        <v>1800</v>
      </c>
      <c r="M2953">
        <f t="shared" si="98"/>
        <v>0</v>
      </c>
    </row>
    <row r="2954" spans="1:14" hidden="1" x14ac:dyDescent="0.2">
      <c r="A2954">
        <v>2953</v>
      </c>
      <c r="B2954" t="s">
        <v>5917</v>
      </c>
      <c r="C2954" t="s">
        <v>5918</v>
      </c>
      <c r="D2954">
        <v>1552</v>
      </c>
      <c r="E2954">
        <v>15</v>
      </c>
      <c r="F2954">
        <v>233</v>
      </c>
      <c r="G2954">
        <v>0</v>
      </c>
      <c r="H2954">
        <v>1800</v>
      </c>
      <c r="I2954" t="s">
        <v>13</v>
      </c>
      <c r="J2954" t="s">
        <v>14</v>
      </c>
      <c r="K2954" s="1">
        <v>45941.786180555559</v>
      </c>
      <c r="L2954">
        <f t="shared" si="97"/>
        <v>1800</v>
      </c>
      <c r="M2954">
        <f t="shared" si="98"/>
        <v>0</v>
      </c>
    </row>
    <row r="2955" spans="1:14" hidden="1" x14ac:dyDescent="0.2">
      <c r="A2955">
        <v>2954</v>
      </c>
      <c r="B2955" t="s">
        <v>5919</v>
      </c>
      <c r="C2955" t="s">
        <v>5920</v>
      </c>
      <c r="D2955">
        <v>1552</v>
      </c>
      <c r="E2955">
        <v>15</v>
      </c>
      <c r="F2955">
        <v>233</v>
      </c>
      <c r="G2955">
        <v>0</v>
      </c>
      <c r="H2955">
        <v>1800</v>
      </c>
      <c r="I2955" t="s">
        <v>13</v>
      </c>
      <c r="J2955" t="s">
        <v>14</v>
      </c>
      <c r="K2955" s="1">
        <v>45941.78634259259</v>
      </c>
      <c r="L2955">
        <f t="shared" si="97"/>
        <v>1800</v>
      </c>
      <c r="M2955">
        <f t="shared" si="98"/>
        <v>0</v>
      </c>
    </row>
    <row r="2956" spans="1:14" hidden="1" x14ac:dyDescent="0.2">
      <c r="A2956">
        <v>2955</v>
      </c>
      <c r="B2956" t="s">
        <v>5921</v>
      </c>
      <c r="C2956" t="s">
        <v>5922</v>
      </c>
      <c r="D2956">
        <v>1552</v>
      </c>
      <c r="E2956">
        <v>15</v>
      </c>
      <c r="F2956">
        <v>233</v>
      </c>
      <c r="G2956">
        <v>0</v>
      </c>
      <c r="H2956">
        <v>1800</v>
      </c>
      <c r="I2956" t="s">
        <v>13</v>
      </c>
      <c r="J2956" t="s">
        <v>14</v>
      </c>
      <c r="K2956" s="1">
        <v>45941.786956018521</v>
      </c>
      <c r="L2956">
        <f t="shared" si="97"/>
        <v>1800</v>
      </c>
      <c r="M2956">
        <f t="shared" si="98"/>
        <v>0</v>
      </c>
    </row>
    <row r="2957" spans="1:14" hidden="1" x14ac:dyDescent="0.2">
      <c r="A2957">
        <v>2956</v>
      </c>
      <c r="B2957" t="s">
        <v>5923</v>
      </c>
      <c r="C2957" t="s">
        <v>5924</v>
      </c>
      <c r="D2957">
        <v>1552</v>
      </c>
      <c r="E2957">
        <v>15</v>
      </c>
      <c r="F2957">
        <v>233</v>
      </c>
      <c r="G2957">
        <v>0</v>
      </c>
      <c r="H2957">
        <v>1800</v>
      </c>
      <c r="I2957" t="s">
        <v>13</v>
      </c>
      <c r="J2957" t="s">
        <v>14</v>
      </c>
      <c r="K2957" s="1">
        <v>45941.787604166668</v>
      </c>
      <c r="L2957">
        <f t="shared" si="97"/>
        <v>1800</v>
      </c>
      <c r="M2957">
        <f t="shared" si="98"/>
        <v>0</v>
      </c>
    </row>
    <row r="2958" spans="1:14" hidden="1" x14ac:dyDescent="0.2">
      <c r="A2958">
        <v>2957</v>
      </c>
      <c r="B2958" t="s">
        <v>5925</v>
      </c>
      <c r="C2958" t="s">
        <v>5926</v>
      </c>
      <c r="D2958">
        <v>1552</v>
      </c>
      <c r="E2958">
        <v>15</v>
      </c>
      <c r="F2958">
        <v>233</v>
      </c>
      <c r="G2958">
        <v>0</v>
      </c>
      <c r="H2958">
        <v>1800</v>
      </c>
      <c r="I2958" t="s">
        <v>13</v>
      </c>
      <c r="J2958" t="s">
        <v>14</v>
      </c>
      <c r="K2958" s="1">
        <v>45941.788124999999</v>
      </c>
      <c r="L2958">
        <f t="shared" si="97"/>
        <v>1800</v>
      </c>
      <c r="M2958">
        <f t="shared" si="98"/>
        <v>0</v>
      </c>
    </row>
    <row r="2959" spans="1:14" hidden="1" x14ac:dyDescent="0.2">
      <c r="A2959">
        <v>2958</v>
      </c>
      <c r="B2959" t="s">
        <v>5927</v>
      </c>
      <c r="C2959" t="s">
        <v>5928</v>
      </c>
      <c r="D2959">
        <v>1552</v>
      </c>
      <c r="E2959">
        <v>15</v>
      </c>
      <c r="F2959">
        <v>233</v>
      </c>
      <c r="G2959">
        <v>0</v>
      </c>
      <c r="H2959">
        <v>1800</v>
      </c>
      <c r="I2959" t="s">
        <v>13</v>
      </c>
      <c r="J2959" t="s">
        <v>14</v>
      </c>
      <c r="K2959" s="1">
        <v>45941.790069444447</v>
      </c>
      <c r="L2959">
        <f t="shared" si="97"/>
        <v>1800</v>
      </c>
      <c r="M2959">
        <f t="shared" si="98"/>
        <v>0</v>
      </c>
    </row>
    <row r="2960" spans="1:14" hidden="1" x14ac:dyDescent="0.2">
      <c r="A2960">
        <v>2959</v>
      </c>
      <c r="B2960" t="s">
        <v>5929</v>
      </c>
      <c r="C2960" t="s">
        <v>5930</v>
      </c>
      <c r="D2960">
        <v>1552</v>
      </c>
      <c r="E2960">
        <v>15</v>
      </c>
      <c r="F2960">
        <v>233</v>
      </c>
      <c r="G2960">
        <v>0</v>
      </c>
      <c r="H2960">
        <v>1800</v>
      </c>
      <c r="I2960" t="s">
        <v>13</v>
      </c>
      <c r="J2960" t="s">
        <v>14</v>
      </c>
      <c r="K2960" s="1">
        <v>45941.790092592593</v>
      </c>
      <c r="L2960">
        <f t="shared" si="97"/>
        <v>1800</v>
      </c>
      <c r="M2960">
        <f t="shared" si="98"/>
        <v>0</v>
      </c>
    </row>
    <row r="2961" spans="1:14" hidden="1" x14ac:dyDescent="0.2">
      <c r="A2961">
        <v>2960</v>
      </c>
      <c r="B2961" t="s">
        <v>5931</v>
      </c>
      <c r="C2961" t="s">
        <v>5932</v>
      </c>
      <c r="D2961">
        <v>1552</v>
      </c>
      <c r="E2961">
        <v>15</v>
      </c>
      <c r="F2961">
        <v>233</v>
      </c>
      <c r="G2961">
        <v>0</v>
      </c>
      <c r="H2961">
        <v>1800</v>
      </c>
      <c r="I2961" t="s">
        <v>13</v>
      </c>
      <c r="J2961" t="s">
        <v>14</v>
      </c>
      <c r="K2961" s="1">
        <v>45941.792303240742</v>
      </c>
      <c r="L2961">
        <f t="shared" si="97"/>
        <v>1800</v>
      </c>
      <c r="M2961">
        <f t="shared" si="98"/>
        <v>0</v>
      </c>
    </row>
    <row r="2962" spans="1:14" x14ac:dyDescent="0.2">
      <c r="A2962">
        <v>2961</v>
      </c>
      <c r="B2962" t="s">
        <v>5933</v>
      </c>
      <c r="C2962" t="s">
        <v>5934</v>
      </c>
      <c r="D2962">
        <v>1552</v>
      </c>
      <c r="E2962">
        <v>16</v>
      </c>
      <c r="F2962">
        <v>233</v>
      </c>
      <c r="G2962">
        <v>0</v>
      </c>
      <c r="H2962">
        <v>1800</v>
      </c>
      <c r="I2962" t="s">
        <v>13</v>
      </c>
      <c r="J2962" t="s">
        <v>14</v>
      </c>
      <c r="K2962" s="1">
        <v>45958.587384259263</v>
      </c>
      <c r="L2962">
        <f t="shared" si="97"/>
        <v>1801</v>
      </c>
      <c r="M2962">
        <f t="shared" si="98"/>
        <v>1</v>
      </c>
      <c r="N2962" t="str">
        <f t="shared" ref="N2962:N2970" si="99">"Update ins_premium i set i.amount = "&amp;E2962&amp;" -1 where i.reference_code = '"&amp;C2962&amp;"' and i.charge_code = '001221';"</f>
        <v>Update ins_premium i set i.amount = 16 -1 where i.reference_code = '070000202821' and i.charge_code = '001221';</v>
      </c>
    </row>
    <row r="2963" spans="1:14" x14ac:dyDescent="0.2">
      <c r="A2963">
        <v>2962</v>
      </c>
      <c r="B2963" t="s">
        <v>5935</v>
      </c>
      <c r="C2963" t="s">
        <v>5936</v>
      </c>
      <c r="D2963">
        <v>1552</v>
      </c>
      <c r="E2963">
        <v>16</v>
      </c>
      <c r="F2963">
        <v>233</v>
      </c>
      <c r="G2963">
        <v>0</v>
      </c>
      <c r="H2963">
        <v>1800</v>
      </c>
      <c r="I2963" t="s">
        <v>13</v>
      </c>
      <c r="J2963" t="s">
        <v>14</v>
      </c>
      <c r="K2963" s="1">
        <v>45958.588206018518</v>
      </c>
      <c r="L2963">
        <f t="shared" si="97"/>
        <v>1801</v>
      </c>
      <c r="M2963">
        <f t="shared" si="98"/>
        <v>1</v>
      </c>
      <c r="N2963" t="str">
        <f t="shared" si="99"/>
        <v>Update ins_premium i set i.amount = 16 -1 where i.reference_code = '070000202822' and i.charge_code = '001221';</v>
      </c>
    </row>
    <row r="2964" spans="1:14" x14ac:dyDescent="0.2">
      <c r="A2964">
        <v>2963</v>
      </c>
      <c r="B2964" t="s">
        <v>5937</v>
      </c>
      <c r="C2964" t="s">
        <v>5938</v>
      </c>
      <c r="D2964">
        <v>1552</v>
      </c>
      <c r="E2964">
        <v>16</v>
      </c>
      <c r="F2964">
        <v>233</v>
      </c>
      <c r="G2964">
        <v>0</v>
      </c>
      <c r="H2964">
        <v>1800</v>
      </c>
      <c r="I2964" t="s">
        <v>13</v>
      </c>
      <c r="J2964" t="s">
        <v>14</v>
      </c>
      <c r="K2964" s="1">
        <v>45958.588368055556</v>
      </c>
      <c r="L2964">
        <f t="shared" si="97"/>
        <v>1801</v>
      </c>
      <c r="M2964">
        <f t="shared" si="98"/>
        <v>1</v>
      </c>
      <c r="N2964" t="str">
        <f t="shared" si="99"/>
        <v>Update ins_premium i set i.amount = 16 -1 where i.reference_code = '070000202823' and i.charge_code = '001221';</v>
      </c>
    </row>
    <row r="2965" spans="1:14" x14ac:dyDescent="0.2">
      <c r="A2965">
        <v>2964</v>
      </c>
      <c r="B2965" t="s">
        <v>5939</v>
      </c>
      <c r="C2965" t="s">
        <v>5940</v>
      </c>
      <c r="D2965">
        <v>1552</v>
      </c>
      <c r="E2965">
        <v>16</v>
      </c>
      <c r="F2965">
        <v>233</v>
      </c>
      <c r="G2965">
        <v>0</v>
      </c>
      <c r="H2965">
        <v>1800</v>
      </c>
      <c r="I2965" t="s">
        <v>13</v>
      </c>
      <c r="J2965" t="s">
        <v>14</v>
      </c>
      <c r="K2965" s="1">
        <v>45958.590694444443</v>
      </c>
      <c r="L2965">
        <f t="shared" si="97"/>
        <v>1801</v>
      </c>
      <c r="M2965">
        <f t="shared" si="98"/>
        <v>1</v>
      </c>
      <c r="N2965" t="str">
        <f t="shared" si="99"/>
        <v>Update ins_premium i set i.amount = 16 -1 where i.reference_code = '070000202825' and i.charge_code = '001221';</v>
      </c>
    </row>
    <row r="2966" spans="1:14" x14ac:dyDescent="0.2">
      <c r="A2966">
        <v>2965</v>
      </c>
      <c r="B2966" t="s">
        <v>5941</v>
      </c>
      <c r="C2966" t="s">
        <v>5942</v>
      </c>
      <c r="D2966">
        <v>1552</v>
      </c>
      <c r="E2966">
        <v>16</v>
      </c>
      <c r="F2966">
        <v>233</v>
      </c>
      <c r="G2966">
        <v>0</v>
      </c>
      <c r="H2966">
        <v>1800</v>
      </c>
      <c r="I2966" t="s">
        <v>13</v>
      </c>
      <c r="J2966" t="s">
        <v>14</v>
      </c>
      <c r="K2966" s="1">
        <v>45958.592499999999</v>
      </c>
      <c r="L2966">
        <f t="shared" si="97"/>
        <v>1801</v>
      </c>
      <c r="M2966">
        <f t="shared" si="98"/>
        <v>1</v>
      </c>
      <c r="N2966" t="str">
        <f t="shared" si="99"/>
        <v>Update ins_premium i set i.amount = 16 -1 where i.reference_code = '070000202826' and i.charge_code = '001221';</v>
      </c>
    </row>
    <row r="2967" spans="1:14" x14ac:dyDescent="0.2">
      <c r="A2967">
        <v>2966</v>
      </c>
      <c r="B2967" t="s">
        <v>5943</v>
      </c>
      <c r="C2967" t="s">
        <v>5944</v>
      </c>
      <c r="D2967">
        <v>1552</v>
      </c>
      <c r="E2967">
        <v>16</v>
      </c>
      <c r="F2967">
        <v>233</v>
      </c>
      <c r="G2967">
        <v>0</v>
      </c>
      <c r="H2967">
        <v>1800</v>
      </c>
      <c r="I2967" t="s">
        <v>13</v>
      </c>
      <c r="J2967" t="s">
        <v>14</v>
      </c>
      <c r="K2967" s="1">
        <v>45958.592673611114</v>
      </c>
      <c r="L2967">
        <f t="shared" si="97"/>
        <v>1801</v>
      </c>
      <c r="M2967">
        <f t="shared" si="98"/>
        <v>1</v>
      </c>
      <c r="N2967" t="str">
        <f t="shared" si="99"/>
        <v>Update ins_premium i set i.amount = 16 -1 where i.reference_code = '070000202827' and i.charge_code = '001221';</v>
      </c>
    </row>
    <row r="2968" spans="1:14" x14ac:dyDescent="0.2">
      <c r="A2968">
        <v>2967</v>
      </c>
      <c r="B2968" t="s">
        <v>5945</v>
      </c>
      <c r="C2968" t="s">
        <v>5946</v>
      </c>
      <c r="D2968">
        <v>1552</v>
      </c>
      <c r="E2968">
        <v>16</v>
      </c>
      <c r="F2968">
        <v>233</v>
      </c>
      <c r="G2968">
        <v>0</v>
      </c>
      <c r="H2968">
        <v>1800</v>
      </c>
      <c r="I2968" t="s">
        <v>13</v>
      </c>
      <c r="J2968" t="s">
        <v>14</v>
      </c>
      <c r="K2968" s="1">
        <v>45958.593136574076</v>
      </c>
      <c r="L2968">
        <f t="shared" si="97"/>
        <v>1801</v>
      </c>
      <c r="M2968">
        <f t="shared" si="98"/>
        <v>1</v>
      </c>
      <c r="N2968" t="str">
        <f t="shared" si="99"/>
        <v>Update ins_premium i set i.amount = 16 -1 where i.reference_code = '070000202828' and i.charge_code = '001221';</v>
      </c>
    </row>
    <row r="2969" spans="1:14" x14ac:dyDescent="0.2">
      <c r="A2969">
        <v>2968</v>
      </c>
      <c r="B2969" t="s">
        <v>5947</v>
      </c>
      <c r="C2969" t="s">
        <v>5948</v>
      </c>
      <c r="D2969">
        <v>1552</v>
      </c>
      <c r="E2969">
        <v>16</v>
      </c>
      <c r="F2969">
        <v>233</v>
      </c>
      <c r="G2969">
        <v>0</v>
      </c>
      <c r="H2969">
        <v>1800</v>
      </c>
      <c r="I2969" t="s">
        <v>13</v>
      </c>
      <c r="J2969" t="s">
        <v>14</v>
      </c>
      <c r="K2969" s="1">
        <v>45958.593877314815</v>
      </c>
      <c r="L2969">
        <f t="shared" si="97"/>
        <v>1801</v>
      </c>
      <c r="M2969">
        <f t="shared" si="98"/>
        <v>1</v>
      </c>
      <c r="N2969" t="str">
        <f t="shared" si="99"/>
        <v>Update ins_premium i set i.amount = 16 -1 where i.reference_code = '070000202829' and i.charge_code = '001221';</v>
      </c>
    </row>
    <row r="2970" spans="1:14" x14ac:dyDescent="0.2">
      <c r="A2970">
        <v>2969</v>
      </c>
      <c r="B2970" t="s">
        <v>5949</v>
      </c>
      <c r="C2970" t="s">
        <v>5950</v>
      </c>
      <c r="D2970">
        <v>1552</v>
      </c>
      <c r="E2970">
        <v>16</v>
      </c>
      <c r="F2970">
        <v>233</v>
      </c>
      <c r="G2970">
        <v>0</v>
      </c>
      <c r="H2970">
        <v>1800</v>
      </c>
      <c r="I2970" t="s">
        <v>13</v>
      </c>
      <c r="J2970" t="s">
        <v>14</v>
      </c>
      <c r="K2970" s="1">
        <v>45958.593888888892</v>
      </c>
      <c r="L2970">
        <f t="shared" si="97"/>
        <v>1801</v>
      </c>
      <c r="M2970">
        <f t="shared" si="98"/>
        <v>1</v>
      </c>
      <c r="N2970" t="str">
        <f t="shared" si="99"/>
        <v>Update ins_premium i set i.amount = 16 -1 where i.reference_code = '070000202830' and i.charge_code = '001221';</v>
      </c>
    </row>
    <row r="2971" spans="1:14" hidden="1" x14ac:dyDescent="0.2">
      <c r="A2971">
        <v>2970</v>
      </c>
      <c r="B2971" t="s">
        <v>5951</v>
      </c>
      <c r="C2971" t="s">
        <v>5952</v>
      </c>
      <c r="D2971">
        <v>1552</v>
      </c>
      <c r="E2971">
        <v>15</v>
      </c>
      <c r="F2971">
        <v>233</v>
      </c>
      <c r="G2971">
        <v>0</v>
      </c>
      <c r="H2971">
        <v>1800</v>
      </c>
      <c r="I2971" t="s">
        <v>13</v>
      </c>
      <c r="J2971" t="s">
        <v>14</v>
      </c>
      <c r="K2971" s="1">
        <v>45941.792523148149</v>
      </c>
      <c r="L2971">
        <f t="shared" si="97"/>
        <v>1800</v>
      </c>
      <c r="M2971">
        <f t="shared" si="98"/>
        <v>0</v>
      </c>
    </row>
    <row r="2972" spans="1:14" hidden="1" x14ac:dyDescent="0.2">
      <c r="A2972">
        <v>2971</v>
      </c>
      <c r="B2972" t="s">
        <v>5953</v>
      </c>
      <c r="C2972" t="s">
        <v>5954</v>
      </c>
      <c r="D2972">
        <v>1552</v>
      </c>
      <c r="E2972">
        <v>15</v>
      </c>
      <c r="F2972">
        <v>233</v>
      </c>
      <c r="G2972">
        <v>0</v>
      </c>
      <c r="H2972">
        <v>1800</v>
      </c>
      <c r="I2972" t="s">
        <v>13</v>
      </c>
      <c r="J2972" t="s">
        <v>14</v>
      </c>
      <c r="K2972" s="1">
        <v>45941.793379629627</v>
      </c>
      <c r="L2972">
        <f t="shared" si="97"/>
        <v>1800</v>
      </c>
      <c r="M2972">
        <f t="shared" si="98"/>
        <v>0</v>
      </c>
    </row>
    <row r="2973" spans="1:14" hidden="1" x14ac:dyDescent="0.2">
      <c r="A2973">
        <v>2972</v>
      </c>
      <c r="B2973" t="s">
        <v>5955</v>
      </c>
      <c r="C2973" t="s">
        <v>5956</v>
      </c>
      <c r="D2973">
        <v>1552</v>
      </c>
      <c r="E2973">
        <v>15</v>
      </c>
      <c r="F2973">
        <v>233</v>
      </c>
      <c r="G2973">
        <v>0</v>
      </c>
      <c r="H2973">
        <v>1800</v>
      </c>
      <c r="I2973" t="s">
        <v>13</v>
      </c>
      <c r="J2973" t="s">
        <v>14</v>
      </c>
      <c r="K2973" s="1">
        <v>45941.794456018521</v>
      </c>
      <c r="L2973">
        <f t="shared" si="97"/>
        <v>1800</v>
      </c>
      <c r="M2973">
        <f t="shared" si="98"/>
        <v>0</v>
      </c>
    </row>
    <row r="2974" spans="1:14" hidden="1" x14ac:dyDescent="0.2">
      <c r="A2974">
        <v>2973</v>
      </c>
      <c r="B2974" t="s">
        <v>5957</v>
      </c>
      <c r="C2974" t="s">
        <v>5958</v>
      </c>
      <c r="D2974">
        <v>1552</v>
      </c>
      <c r="E2974">
        <v>15</v>
      </c>
      <c r="F2974">
        <v>233</v>
      </c>
      <c r="G2974">
        <v>0</v>
      </c>
      <c r="H2974">
        <v>1800</v>
      </c>
      <c r="I2974" t="s">
        <v>13</v>
      </c>
      <c r="J2974" t="s">
        <v>14</v>
      </c>
      <c r="K2974" s="1">
        <v>45941.79519675926</v>
      </c>
      <c r="L2974">
        <f t="shared" si="97"/>
        <v>1800</v>
      </c>
      <c r="M2974">
        <f t="shared" si="98"/>
        <v>0</v>
      </c>
    </row>
    <row r="2975" spans="1:14" hidden="1" x14ac:dyDescent="0.2">
      <c r="A2975">
        <v>2974</v>
      </c>
      <c r="B2975" t="s">
        <v>5959</v>
      </c>
      <c r="C2975" t="s">
        <v>5960</v>
      </c>
      <c r="D2975">
        <v>1552</v>
      </c>
      <c r="E2975">
        <v>15</v>
      </c>
      <c r="F2975">
        <v>233</v>
      </c>
      <c r="G2975">
        <v>0</v>
      </c>
      <c r="H2975">
        <v>1800</v>
      </c>
      <c r="I2975" t="s">
        <v>13</v>
      </c>
      <c r="J2975" t="s">
        <v>14</v>
      </c>
      <c r="K2975" s="1">
        <v>45941.795717592591</v>
      </c>
      <c r="L2975">
        <f t="shared" si="97"/>
        <v>1800</v>
      </c>
      <c r="M2975">
        <f t="shared" si="98"/>
        <v>0</v>
      </c>
    </row>
    <row r="2976" spans="1:14" hidden="1" x14ac:dyDescent="0.2">
      <c r="A2976">
        <v>2975</v>
      </c>
      <c r="B2976" t="s">
        <v>5961</v>
      </c>
      <c r="C2976" t="s">
        <v>5962</v>
      </c>
      <c r="D2976">
        <v>1552</v>
      </c>
      <c r="E2976">
        <v>15</v>
      </c>
      <c r="F2976">
        <v>233</v>
      </c>
      <c r="G2976">
        <v>0</v>
      </c>
      <c r="H2976">
        <v>1800</v>
      </c>
      <c r="I2976" t="s">
        <v>13</v>
      </c>
      <c r="J2976" t="s">
        <v>14</v>
      </c>
      <c r="K2976" s="1">
        <v>45941.796550925923</v>
      </c>
      <c r="L2976">
        <f t="shared" si="97"/>
        <v>1800</v>
      </c>
      <c r="M2976">
        <f t="shared" si="98"/>
        <v>0</v>
      </c>
    </row>
    <row r="2977" spans="1:14" hidden="1" x14ac:dyDescent="0.2">
      <c r="A2977">
        <v>2976</v>
      </c>
      <c r="B2977" t="s">
        <v>5963</v>
      </c>
      <c r="C2977" t="s">
        <v>5964</v>
      </c>
      <c r="D2977">
        <v>1552</v>
      </c>
      <c r="E2977">
        <v>15</v>
      </c>
      <c r="F2977">
        <v>233</v>
      </c>
      <c r="G2977">
        <v>0</v>
      </c>
      <c r="H2977">
        <v>1800</v>
      </c>
      <c r="I2977" t="s">
        <v>13</v>
      </c>
      <c r="J2977" t="s">
        <v>14</v>
      </c>
      <c r="K2977" s="1">
        <v>45941.79791666667</v>
      </c>
      <c r="L2977">
        <f t="shared" si="97"/>
        <v>1800</v>
      </c>
      <c r="M2977">
        <f t="shared" si="98"/>
        <v>0</v>
      </c>
    </row>
    <row r="2978" spans="1:14" hidden="1" x14ac:dyDescent="0.2">
      <c r="A2978">
        <v>2977</v>
      </c>
      <c r="B2978" t="s">
        <v>5965</v>
      </c>
      <c r="C2978" t="s">
        <v>5966</v>
      </c>
      <c r="D2978">
        <v>1552</v>
      </c>
      <c r="E2978">
        <v>15</v>
      </c>
      <c r="F2978">
        <v>233</v>
      </c>
      <c r="G2978">
        <v>0</v>
      </c>
      <c r="H2978">
        <v>1800</v>
      </c>
      <c r="I2978" t="s">
        <v>13</v>
      </c>
      <c r="J2978" t="s">
        <v>14</v>
      </c>
      <c r="K2978" s="1">
        <v>45941.79824074074</v>
      </c>
      <c r="L2978">
        <f t="shared" si="97"/>
        <v>1800</v>
      </c>
      <c r="M2978">
        <f t="shared" si="98"/>
        <v>0</v>
      </c>
    </row>
    <row r="2979" spans="1:14" hidden="1" x14ac:dyDescent="0.2">
      <c r="A2979">
        <v>2978</v>
      </c>
      <c r="B2979" t="s">
        <v>5967</v>
      </c>
      <c r="C2979" t="s">
        <v>5968</v>
      </c>
      <c r="D2979">
        <v>1552</v>
      </c>
      <c r="E2979">
        <v>15</v>
      </c>
      <c r="F2979">
        <v>233</v>
      </c>
      <c r="G2979">
        <v>0</v>
      </c>
      <c r="H2979">
        <v>1800</v>
      </c>
      <c r="I2979" t="s">
        <v>13</v>
      </c>
      <c r="J2979" t="s">
        <v>14</v>
      </c>
      <c r="K2979" s="1">
        <v>45941.799085648148</v>
      </c>
      <c r="L2979">
        <f t="shared" si="97"/>
        <v>1800</v>
      </c>
      <c r="M2979">
        <f t="shared" si="98"/>
        <v>0</v>
      </c>
    </row>
    <row r="2980" spans="1:14" hidden="1" x14ac:dyDescent="0.2">
      <c r="A2980">
        <v>2979</v>
      </c>
      <c r="B2980" t="s">
        <v>5969</v>
      </c>
      <c r="C2980" t="s">
        <v>5970</v>
      </c>
      <c r="D2980">
        <v>1552</v>
      </c>
      <c r="E2980">
        <v>15</v>
      </c>
      <c r="F2980">
        <v>233</v>
      </c>
      <c r="G2980">
        <v>0</v>
      </c>
      <c r="H2980">
        <v>1800</v>
      </c>
      <c r="I2980" t="s">
        <v>13</v>
      </c>
      <c r="J2980" t="s">
        <v>14</v>
      </c>
      <c r="K2980" s="1">
        <v>45941.799421296295</v>
      </c>
      <c r="L2980">
        <f t="shared" si="97"/>
        <v>1800</v>
      </c>
      <c r="M2980">
        <f t="shared" si="98"/>
        <v>0</v>
      </c>
    </row>
    <row r="2981" spans="1:14" hidden="1" x14ac:dyDescent="0.2">
      <c r="A2981">
        <v>2980</v>
      </c>
      <c r="B2981" t="s">
        <v>5971</v>
      </c>
      <c r="C2981" t="s">
        <v>5972</v>
      </c>
      <c r="D2981">
        <v>1552</v>
      </c>
      <c r="E2981">
        <v>15</v>
      </c>
      <c r="F2981">
        <v>233</v>
      </c>
      <c r="G2981">
        <v>0</v>
      </c>
      <c r="H2981">
        <v>1800</v>
      </c>
      <c r="I2981" t="s">
        <v>13</v>
      </c>
      <c r="J2981" t="s">
        <v>14</v>
      </c>
      <c r="K2981" s="1">
        <v>45941.801481481481</v>
      </c>
      <c r="L2981">
        <f t="shared" si="97"/>
        <v>1800</v>
      </c>
      <c r="M2981">
        <f t="shared" si="98"/>
        <v>0</v>
      </c>
    </row>
    <row r="2982" spans="1:14" x14ac:dyDescent="0.2">
      <c r="A2982">
        <v>2981</v>
      </c>
      <c r="B2982" t="s">
        <v>5973</v>
      </c>
      <c r="C2982" t="s">
        <v>5974</v>
      </c>
      <c r="D2982">
        <v>1552</v>
      </c>
      <c r="E2982">
        <v>16</v>
      </c>
      <c r="F2982">
        <v>233</v>
      </c>
      <c r="G2982">
        <v>0</v>
      </c>
      <c r="H2982">
        <v>1800</v>
      </c>
      <c r="I2982" t="s">
        <v>13</v>
      </c>
      <c r="J2982" t="s">
        <v>14</v>
      </c>
      <c r="K2982" s="1">
        <v>45958.602442129632</v>
      </c>
      <c r="L2982">
        <f t="shared" si="97"/>
        <v>1801</v>
      </c>
      <c r="M2982">
        <f t="shared" si="98"/>
        <v>1</v>
      </c>
      <c r="N2982" t="str">
        <f t="shared" ref="N2982:N2992" si="100">"Update ins_premium i set i.amount = "&amp;E2982&amp;" -1 where i.reference_code = '"&amp;C2982&amp;"' and i.charge_code = '001221';"</f>
        <v>Update ins_premium i set i.amount = 16 -1 where i.reference_code = '070000202832' and i.charge_code = '001221';</v>
      </c>
    </row>
    <row r="2983" spans="1:14" x14ac:dyDescent="0.2">
      <c r="A2983">
        <v>2982</v>
      </c>
      <c r="B2983" t="s">
        <v>5975</v>
      </c>
      <c r="C2983" t="s">
        <v>5976</v>
      </c>
      <c r="D2983">
        <v>1552</v>
      </c>
      <c r="E2983">
        <v>16</v>
      </c>
      <c r="F2983">
        <v>233</v>
      </c>
      <c r="G2983">
        <v>0</v>
      </c>
      <c r="H2983">
        <v>1800</v>
      </c>
      <c r="I2983" t="s">
        <v>13</v>
      </c>
      <c r="J2983" t="s">
        <v>14</v>
      </c>
      <c r="K2983" s="1">
        <v>45958.603402777779</v>
      </c>
      <c r="L2983">
        <f t="shared" si="97"/>
        <v>1801</v>
      </c>
      <c r="M2983">
        <f t="shared" si="98"/>
        <v>1</v>
      </c>
      <c r="N2983" t="str">
        <f t="shared" si="100"/>
        <v>Update ins_premium i set i.amount = 16 -1 where i.reference_code = '070000202833' and i.charge_code = '001221';</v>
      </c>
    </row>
    <row r="2984" spans="1:14" x14ac:dyDescent="0.2">
      <c r="A2984">
        <v>2983</v>
      </c>
      <c r="B2984" t="s">
        <v>5977</v>
      </c>
      <c r="C2984" t="s">
        <v>5978</v>
      </c>
      <c r="D2984">
        <v>1552</v>
      </c>
      <c r="E2984">
        <v>16</v>
      </c>
      <c r="F2984">
        <v>233</v>
      </c>
      <c r="G2984">
        <v>0</v>
      </c>
      <c r="H2984">
        <v>1800</v>
      </c>
      <c r="I2984" t="s">
        <v>13</v>
      </c>
      <c r="J2984" t="s">
        <v>14</v>
      </c>
      <c r="K2984" s="1">
        <v>45958.603460648148</v>
      </c>
      <c r="L2984">
        <f t="shared" si="97"/>
        <v>1801</v>
      </c>
      <c r="M2984">
        <f t="shared" si="98"/>
        <v>1</v>
      </c>
      <c r="N2984" t="str">
        <f t="shared" si="100"/>
        <v>Update ins_premium i set i.amount = 16 -1 where i.reference_code = '070000202834' and i.charge_code = '001221';</v>
      </c>
    </row>
    <row r="2985" spans="1:14" x14ac:dyDescent="0.2">
      <c r="A2985">
        <v>2984</v>
      </c>
      <c r="B2985" t="s">
        <v>5979</v>
      </c>
      <c r="C2985" t="s">
        <v>5980</v>
      </c>
      <c r="D2985">
        <v>1552</v>
      </c>
      <c r="E2985">
        <v>16</v>
      </c>
      <c r="F2985">
        <v>233</v>
      </c>
      <c r="G2985">
        <v>0</v>
      </c>
      <c r="H2985">
        <v>1800</v>
      </c>
      <c r="I2985" t="s">
        <v>13</v>
      </c>
      <c r="J2985" t="s">
        <v>14</v>
      </c>
      <c r="K2985" s="1">
        <v>45958.60465277778</v>
      </c>
      <c r="L2985">
        <f t="shared" si="97"/>
        <v>1801</v>
      </c>
      <c r="M2985">
        <f t="shared" si="98"/>
        <v>1</v>
      </c>
      <c r="N2985" t="str">
        <f t="shared" si="100"/>
        <v>Update ins_premium i set i.amount = 16 -1 where i.reference_code = '070000202835' and i.charge_code = '001221';</v>
      </c>
    </row>
    <row r="2986" spans="1:14" x14ac:dyDescent="0.2">
      <c r="A2986">
        <v>2985</v>
      </c>
      <c r="B2986" t="s">
        <v>5981</v>
      </c>
      <c r="C2986" t="s">
        <v>5982</v>
      </c>
      <c r="D2986">
        <v>1552</v>
      </c>
      <c r="E2986">
        <v>16</v>
      </c>
      <c r="F2986">
        <v>233</v>
      </c>
      <c r="G2986">
        <v>0</v>
      </c>
      <c r="H2986">
        <v>1800</v>
      </c>
      <c r="I2986" t="s">
        <v>13</v>
      </c>
      <c r="J2986" t="s">
        <v>14</v>
      </c>
      <c r="K2986" s="1">
        <v>45958.604780092595</v>
      </c>
      <c r="L2986">
        <f t="shared" si="97"/>
        <v>1801</v>
      </c>
      <c r="M2986">
        <f t="shared" si="98"/>
        <v>1</v>
      </c>
      <c r="N2986" t="str">
        <f t="shared" si="100"/>
        <v>Update ins_premium i set i.amount = 16 -1 where i.reference_code = '070000202836' and i.charge_code = '001221';</v>
      </c>
    </row>
    <row r="2987" spans="1:14" x14ac:dyDescent="0.2">
      <c r="A2987">
        <v>2986</v>
      </c>
      <c r="B2987" t="s">
        <v>5983</v>
      </c>
      <c r="C2987" t="s">
        <v>5984</v>
      </c>
      <c r="D2987">
        <v>1552</v>
      </c>
      <c r="E2987">
        <v>16</v>
      </c>
      <c r="F2987">
        <v>233</v>
      </c>
      <c r="G2987">
        <v>0</v>
      </c>
      <c r="H2987">
        <v>1800</v>
      </c>
      <c r="I2987" t="s">
        <v>13</v>
      </c>
      <c r="J2987" t="s">
        <v>14</v>
      </c>
      <c r="K2987" s="1">
        <v>45958.604872685188</v>
      </c>
      <c r="L2987">
        <f t="shared" si="97"/>
        <v>1801</v>
      </c>
      <c r="M2987">
        <f t="shared" si="98"/>
        <v>1</v>
      </c>
      <c r="N2987" t="str">
        <f t="shared" si="100"/>
        <v>Update ins_premium i set i.amount = 16 -1 where i.reference_code = '070000202837' and i.charge_code = '001221';</v>
      </c>
    </row>
    <row r="2988" spans="1:14" x14ac:dyDescent="0.2">
      <c r="A2988">
        <v>2987</v>
      </c>
      <c r="B2988" t="s">
        <v>5985</v>
      </c>
      <c r="C2988" t="s">
        <v>5986</v>
      </c>
      <c r="D2988">
        <v>1552</v>
      </c>
      <c r="E2988">
        <v>16</v>
      </c>
      <c r="F2988">
        <v>233</v>
      </c>
      <c r="G2988">
        <v>0</v>
      </c>
      <c r="H2988">
        <v>1800</v>
      </c>
      <c r="I2988" t="s">
        <v>13</v>
      </c>
      <c r="J2988" t="s">
        <v>14</v>
      </c>
      <c r="K2988" s="1">
        <v>45958.607025462959</v>
      </c>
      <c r="L2988">
        <f t="shared" si="97"/>
        <v>1801</v>
      </c>
      <c r="M2988">
        <f t="shared" si="98"/>
        <v>1</v>
      </c>
      <c r="N2988" t="str">
        <f t="shared" si="100"/>
        <v>Update ins_premium i set i.amount = 16 -1 where i.reference_code = '070000202838' and i.charge_code = '001221';</v>
      </c>
    </row>
    <row r="2989" spans="1:14" x14ac:dyDescent="0.2">
      <c r="A2989">
        <v>2988</v>
      </c>
      <c r="B2989" t="s">
        <v>5987</v>
      </c>
      <c r="C2989" t="s">
        <v>5988</v>
      </c>
      <c r="D2989">
        <v>1552</v>
      </c>
      <c r="E2989">
        <v>16</v>
      </c>
      <c r="F2989">
        <v>233</v>
      </c>
      <c r="G2989">
        <v>0</v>
      </c>
      <c r="H2989">
        <v>1800</v>
      </c>
      <c r="I2989" t="s">
        <v>13</v>
      </c>
      <c r="J2989" t="s">
        <v>14</v>
      </c>
      <c r="K2989" s="1">
        <v>45958.60732638889</v>
      </c>
      <c r="L2989">
        <f t="shared" si="97"/>
        <v>1801</v>
      </c>
      <c r="M2989">
        <f t="shared" si="98"/>
        <v>1</v>
      </c>
      <c r="N2989" t="str">
        <f t="shared" si="100"/>
        <v>Update ins_premium i set i.amount = 16 -1 where i.reference_code = '070000202839' and i.charge_code = '001221';</v>
      </c>
    </row>
    <row r="2990" spans="1:14" x14ac:dyDescent="0.2">
      <c r="A2990">
        <v>2989</v>
      </c>
      <c r="B2990" t="s">
        <v>5989</v>
      </c>
      <c r="C2990" t="s">
        <v>5990</v>
      </c>
      <c r="D2990">
        <v>1552</v>
      </c>
      <c r="E2990">
        <v>16</v>
      </c>
      <c r="F2990">
        <v>233</v>
      </c>
      <c r="G2990">
        <v>0</v>
      </c>
      <c r="H2990">
        <v>1800</v>
      </c>
      <c r="I2990" t="s">
        <v>13</v>
      </c>
      <c r="J2990" t="s">
        <v>14</v>
      </c>
      <c r="K2990" s="1">
        <v>45958.607708333337</v>
      </c>
      <c r="L2990">
        <f t="shared" si="97"/>
        <v>1801</v>
      </c>
      <c r="M2990">
        <f t="shared" si="98"/>
        <v>1</v>
      </c>
      <c r="N2990" t="str">
        <f t="shared" si="100"/>
        <v>Update ins_premium i set i.amount = 16 -1 where i.reference_code = '070000202840' and i.charge_code = '001221';</v>
      </c>
    </row>
    <row r="2991" spans="1:14" x14ac:dyDescent="0.2">
      <c r="A2991">
        <v>2990</v>
      </c>
      <c r="B2991" t="s">
        <v>5991</v>
      </c>
      <c r="C2991" t="s">
        <v>5992</v>
      </c>
      <c r="D2991">
        <v>1552</v>
      </c>
      <c r="E2991">
        <v>16</v>
      </c>
      <c r="F2991">
        <v>233</v>
      </c>
      <c r="G2991">
        <v>0</v>
      </c>
      <c r="H2991">
        <v>1800</v>
      </c>
      <c r="I2991" t="s">
        <v>13</v>
      </c>
      <c r="J2991" t="s">
        <v>14</v>
      </c>
      <c r="K2991" s="1">
        <v>45958.609895833331</v>
      </c>
      <c r="L2991">
        <f t="shared" si="97"/>
        <v>1801</v>
      </c>
      <c r="M2991">
        <f t="shared" si="98"/>
        <v>1</v>
      </c>
      <c r="N2991" t="str">
        <f t="shared" si="100"/>
        <v>Update ins_premium i set i.amount = 16 -1 where i.reference_code = '070000202841' and i.charge_code = '001221';</v>
      </c>
    </row>
    <row r="2992" spans="1:14" x14ac:dyDescent="0.2">
      <c r="A2992">
        <v>2991</v>
      </c>
      <c r="B2992" t="s">
        <v>5993</v>
      </c>
      <c r="C2992" t="s">
        <v>5994</v>
      </c>
      <c r="D2992">
        <v>1552</v>
      </c>
      <c r="E2992">
        <v>16</v>
      </c>
      <c r="F2992">
        <v>233</v>
      </c>
      <c r="G2992">
        <v>0</v>
      </c>
      <c r="H2992">
        <v>1800</v>
      </c>
      <c r="I2992" t="s">
        <v>13</v>
      </c>
      <c r="J2992" t="s">
        <v>14</v>
      </c>
      <c r="K2992" s="1">
        <v>45958.609953703701</v>
      </c>
      <c r="L2992">
        <f t="shared" si="97"/>
        <v>1801</v>
      </c>
      <c r="M2992">
        <f t="shared" si="98"/>
        <v>1</v>
      </c>
      <c r="N2992" t="str">
        <f t="shared" si="100"/>
        <v>Update ins_premium i set i.amount = 16 -1 where i.reference_code = '070000202842' and i.charge_code = '001221';</v>
      </c>
    </row>
    <row r="2993" spans="1:14" hidden="1" x14ac:dyDescent="0.2">
      <c r="A2993">
        <v>2992</v>
      </c>
      <c r="B2993" t="s">
        <v>5995</v>
      </c>
      <c r="C2993" t="s">
        <v>5996</v>
      </c>
      <c r="D2993">
        <v>1552</v>
      </c>
      <c r="E2993">
        <v>15</v>
      </c>
      <c r="F2993">
        <v>233</v>
      </c>
      <c r="G2993">
        <v>0</v>
      </c>
      <c r="H2993">
        <v>1800</v>
      </c>
      <c r="I2993" t="s">
        <v>13</v>
      </c>
      <c r="J2993" t="s">
        <v>14</v>
      </c>
      <c r="K2993" s="1">
        <v>45941.80296296296</v>
      </c>
      <c r="L2993">
        <f t="shared" si="97"/>
        <v>1800</v>
      </c>
      <c r="M2993">
        <f t="shared" si="98"/>
        <v>0</v>
      </c>
    </row>
    <row r="2994" spans="1:14" hidden="1" x14ac:dyDescent="0.2">
      <c r="A2994">
        <v>2993</v>
      </c>
      <c r="B2994" t="s">
        <v>5997</v>
      </c>
      <c r="C2994" t="s">
        <v>5998</v>
      </c>
      <c r="D2994">
        <v>1552</v>
      </c>
      <c r="E2994">
        <v>15</v>
      </c>
      <c r="F2994">
        <v>233</v>
      </c>
      <c r="G2994">
        <v>0</v>
      </c>
      <c r="H2994">
        <v>1800</v>
      </c>
      <c r="I2994" t="s">
        <v>13</v>
      </c>
      <c r="J2994" t="s">
        <v>14</v>
      </c>
      <c r="K2994" s="1">
        <v>45941.806168981479</v>
      </c>
      <c r="L2994">
        <f t="shared" si="97"/>
        <v>1800</v>
      </c>
      <c r="M2994">
        <f t="shared" si="98"/>
        <v>0</v>
      </c>
    </row>
    <row r="2995" spans="1:14" hidden="1" x14ac:dyDescent="0.2">
      <c r="A2995">
        <v>2994</v>
      </c>
      <c r="B2995" t="s">
        <v>5999</v>
      </c>
      <c r="C2995" t="s">
        <v>6000</v>
      </c>
      <c r="D2995">
        <v>1552</v>
      </c>
      <c r="E2995">
        <v>15</v>
      </c>
      <c r="F2995">
        <v>233</v>
      </c>
      <c r="G2995">
        <v>0</v>
      </c>
      <c r="H2995">
        <v>1800</v>
      </c>
      <c r="I2995" t="s">
        <v>13</v>
      </c>
      <c r="J2995" t="s">
        <v>14</v>
      </c>
      <c r="K2995" s="1">
        <v>45941.806261574071</v>
      </c>
      <c r="L2995">
        <f t="shared" si="97"/>
        <v>1800</v>
      </c>
      <c r="M2995">
        <f t="shared" si="98"/>
        <v>0</v>
      </c>
    </row>
    <row r="2996" spans="1:14" hidden="1" x14ac:dyDescent="0.2">
      <c r="A2996">
        <v>2995</v>
      </c>
      <c r="B2996" t="s">
        <v>6001</v>
      </c>
      <c r="C2996" t="s">
        <v>6002</v>
      </c>
      <c r="D2996">
        <v>1552</v>
      </c>
      <c r="E2996">
        <v>15</v>
      </c>
      <c r="F2996">
        <v>233</v>
      </c>
      <c r="G2996">
        <v>0</v>
      </c>
      <c r="H2996">
        <v>1800</v>
      </c>
      <c r="I2996" t="s">
        <v>13</v>
      </c>
      <c r="J2996" t="s">
        <v>14</v>
      </c>
      <c r="K2996" s="1">
        <v>45941.806574074071</v>
      </c>
      <c r="L2996">
        <f t="shared" si="97"/>
        <v>1800</v>
      </c>
      <c r="M2996">
        <f t="shared" si="98"/>
        <v>0</v>
      </c>
    </row>
    <row r="2997" spans="1:14" hidden="1" x14ac:dyDescent="0.2">
      <c r="A2997">
        <v>2996</v>
      </c>
      <c r="B2997" t="s">
        <v>6003</v>
      </c>
      <c r="C2997" t="s">
        <v>6004</v>
      </c>
      <c r="D2997">
        <v>1552</v>
      </c>
      <c r="E2997">
        <v>15</v>
      </c>
      <c r="F2997">
        <v>233</v>
      </c>
      <c r="G2997">
        <v>0</v>
      </c>
      <c r="H2997">
        <v>1800</v>
      </c>
      <c r="I2997" t="s">
        <v>13</v>
      </c>
      <c r="J2997" t="s">
        <v>14</v>
      </c>
      <c r="K2997" s="1">
        <v>45941.807372685187</v>
      </c>
      <c r="L2997">
        <f t="shared" si="97"/>
        <v>1800</v>
      </c>
      <c r="M2997">
        <f t="shared" si="98"/>
        <v>0</v>
      </c>
    </row>
    <row r="2998" spans="1:14" hidden="1" x14ac:dyDescent="0.2">
      <c r="A2998">
        <v>2997</v>
      </c>
      <c r="B2998" t="s">
        <v>6005</v>
      </c>
      <c r="C2998" t="s">
        <v>6006</v>
      </c>
      <c r="D2998">
        <v>1552</v>
      </c>
      <c r="E2998">
        <v>15</v>
      </c>
      <c r="F2998">
        <v>233</v>
      </c>
      <c r="G2998">
        <v>0</v>
      </c>
      <c r="H2998">
        <v>1800</v>
      </c>
      <c r="I2998" t="s">
        <v>13</v>
      </c>
      <c r="J2998" t="s">
        <v>14</v>
      </c>
      <c r="K2998" s="1">
        <v>45941.809814814813</v>
      </c>
      <c r="L2998">
        <f t="shared" si="97"/>
        <v>1800</v>
      </c>
      <c r="M2998">
        <f t="shared" si="98"/>
        <v>0</v>
      </c>
    </row>
    <row r="2999" spans="1:14" hidden="1" x14ac:dyDescent="0.2">
      <c r="A2999">
        <v>2998</v>
      </c>
      <c r="B2999" t="s">
        <v>6007</v>
      </c>
      <c r="C2999" t="s">
        <v>6008</v>
      </c>
      <c r="D2999">
        <v>1552</v>
      </c>
      <c r="E2999">
        <v>15</v>
      </c>
      <c r="F2999">
        <v>233</v>
      </c>
      <c r="G2999">
        <v>0</v>
      </c>
      <c r="H2999">
        <v>1800</v>
      </c>
      <c r="I2999" t="s">
        <v>13</v>
      </c>
      <c r="J2999" t="s">
        <v>14</v>
      </c>
      <c r="K2999" s="1">
        <v>45941.811493055553</v>
      </c>
      <c r="L2999">
        <f t="shared" si="97"/>
        <v>1800</v>
      </c>
      <c r="M2999">
        <f t="shared" si="98"/>
        <v>0</v>
      </c>
    </row>
    <row r="3000" spans="1:14" hidden="1" x14ac:dyDescent="0.2">
      <c r="A3000">
        <v>2999</v>
      </c>
      <c r="B3000" t="s">
        <v>6009</v>
      </c>
      <c r="C3000" t="s">
        <v>6010</v>
      </c>
      <c r="D3000">
        <v>1552</v>
      </c>
      <c r="E3000">
        <v>15</v>
      </c>
      <c r="F3000">
        <v>233</v>
      </c>
      <c r="G3000">
        <v>0</v>
      </c>
      <c r="H3000">
        <v>1800</v>
      </c>
      <c r="I3000" t="s">
        <v>13</v>
      </c>
      <c r="J3000" t="s">
        <v>14</v>
      </c>
      <c r="K3000" s="1">
        <v>45941.812604166669</v>
      </c>
      <c r="L3000">
        <f t="shared" si="97"/>
        <v>1800</v>
      </c>
      <c r="M3000">
        <f t="shared" si="98"/>
        <v>0</v>
      </c>
    </row>
    <row r="3001" spans="1:14" hidden="1" x14ac:dyDescent="0.2">
      <c r="A3001">
        <v>3000</v>
      </c>
      <c r="B3001" t="s">
        <v>6011</v>
      </c>
      <c r="C3001" t="s">
        <v>6012</v>
      </c>
      <c r="D3001">
        <v>1552</v>
      </c>
      <c r="E3001">
        <v>15</v>
      </c>
      <c r="F3001">
        <v>233</v>
      </c>
      <c r="G3001">
        <v>0</v>
      </c>
      <c r="H3001">
        <v>1800</v>
      </c>
      <c r="I3001" t="s">
        <v>13</v>
      </c>
      <c r="J3001" t="s">
        <v>14</v>
      </c>
      <c r="K3001" s="1">
        <v>45957.633946759262</v>
      </c>
      <c r="L3001">
        <f t="shared" si="97"/>
        <v>1800</v>
      </c>
      <c r="M3001">
        <f t="shared" si="98"/>
        <v>0</v>
      </c>
    </row>
    <row r="3002" spans="1:14" hidden="1" x14ac:dyDescent="0.2">
      <c r="A3002">
        <v>3001</v>
      </c>
      <c r="B3002" t="s">
        <v>6013</v>
      </c>
      <c r="C3002" t="s">
        <v>6014</v>
      </c>
      <c r="D3002">
        <v>1552</v>
      </c>
      <c r="E3002">
        <v>15</v>
      </c>
      <c r="F3002">
        <v>233</v>
      </c>
      <c r="G3002">
        <v>0</v>
      </c>
      <c r="H3002">
        <v>1800</v>
      </c>
      <c r="I3002" t="s">
        <v>13</v>
      </c>
      <c r="J3002" t="s">
        <v>14</v>
      </c>
      <c r="K3002" s="1">
        <v>45957.793564814812</v>
      </c>
      <c r="L3002">
        <f t="shared" si="97"/>
        <v>1800</v>
      </c>
      <c r="M3002">
        <f t="shared" si="98"/>
        <v>0</v>
      </c>
    </row>
    <row r="3003" spans="1:14" hidden="1" x14ac:dyDescent="0.2">
      <c r="A3003">
        <v>3002</v>
      </c>
      <c r="B3003" t="s">
        <v>6015</v>
      </c>
      <c r="C3003" t="s">
        <v>6016</v>
      </c>
      <c r="D3003">
        <v>1552</v>
      </c>
      <c r="E3003">
        <v>15</v>
      </c>
      <c r="F3003">
        <v>233</v>
      </c>
      <c r="G3003">
        <v>0</v>
      </c>
      <c r="H3003">
        <v>1800</v>
      </c>
      <c r="I3003" t="s">
        <v>13</v>
      </c>
      <c r="J3003" t="s">
        <v>14</v>
      </c>
      <c r="K3003" s="1">
        <v>45957.796168981484</v>
      </c>
      <c r="L3003">
        <f t="shared" si="97"/>
        <v>1800</v>
      </c>
      <c r="M3003">
        <f t="shared" si="98"/>
        <v>0</v>
      </c>
    </row>
    <row r="3004" spans="1:14" hidden="1" x14ac:dyDescent="0.2">
      <c r="A3004">
        <v>3003</v>
      </c>
      <c r="B3004" t="s">
        <v>6017</v>
      </c>
      <c r="C3004" t="s">
        <v>6018</v>
      </c>
      <c r="D3004">
        <v>1552</v>
      </c>
      <c r="E3004">
        <v>15</v>
      </c>
      <c r="F3004">
        <v>233</v>
      </c>
      <c r="G3004">
        <v>0</v>
      </c>
      <c r="H3004">
        <v>1800</v>
      </c>
      <c r="I3004" t="s">
        <v>13</v>
      </c>
      <c r="J3004" t="s">
        <v>14</v>
      </c>
      <c r="K3004" s="1">
        <v>45957.798425925925</v>
      </c>
      <c r="L3004">
        <f t="shared" si="97"/>
        <v>1800</v>
      </c>
      <c r="M3004">
        <f t="shared" si="98"/>
        <v>0</v>
      </c>
    </row>
    <row r="3005" spans="1:14" x14ac:dyDescent="0.2">
      <c r="A3005">
        <v>3004</v>
      </c>
      <c r="B3005" t="s">
        <v>6019</v>
      </c>
      <c r="C3005" t="s">
        <v>6020</v>
      </c>
      <c r="D3005">
        <v>1552</v>
      </c>
      <c r="E3005">
        <v>16</v>
      </c>
      <c r="F3005">
        <v>233</v>
      </c>
      <c r="G3005">
        <v>0</v>
      </c>
      <c r="H3005">
        <v>1800</v>
      </c>
      <c r="I3005" t="s">
        <v>13</v>
      </c>
      <c r="J3005" t="s">
        <v>14</v>
      </c>
      <c r="K3005" s="1">
        <v>45958.610671296294</v>
      </c>
      <c r="L3005">
        <f t="shared" si="97"/>
        <v>1801</v>
      </c>
      <c r="M3005">
        <f t="shared" si="98"/>
        <v>1</v>
      </c>
      <c r="N3005" t="str">
        <f t="shared" ref="N3005:N3021" si="101">"Update ins_premium i set i.amount = "&amp;E3005&amp;" -1 where i.reference_code = '"&amp;C3005&amp;"' and i.charge_code = '001221';"</f>
        <v>Update ins_premium i set i.amount = 16 -1 where i.reference_code = '070000202843' and i.charge_code = '001221';</v>
      </c>
    </row>
    <row r="3006" spans="1:14" x14ac:dyDescent="0.2">
      <c r="A3006">
        <v>3005</v>
      </c>
      <c r="B3006" t="s">
        <v>6021</v>
      </c>
      <c r="C3006" t="s">
        <v>6022</v>
      </c>
      <c r="D3006">
        <v>1552</v>
      </c>
      <c r="E3006">
        <v>16</v>
      </c>
      <c r="F3006">
        <v>233</v>
      </c>
      <c r="G3006">
        <v>0</v>
      </c>
      <c r="H3006">
        <v>1800</v>
      </c>
      <c r="I3006" t="s">
        <v>13</v>
      </c>
      <c r="J3006" t="s">
        <v>14</v>
      </c>
      <c r="K3006" s="1">
        <v>45958.611041666663</v>
      </c>
      <c r="L3006">
        <f t="shared" si="97"/>
        <v>1801</v>
      </c>
      <c r="M3006">
        <f t="shared" si="98"/>
        <v>1</v>
      </c>
      <c r="N3006" t="str">
        <f t="shared" si="101"/>
        <v>Update ins_premium i set i.amount = 16 -1 where i.reference_code = '070000202844' and i.charge_code = '001221';</v>
      </c>
    </row>
    <row r="3007" spans="1:14" x14ac:dyDescent="0.2">
      <c r="A3007">
        <v>3006</v>
      </c>
      <c r="B3007" t="s">
        <v>6023</v>
      </c>
      <c r="C3007" t="s">
        <v>6024</v>
      </c>
      <c r="D3007">
        <v>1552</v>
      </c>
      <c r="E3007">
        <v>16</v>
      </c>
      <c r="F3007">
        <v>233</v>
      </c>
      <c r="G3007">
        <v>0</v>
      </c>
      <c r="H3007">
        <v>1800</v>
      </c>
      <c r="I3007" t="s">
        <v>13</v>
      </c>
      <c r="J3007" t="s">
        <v>14</v>
      </c>
      <c r="K3007" s="1">
        <v>45958.611493055556</v>
      </c>
      <c r="L3007">
        <f t="shared" si="97"/>
        <v>1801</v>
      </c>
      <c r="M3007">
        <f t="shared" si="98"/>
        <v>1</v>
      </c>
      <c r="N3007" t="str">
        <f t="shared" si="101"/>
        <v>Update ins_premium i set i.amount = 16 -1 where i.reference_code = '070000202845' and i.charge_code = '001221';</v>
      </c>
    </row>
    <row r="3008" spans="1:14" x14ac:dyDescent="0.2">
      <c r="A3008">
        <v>3007</v>
      </c>
      <c r="B3008" t="s">
        <v>6025</v>
      </c>
      <c r="C3008" t="s">
        <v>6026</v>
      </c>
      <c r="D3008">
        <v>1552</v>
      </c>
      <c r="E3008">
        <v>16</v>
      </c>
      <c r="F3008">
        <v>233</v>
      </c>
      <c r="G3008">
        <v>0</v>
      </c>
      <c r="H3008">
        <v>1800</v>
      </c>
      <c r="I3008" t="s">
        <v>13</v>
      </c>
      <c r="J3008" t="s">
        <v>14</v>
      </c>
      <c r="K3008" s="1">
        <v>45958.612847222219</v>
      </c>
      <c r="L3008">
        <f t="shared" si="97"/>
        <v>1801</v>
      </c>
      <c r="M3008">
        <f t="shared" si="98"/>
        <v>1</v>
      </c>
      <c r="N3008" t="str">
        <f t="shared" si="101"/>
        <v>Update ins_premium i set i.amount = 16 -1 where i.reference_code = '070000202846' and i.charge_code = '001221';</v>
      </c>
    </row>
    <row r="3009" spans="1:14" x14ac:dyDescent="0.2">
      <c r="A3009">
        <v>3008</v>
      </c>
      <c r="B3009" t="s">
        <v>6027</v>
      </c>
      <c r="C3009" t="s">
        <v>6028</v>
      </c>
      <c r="D3009">
        <v>1552</v>
      </c>
      <c r="E3009">
        <v>16</v>
      </c>
      <c r="F3009">
        <v>233</v>
      </c>
      <c r="G3009">
        <v>0</v>
      </c>
      <c r="H3009">
        <v>1800</v>
      </c>
      <c r="I3009" t="s">
        <v>13</v>
      </c>
      <c r="J3009" t="s">
        <v>14</v>
      </c>
      <c r="K3009" s="1">
        <v>45958.613379629627</v>
      </c>
      <c r="L3009">
        <f t="shared" si="97"/>
        <v>1801</v>
      </c>
      <c r="M3009">
        <f t="shared" si="98"/>
        <v>1</v>
      </c>
      <c r="N3009" t="str">
        <f t="shared" si="101"/>
        <v>Update ins_premium i set i.amount = 16 -1 where i.reference_code = '070000202847' and i.charge_code = '001221';</v>
      </c>
    </row>
    <row r="3010" spans="1:14" x14ac:dyDescent="0.2">
      <c r="A3010">
        <v>3009</v>
      </c>
      <c r="B3010" t="s">
        <v>6029</v>
      </c>
      <c r="C3010" t="s">
        <v>6030</v>
      </c>
      <c r="D3010">
        <v>1552</v>
      </c>
      <c r="E3010">
        <v>16</v>
      </c>
      <c r="F3010">
        <v>233</v>
      </c>
      <c r="G3010">
        <v>0</v>
      </c>
      <c r="H3010">
        <v>1800</v>
      </c>
      <c r="I3010" t="s">
        <v>13</v>
      </c>
      <c r="J3010" t="s">
        <v>14</v>
      </c>
      <c r="K3010" s="1">
        <v>45958.614745370367</v>
      </c>
      <c r="L3010">
        <f t="shared" si="97"/>
        <v>1801</v>
      </c>
      <c r="M3010">
        <f t="shared" si="98"/>
        <v>1</v>
      </c>
      <c r="N3010" t="str">
        <f t="shared" si="101"/>
        <v>Update ins_premium i set i.amount = 16 -1 where i.reference_code = '070000202848' and i.charge_code = '001221';</v>
      </c>
    </row>
    <row r="3011" spans="1:14" x14ac:dyDescent="0.2">
      <c r="A3011">
        <v>3010</v>
      </c>
      <c r="B3011" t="s">
        <v>6031</v>
      </c>
      <c r="C3011" t="s">
        <v>6032</v>
      </c>
      <c r="D3011">
        <v>1552</v>
      </c>
      <c r="E3011">
        <v>16</v>
      </c>
      <c r="F3011">
        <v>233</v>
      </c>
      <c r="G3011">
        <v>0</v>
      </c>
      <c r="H3011">
        <v>1800</v>
      </c>
      <c r="I3011" t="s">
        <v>13</v>
      </c>
      <c r="J3011" t="s">
        <v>14</v>
      </c>
      <c r="K3011" s="1">
        <v>45958.617349537039</v>
      </c>
      <c r="L3011">
        <f t="shared" ref="L3011:L3074" si="102">SUM(D3011:G3011)</f>
        <v>1801</v>
      </c>
      <c r="M3011">
        <f t="shared" ref="M3011:M3074" si="103">L3011-H3011</f>
        <v>1</v>
      </c>
      <c r="N3011" t="str">
        <f t="shared" si="101"/>
        <v>Update ins_premium i set i.amount = 16 -1 where i.reference_code = '070000202849' and i.charge_code = '001221';</v>
      </c>
    </row>
    <row r="3012" spans="1:14" x14ac:dyDescent="0.2">
      <c r="A3012">
        <v>3011</v>
      </c>
      <c r="B3012" t="s">
        <v>6033</v>
      </c>
      <c r="C3012" t="s">
        <v>6034</v>
      </c>
      <c r="D3012">
        <v>1552</v>
      </c>
      <c r="E3012">
        <v>16</v>
      </c>
      <c r="F3012">
        <v>233</v>
      </c>
      <c r="G3012">
        <v>0</v>
      </c>
      <c r="H3012">
        <v>1800</v>
      </c>
      <c r="I3012" t="s">
        <v>13</v>
      </c>
      <c r="J3012" t="s">
        <v>14</v>
      </c>
      <c r="K3012" s="1">
        <v>45958.617881944447</v>
      </c>
      <c r="L3012">
        <f t="shared" si="102"/>
        <v>1801</v>
      </c>
      <c r="M3012">
        <f t="shared" si="103"/>
        <v>1</v>
      </c>
      <c r="N3012" t="str">
        <f t="shared" si="101"/>
        <v>Update ins_premium i set i.amount = 16 -1 where i.reference_code = '070000202850' and i.charge_code = '001221';</v>
      </c>
    </row>
    <row r="3013" spans="1:14" x14ac:dyDescent="0.2">
      <c r="A3013">
        <v>3012</v>
      </c>
      <c r="B3013" t="s">
        <v>6035</v>
      </c>
      <c r="C3013" t="s">
        <v>6036</v>
      </c>
      <c r="D3013">
        <v>1552</v>
      </c>
      <c r="E3013">
        <v>16</v>
      </c>
      <c r="F3013">
        <v>233</v>
      </c>
      <c r="G3013">
        <v>0</v>
      </c>
      <c r="H3013">
        <v>1800</v>
      </c>
      <c r="I3013" t="s">
        <v>13</v>
      </c>
      <c r="J3013" t="s">
        <v>14</v>
      </c>
      <c r="K3013" s="1">
        <v>45958.620324074072</v>
      </c>
      <c r="L3013">
        <f t="shared" si="102"/>
        <v>1801</v>
      </c>
      <c r="M3013">
        <f t="shared" si="103"/>
        <v>1</v>
      </c>
      <c r="N3013" t="str">
        <f t="shared" si="101"/>
        <v>Update ins_premium i set i.amount = 16 -1 where i.reference_code = '070000202851' and i.charge_code = '001221';</v>
      </c>
    </row>
    <row r="3014" spans="1:14" x14ac:dyDescent="0.2">
      <c r="A3014">
        <v>3013</v>
      </c>
      <c r="B3014" t="s">
        <v>6037</v>
      </c>
      <c r="C3014" t="s">
        <v>6038</v>
      </c>
      <c r="D3014">
        <v>1552</v>
      </c>
      <c r="E3014">
        <v>16</v>
      </c>
      <c r="F3014">
        <v>233</v>
      </c>
      <c r="G3014">
        <v>0</v>
      </c>
      <c r="H3014">
        <v>1800</v>
      </c>
      <c r="I3014" t="s">
        <v>13</v>
      </c>
      <c r="J3014" t="s">
        <v>14</v>
      </c>
      <c r="K3014" s="1">
        <v>45958.620740740742</v>
      </c>
      <c r="L3014">
        <f t="shared" si="102"/>
        <v>1801</v>
      </c>
      <c r="M3014">
        <f t="shared" si="103"/>
        <v>1</v>
      </c>
      <c r="N3014" t="str">
        <f t="shared" si="101"/>
        <v>Update ins_premium i set i.amount = 16 -1 where i.reference_code = '070000202852' and i.charge_code = '001221';</v>
      </c>
    </row>
    <row r="3015" spans="1:14" x14ac:dyDescent="0.2">
      <c r="A3015">
        <v>3014</v>
      </c>
      <c r="B3015" t="s">
        <v>6039</v>
      </c>
      <c r="C3015" t="s">
        <v>6040</v>
      </c>
      <c r="D3015">
        <v>1552</v>
      </c>
      <c r="E3015">
        <v>16</v>
      </c>
      <c r="F3015">
        <v>233</v>
      </c>
      <c r="G3015">
        <v>0</v>
      </c>
      <c r="H3015">
        <v>1800</v>
      </c>
      <c r="I3015" t="s">
        <v>13</v>
      </c>
      <c r="J3015" t="s">
        <v>14</v>
      </c>
      <c r="K3015" s="1">
        <v>45958.623124999998</v>
      </c>
      <c r="L3015">
        <f t="shared" si="102"/>
        <v>1801</v>
      </c>
      <c r="M3015">
        <f t="shared" si="103"/>
        <v>1</v>
      </c>
      <c r="N3015" t="str">
        <f t="shared" si="101"/>
        <v>Update ins_premium i set i.amount = 16 -1 where i.reference_code = '070000202853' and i.charge_code = '001221';</v>
      </c>
    </row>
    <row r="3016" spans="1:14" x14ac:dyDescent="0.2">
      <c r="A3016">
        <v>3015</v>
      </c>
      <c r="B3016" t="s">
        <v>6041</v>
      </c>
      <c r="C3016" t="s">
        <v>6042</v>
      </c>
      <c r="D3016">
        <v>1552</v>
      </c>
      <c r="E3016">
        <v>16</v>
      </c>
      <c r="F3016">
        <v>233</v>
      </c>
      <c r="G3016">
        <v>0</v>
      </c>
      <c r="H3016">
        <v>1800</v>
      </c>
      <c r="I3016" t="s">
        <v>13</v>
      </c>
      <c r="J3016" t="s">
        <v>14</v>
      </c>
      <c r="K3016" s="1">
        <v>45958.625821759262</v>
      </c>
      <c r="L3016">
        <f t="shared" si="102"/>
        <v>1801</v>
      </c>
      <c r="M3016">
        <f t="shared" si="103"/>
        <v>1</v>
      </c>
      <c r="N3016" t="str">
        <f t="shared" si="101"/>
        <v>Update ins_premium i set i.amount = 16 -1 where i.reference_code = '070000202854' and i.charge_code = '001221';</v>
      </c>
    </row>
    <row r="3017" spans="1:14" x14ac:dyDescent="0.2">
      <c r="A3017">
        <v>3016</v>
      </c>
      <c r="B3017" t="s">
        <v>6043</v>
      </c>
      <c r="C3017" t="s">
        <v>6044</v>
      </c>
      <c r="D3017">
        <v>1552</v>
      </c>
      <c r="E3017">
        <v>16</v>
      </c>
      <c r="F3017">
        <v>233</v>
      </c>
      <c r="G3017">
        <v>0</v>
      </c>
      <c r="H3017">
        <v>1800</v>
      </c>
      <c r="I3017" t="s">
        <v>13</v>
      </c>
      <c r="J3017" t="s">
        <v>14</v>
      </c>
      <c r="K3017" s="1">
        <v>45958.626481481479</v>
      </c>
      <c r="L3017">
        <f t="shared" si="102"/>
        <v>1801</v>
      </c>
      <c r="M3017">
        <f t="shared" si="103"/>
        <v>1</v>
      </c>
      <c r="N3017" t="str">
        <f t="shared" si="101"/>
        <v>Update ins_premium i set i.amount = 16 -1 where i.reference_code = '070000202855' and i.charge_code = '001221';</v>
      </c>
    </row>
    <row r="3018" spans="1:14" x14ac:dyDescent="0.2">
      <c r="A3018">
        <v>3017</v>
      </c>
      <c r="B3018" t="s">
        <v>6045</v>
      </c>
      <c r="C3018" t="s">
        <v>6046</v>
      </c>
      <c r="D3018">
        <v>1552</v>
      </c>
      <c r="E3018">
        <v>16</v>
      </c>
      <c r="F3018">
        <v>233</v>
      </c>
      <c r="G3018">
        <v>0</v>
      </c>
      <c r="H3018">
        <v>1800</v>
      </c>
      <c r="I3018" t="s">
        <v>13</v>
      </c>
      <c r="J3018" t="s">
        <v>14</v>
      </c>
      <c r="K3018" s="1">
        <v>45958.630324074074</v>
      </c>
      <c r="L3018">
        <f t="shared" si="102"/>
        <v>1801</v>
      </c>
      <c r="M3018">
        <f t="shared" si="103"/>
        <v>1</v>
      </c>
      <c r="N3018" t="str">
        <f t="shared" si="101"/>
        <v>Update ins_premium i set i.amount = 16 -1 where i.reference_code = '070000202856' and i.charge_code = '001221';</v>
      </c>
    </row>
    <row r="3019" spans="1:14" x14ac:dyDescent="0.2">
      <c r="A3019">
        <v>3018</v>
      </c>
      <c r="B3019" t="s">
        <v>6047</v>
      </c>
      <c r="C3019" t="s">
        <v>6048</v>
      </c>
      <c r="D3019">
        <v>1552</v>
      </c>
      <c r="E3019">
        <v>16</v>
      </c>
      <c r="F3019">
        <v>233</v>
      </c>
      <c r="G3019">
        <v>0</v>
      </c>
      <c r="H3019">
        <v>1800</v>
      </c>
      <c r="I3019" t="s">
        <v>13</v>
      </c>
      <c r="J3019" t="s">
        <v>14</v>
      </c>
      <c r="K3019" s="1">
        <v>45958.631331018521</v>
      </c>
      <c r="L3019">
        <f t="shared" si="102"/>
        <v>1801</v>
      </c>
      <c r="M3019">
        <f t="shared" si="103"/>
        <v>1</v>
      </c>
      <c r="N3019" t="str">
        <f t="shared" si="101"/>
        <v>Update ins_premium i set i.amount = 16 -1 where i.reference_code = '070000202857' and i.charge_code = '001221';</v>
      </c>
    </row>
    <row r="3020" spans="1:14" x14ac:dyDescent="0.2">
      <c r="A3020">
        <v>3019</v>
      </c>
      <c r="B3020" t="s">
        <v>6049</v>
      </c>
      <c r="C3020" t="s">
        <v>6050</v>
      </c>
      <c r="D3020">
        <v>1552</v>
      </c>
      <c r="E3020">
        <v>16</v>
      </c>
      <c r="F3020">
        <v>233</v>
      </c>
      <c r="G3020">
        <v>0</v>
      </c>
      <c r="H3020">
        <v>1800</v>
      </c>
      <c r="I3020" t="s">
        <v>13</v>
      </c>
      <c r="J3020" t="s">
        <v>14</v>
      </c>
      <c r="K3020" s="1">
        <v>45958.631979166668</v>
      </c>
      <c r="L3020">
        <f t="shared" si="102"/>
        <v>1801</v>
      </c>
      <c r="M3020">
        <f t="shared" si="103"/>
        <v>1</v>
      </c>
      <c r="N3020" t="str">
        <f t="shared" si="101"/>
        <v>Update ins_premium i set i.amount = 16 -1 where i.reference_code = '070000202858' and i.charge_code = '001221';</v>
      </c>
    </row>
    <row r="3021" spans="1:14" x14ac:dyDescent="0.2">
      <c r="A3021">
        <v>3020</v>
      </c>
      <c r="B3021" t="s">
        <v>6051</v>
      </c>
      <c r="C3021" t="s">
        <v>6052</v>
      </c>
      <c r="D3021">
        <v>1552</v>
      </c>
      <c r="E3021">
        <v>16</v>
      </c>
      <c r="F3021">
        <v>233</v>
      </c>
      <c r="G3021">
        <v>0</v>
      </c>
      <c r="H3021">
        <v>1800</v>
      </c>
      <c r="I3021" t="s">
        <v>13</v>
      </c>
      <c r="J3021" t="s">
        <v>14</v>
      </c>
      <c r="K3021" s="1">
        <v>45958.632384259261</v>
      </c>
      <c r="L3021">
        <f t="shared" si="102"/>
        <v>1801</v>
      </c>
      <c r="M3021">
        <f t="shared" si="103"/>
        <v>1</v>
      </c>
      <c r="N3021" t="str">
        <f t="shared" si="101"/>
        <v>Update ins_premium i set i.amount = 16 -1 where i.reference_code = '070000202859' and i.charge_code = '001221';</v>
      </c>
    </row>
    <row r="3022" spans="1:14" hidden="1" x14ac:dyDescent="0.2">
      <c r="A3022">
        <v>3021</v>
      </c>
      <c r="B3022" t="s">
        <v>6053</v>
      </c>
      <c r="C3022" t="s">
        <v>6054</v>
      </c>
      <c r="D3022">
        <v>1552</v>
      </c>
      <c r="E3022">
        <v>15</v>
      </c>
      <c r="F3022">
        <v>233</v>
      </c>
      <c r="G3022">
        <v>0</v>
      </c>
      <c r="H3022">
        <v>1800</v>
      </c>
      <c r="I3022" t="s">
        <v>13</v>
      </c>
      <c r="J3022" t="s">
        <v>14</v>
      </c>
      <c r="K3022" s="1">
        <v>45931.431793981479</v>
      </c>
      <c r="L3022">
        <f t="shared" si="102"/>
        <v>1800</v>
      </c>
      <c r="M3022">
        <f t="shared" si="103"/>
        <v>0</v>
      </c>
    </row>
    <row r="3023" spans="1:14" hidden="1" x14ac:dyDescent="0.2">
      <c r="A3023">
        <v>3022</v>
      </c>
      <c r="B3023" t="s">
        <v>6055</v>
      </c>
      <c r="C3023" t="s">
        <v>6056</v>
      </c>
      <c r="D3023">
        <v>1552</v>
      </c>
      <c r="E3023">
        <v>15</v>
      </c>
      <c r="F3023">
        <v>233</v>
      </c>
      <c r="G3023">
        <v>0</v>
      </c>
      <c r="H3023">
        <v>1800</v>
      </c>
      <c r="I3023" t="s">
        <v>13</v>
      </c>
      <c r="J3023" t="s">
        <v>14</v>
      </c>
      <c r="K3023" s="1">
        <v>45957.662210648145</v>
      </c>
      <c r="L3023">
        <f t="shared" si="102"/>
        <v>1800</v>
      </c>
      <c r="M3023">
        <f t="shared" si="103"/>
        <v>0</v>
      </c>
    </row>
    <row r="3024" spans="1:14" hidden="1" x14ac:dyDescent="0.2">
      <c r="A3024">
        <v>3023</v>
      </c>
      <c r="B3024" t="s">
        <v>6057</v>
      </c>
      <c r="C3024" t="s">
        <v>6058</v>
      </c>
      <c r="D3024">
        <v>1552</v>
      </c>
      <c r="E3024">
        <v>15</v>
      </c>
      <c r="F3024">
        <v>233</v>
      </c>
      <c r="G3024">
        <v>0</v>
      </c>
      <c r="H3024">
        <v>1800</v>
      </c>
      <c r="I3024" t="s">
        <v>13</v>
      </c>
      <c r="J3024" t="s">
        <v>14</v>
      </c>
      <c r="K3024" s="1">
        <v>45957.662939814814</v>
      </c>
      <c r="L3024">
        <f t="shared" si="102"/>
        <v>1800</v>
      </c>
      <c r="M3024">
        <f t="shared" si="103"/>
        <v>0</v>
      </c>
    </row>
    <row r="3025" spans="1:14" hidden="1" x14ac:dyDescent="0.2">
      <c r="A3025">
        <v>3024</v>
      </c>
      <c r="B3025" t="s">
        <v>6059</v>
      </c>
      <c r="C3025" t="s">
        <v>6060</v>
      </c>
      <c r="D3025">
        <v>1552</v>
      </c>
      <c r="E3025">
        <v>15</v>
      </c>
      <c r="F3025">
        <v>233</v>
      </c>
      <c r="G3025">
        <v>0</v>
      </c>
      <c r="H3025">
        <v>1800</v>
      </c>
      <c r="I3025" t="s">
        <v>13</v>
      </c>
      <c r="J3025" t="s">
        <v>14</v>
      </c>
      <c r="K3025" s="1">
        <v>45957.663865740738</v>
      </c>
      <c r="L3025">
        <f t="shared" si="102"/>
        <v>1800</v>
      </c>
      <c r="M3025">
        <f t="shared" si="103"/>
        <v>0</v>
      </c>
    </row>
    <row r="3026" spans="1:14" hidden="1" x14ac:dyDescent="0.2">
      <c r="A3026">
        <v>3025</v>
      </c>
      <c r="B3026" t="s">
        <v>6061</v>
      </c>
      <c r="C3026" t="s">
        <v>6062</v>
      </c>
      <c r="D3026">
        <v>1552</v>
      </c>
      <c r="E3026">
        <v>15</v>
      </c>
      <c r="F3026">
        <v>233</v>
      </c>
      <c r="G3026">
        <v>0</v>
      </c>
      <c r="H3026">
        <v>1800</v>
      </c>
      <c r="I3026" t="s">
        <v>13</v>
      </c>
      <c r="J3026" t="s">
        <v>14</v>
      </c>
      <c r="K3026" s="1">
        <v>45957.664907407408</v>
      </c>
      <c r="L3026">
        <f t="shared" si="102"/>
        <v>1800</v>
      </c>
      <c r="M3026">
        <f t="shared" si="103"/>
        <v>0</v>
      </c>
    </row>
    <row r="3027" spans="1:14" hidden="1" x14ac:dyDescent="0.2">
      <c r="A3027">
        <v>3026</v>
      </c>
      <c r="B3027" t="s">
        <v>6063</v>
      </c>
      <c r="C3027" t="s">
        <v>6064</v>
      </c>
      <c r="D3027">
        <v>1552</v>
      </c>
      <c r="E3027">
        <v>15</v>
      </c>
      <c r="F3027">
        <v>233</v>
      </c>
      <c r="G3027">
        <v>0</v>
      </c>
      <c r="H3027">
        <v>1800</v>
      </c>
      <c r="I3027" t="s">
        <v>13</v>
      </c>
      <c r="J3027" t="s">
        <v>14</v>
      </c>
      <c r="K3027" s="1">
        <v>45957.665567129632</v>
      </c>
      <c r="L3027">
        <f t="shared" si="102"/>
        <v>1800</v>
      </c>
      <c r="M3027">
        <f t="shared" si="103"/>
        <v>0</v>
      </c>
    </row>
    <row r="3028" spans="1:14" hidden="1" x14ac:dyDescent="0.2">
      <c r="A3028">
        <v>3027</v>
      </c>
      <c r="B3028" t="s">
        <v>6065</v>
      </c>
      <c r="C3028" t="s">
        <v>6066</v>
      </c>
      <c r="D3028">
        <v>1552</v>
      </c>
      <c r="E3028">
        <v>15</v>
      </c>
      <c r="F3028">
        <v>233</v>
      </c>
      <c r="G3028">
        <v>0</v>
      </c>
      <c r="H3028">
        <v>1800</v>
      </c>
      <c r="I3028" t="s">
        <v>13</v>
      </c>
      <c r="J3028" t="s">
        <v>14</v>
      </c>
      <c r="K3028" s="1">
        <v>45957.666724537034</v>
      </c>
      <c r="L3028">
        <f t="shared" si="102"/>
        <v>1800</v>
      </c>
      <c r="M3028">
        <f t="shared" si="103"/>
        <v>0</v>
      </c>
    </row>
    <row r="3029" spans="1:14" x14ac:dyDescent="0.2">
      <c r="A3029">
        <v>3028</v>
      </c>
      <c r="B3029" t="s">
        <v>6067</v>
      </c>
      <c r="C3029" t="s">
        <v>6068</v>
      </c>
      <c r="D3029">
        <v>1552</v>
      </c>
      <c r="E3029">
        <v>16</v>
      </c>
      <c r="F3029">
        <v>233</v>
      </c>
      <c r="G3029">
        <v>0</v>
      </c>
      <c r="H3029">
        <v>1800</v>
      </c>
      <c r="I3029" t="s">
        <v>13</v>
      </c>
      <c r="J3029" t="s">
        <v>14</v>
      </c>
      <c r="K3029" s="1">
        <v>45958.632928240739</v>
      </c>
      <c r="L3029">
        <f t="shared" si="102"/>
        <v>1801</v>
      </c>
      <c r="M3029">
        <f t="shared" si="103"/>
        <v>1</v>
      </c>
      <c r="N3029" t="str">
        <f t="shared" ref="N3029:N3033" si="104">"Update ins_premium i set i.amount = "&amp;E3029&amp;" -1 where i.reference_code = '"&amp;C3029&amp;"' and i.charge_code = '001221';"</f>
        <v>Update ins_premium i set i.amount = 16 -1 where i.reference_code = '070000202860' and i.charge_code = '001221';</v>
      </c>
    </row>
    <row r="3030" spans="1:14" x14ac:dyDescent="0.2">
      <c r="A3030">
        <v>3029</v>
      </c>
      <c r="B3030" t="s">
        <v>6069</v>
      </c>
      <c r="C3030" t="s">
        <v>6070</v>
      </c>
      <c r="D3030">
        <v>1552</v>
      </c>
      <c r="E3030">
        <v>16</v>
      </c>
      <c r="F3030">
        <v>233</v>
      </c>
      <c r="G3030">
        <v>0</v>
      </c>
      <c r="H3030">
        <v>1800</v>
      </c>
      <c r="I3030" t="s">
        <v>13</v>
      </c>
      <c r="J3030" t="s">
        <v>14</v>
      </c>
      <c r="K3030" s="1">
        <v>45958.633229166669</v>
      </c>
      <c r="L3030">
        <f t="shared" si="102"/>
        <v>1801</v>
      </c>
      <c r="M3030">
        <f t="shared" si="103"/>
        <v>1</v>
      </c>
      <c r="N3030" t="str">
        <f t="shared" si="104"/>
        <v>Update ins_premium i set i.amount = 16 -1 where i.reference_code = '070000202861' and i.charge_code = '001221';</v>
      </c>
    </row>
    <row r="3031" spans="1:14" x14ac:dyDescent="0.2">
      <c r="A3031">
        <v>3030</v>
      </c>
      <c r="B3031" t="s">
        <v>6071</v>
      </c>
      <c r="C3031" t="s">
        <v>6072</v>
      </c>
      <c r="D3031">
        <v>1552</v>
      </c>
      <c r="E3031">
        <v>16</v>
      </c>
      <c r="F3031">
        <v>233</v>
      </c>
      <c r="G3031">
        <v>0</v>
      </c>
      <c r="H3031">
        <v>1800</v>
      </c>
      <c r="I3031" t="s">
        <v>13</v>
      </c>
      <c r="J3031" t="s">
        <v>14</v>
      </c>
      <c r="K3031" s="1">
        <v>45958.636273148149</v>
      </c>
      <c r="L3031">
        <f t="shared" si="102"/>
        <v>1801</v>
      </c>
      <c r="M3031">
        <f t="shared" si="103"/>
        <v>1</v>
      </c>
      <c r="N3031" t="str">
        <f t="shared" si="104"/>
        <v>Update ins_premium i set i.amount = 16 -1 where i.reference_code = '070000202862' and i.charge_code = '001221';</v>
      </c>
    </row>
    <row r="3032" spans="1:14" x14ac:dyDescent="0.2">
      <c r="A3032">
        <v>3031</v>
      </c>
      <c r="B3032" t="s">
        <v>6073</v>
      </c>
      <c r="C3032" t="s">
        <v>6074</v>
      </c>
      <c r="D3032">
        <v>1552</v>
      </c>
      <c r="E3032">
        <v>16</v>
      </c>
      <c r="F3032">
        <v>233</v>
      </c>
      <c r="G3032">
        <v>0</v>
      </c>
      <c r="H3032">
        <v>1800</v>
      </c>
      <c r="I3032" t="s">
        <v>13</v>
      </c>
      <c r="J3032" t="s">
        <v>14</v>
      </c>
      <c r="K3032" s="1">
        <v>45958.638298611113</v>
      </c>
      <c r="L3032">
        <f t="shared" si="102"/>
        <v>1801</v>
      </c>
      <c r="M3032">
        <f t="shared" si="103"/>
        <v>1</v>
      </c>
      <c r="N3032" t="str">
        <f t="shared" si="104"/>
        <v>Update ins_premium i set i.amount = 16 -1 where i.reference_code = '070000202863' and i.charge_code = '001221';</v>
      </c>
    </row>
    <row r="3033" spans="1:14" x14ac:dyDescent="0.2">
      <c r="A3033">
        <v>3032</v>
      </c>
      <c r="B3033" t="s">
        <v>6075</v>
      </c>
      <c r="C3033" t="s">
        <v>6076</v>
      </c>
      <c r="D3033">
        <v>1552</v>
      </c>
      <c r="E3033">
        <v>16</v>
      </c>
      <c r="F3033">
        <v>233</v>
      </c>
      <c r="G3033">
        <v>0</v>
      </c>
      <c r="H3033">
        <v>1800</v>
      </c>
      <c r="I3033" t="s">
        <v>13</v>
      </c>
      <c r="J3033" t="s">
        <v>14</v>
      </c>
      <c r="K3033" s="1">
        <v>45958.638344907406</v>
      </c>
      <c r="L3033">
        <f t="shared" si="102"/>
        <v>1801</v>
      </c>
      <c r="M3033">
        <f t="shared" si="103"/>
        <v>1</v>
      </c>
      <c r="N3033" t="str">
        <f t="shared" si="104"/>
        <v>Update ins_premium i set i.amount = 16 -1 where i.reference_code = '070000202864' and i.charge_code = '001221';</v>
      </c>
    </row>
    <row r="3034" spans="1:14" hidden="1" x14ac:dyDescent="0.2">
      <c r="A3034">
        <v>3033</v>
      </c>
      <c r="B3034" t="s">
        <v>6077</v>
      </c>
      <c r="C3034" t="s">
        <v>6078</v>
      </c>
      <c r="D3034">
        <v>1552</v>
      </c>
      <c r="E3034">
        <v>15</v>
      </c>
      <c r="F3034">
        <v>233</v>
      </c>
      <c r="G3034">
        <v>0</v>
      </c>
      <c r="H3034">
        <v>1800</v>
      </c>
      <c r="I3034" t="s">
        <v>13</v>
      </c>
      <c r="J3034" t="s">
        <v>14</v>
      </c>
      <c r="K3034" s="1">
        <v>45949.508923611109</v>
      </c>
      <c r="L3034">
        <f t="shared" si="102"/>
        <v>1800</v>
      </c>
      <c r="M3034">
        <f t="shared" si="103"/>
        <v>0</v>
      </c>
    </row>
    <row r="3035" spans="1:14" hidden="1" x14ac:dyDescent="0.2">
      <c r="A3035">
        <v>3034</v>
      </c>
      <c r="B3035" t="s">
        <v>6079</v>
      </c>
      <c r="C3035" t="s">
        <v>6080</v>
      </c>
      <c r="D3035">
        <v>1552</v>
      </c>
      <c r="E3035">
        <v>15</v>
      </c>
      <c r="F3035">
        <v>233</v>
      </c>
      <c r="G3035">
        <v>0</v>
      </c>
      <c r="H3035">
        <v>1800</v>
      </c>
      <c r="I3035" t="s">
        <v>13</v>
      </c>
      <c r="J3035" t="s">
        <v>14</v>
      </c>
      <c r="K3035" s="1">
        <v>45952.443692129629</v>
      </c>
      <c r="L3035">
        <f t="shared" si="102"/>
        <v>1800</v>
      </c>
      <c r="M3035">
        <f t="shared" si="103"/>
        <v>0</v>
      </c>
    </row>
    <row r="3036" spans="1:14" x14ac:dyDescent="0.2">
      <c r="A3036">
        <v>3035</v>
      </c>
      <c r="B3036" t="s">
        <v>6081</v>
      </c>
      <c r="C3036" t="s">
        <v>6082</v>
      </c>
      <c r="D3036">
        <v>1552</v>
      </c>
      <c r="E3036">
        <v>16</v>
      </c>
      <c r="F3036">
        <v>233</v>
      </c>
      <c r="G3036">
        <v>0</v>
      </c>
      <c r="H3036">
        <v>1800</v>
      </c>
      <c r="I3036" t="s">
        <v>13</v>
      </c>
      <c r="J3036" t="s">
        <v>14</v>
      </c>
      <c r="K3036" s="1">
        <v>45958.638888888891</v>
      </c>
      <c r="L3036">
        <f t="shared" si="102"/>
        <v>1801</v>
      </c>
      <c r="M3036">
        <f t="shared" si="103"/>
        <v>1</v>
      </c>
      <c r="N3036" t="str">
        <f>"Update ins_premium i set i.amount = "&amp;E3036&amp;" -1 where i.reference_code = '"&amp;C3036&amp;"' and i.charge_code = '001221';"</f>
        <v>Update ins_premium i set i.amount = 16 -1 where i.reference_code = '070000202865' and i.charge_code = '001221';</v>
      </c>
    </row>
    <row r="3037" spans="1:14" hidden="1" x14ac:dyDescent="0.2">
      <c r="A3037">
        <v>3036</v>
      </c>
      <c r="B3037" t="s">
        <v>6083</v>
      </c>
      <c r="C3037" t="s">
        <v>6084</v>
      </c>
      <c r="D3037">
        <v>1552</v>
      </c>
      <c r="E3037">
        <v>15</v>
      </c>
      <c r="F3037">
        <v>233</v>
      </c>
      <c r="G3037">
        <v>0</v>
      </c>
      <c r="H3037">
        <v>1800</v>
      </c>
      <c r="I3037" t="s">
        <v>13</v>
      </c>
      <c r="J3037" t="s">
        <v>14</v>
      </c>
      <c r="K3037" s="1">
        <v>45933.465821759259</v>
      </c>
      <c r="L3037">
        <f t="shared" si="102"/>
        <v>1800</v>
      </c>
      <c r="M3037">
        <f t="shared" si="103"/>
        <v>0</v>
      </c>
    </row>
    <row r="3038" spans="1:14" hidden="1" x14ac:dyDescent="0.2">
      <c r="A3038">
        <v>3037</v>
      </c>
      <c r="B3038" t="s">
        <v>6085</v>
      </c>
      <c r="C3038" t="s">
        <v>6086</v>
      </c>
      <c r="D3038">
        <v>1552</v>
      </c>
      <c r="E3038">
        <v>15</v>
      </c>
      <c r="F3038">
        <v>233</v>
      </c>
      <c r="G3038">
        <v>0</v>
      </c>
      <c r="H3038">
        <v>1800</v>
      </c>
      <c r="I3038" t="s">
        <v>13</v>
      </c>
      <c r="J3038" t="s">
        <v>14</v>
      </c>
      <c r="K3038" s="1">
        <v>45933.467673611114</v>
      </c>
      <c r="L3038">
        <f t="shared" si="102"/>
        <v>1800</v>
      </c>
      <c r="M3038">
        <f t="shared" si="103"/>
        <v>0</v>
      </c>
    </row>
    <row r="3039" spans="1:14" hidden="1" x14ac:dyDescent="0.2">
      <c r="A3039">
        <v>3038</v>
      </c>
      <c r="B3039" t="s">
        <v>6087</v>
      </c>
      <c r="C3039" t="s">
        <v>6088</v>
      </c>
      <c r="D3039">
        <v>1552</v>
      </c>
      <c r="E3039">
        <v>15</v>
      </c>
      <c r="F3039">
        <v>233</v>
      </c>
      <c r="G3039">
        <v>0</v>
      </c>
      <c r="H3039">
        <v>1800</v>
      </c>
      <c r="I3039" t="s">
        <v>13</v>
      </c>
      <c r="J3039" t="s">
        <v>14</v>
      </c>
      <c r="K3039" s="1">
        <v>45933.468564814815</v>
      </c>
      <c r="L3039">
        <f t="shared" si="102"/>
        <v>1800</v>
      </c>
      <c r="M3039">
        <f t="shared" si="103"/>
        <v>0</v>
      </c>
    </row>
    <row r="3040" spans="1:14" hidden="1" x14ac:dyDescent="0.2">
      <c r="A3040">
        <v>3039</v>
      </c>
      <c r="B3040" t="s">
        <v>6089</v>
      </c>
      <c r="C3040" t="s">
        <v>6090</v>
      </c>
      <c r="D3040">
        <v>1552</v>
      </c>
      <c r="E3040">
        <v>15</v>
      </c>
      <c r="F3040">
        <v>233</v>
      </c>
      <c r="G3040">
        <v>0</v>
      </c>
      <c r="H3040">
        <v>1800</v>
      </c>
      <c r="I3040" t="s">
        <v>13</v>
      </c>
      <c r="J3040" t="s">
        <v>14</v>
      </c>
      <c r="K3040" s="1">
        <v>45933.472233796296</v>
      </c>
      <c r="L3040">
        <f t="shared" si="102"/>
        <v>1800</v>
      </c>
      <c r="M3040">
        <f t="shared" si="103"/>
        <v>0</v>
      </c>
    </row>
    <row r="3041" spans="1:13" hidden="1" x14ac:dyDescent="0.2">
      <c r="A3041">
        <v>3040</v>
      </c>
      <c r="B3041" t="s">
        <v>6091</v>
      </c>
      <c r="C3041" t="s">
        <v>6092</v>
      </c>
      <c r="D3041">
        <v>1552</v>
      </c>
      <c r="E3041">
        <v>15</v>
      </c>
      <c r="F3041">
        <v>233</v>
      </c>
      <c r="G3041">
        <v>0</v>
      </c>
      <c r="H3041">
        <v>1800</v>
      </c>
      <c r="I3041" t="s">
        <v>13</v>
      </c>
      <c r="J3041" t="s">
        <v>14</v>
      </c>
      <c r="K3041" s="1">
        <v>45933.47446759259</v>
      </c>
      <c r="L3041">
        <f t="shared" si="102"/>
        <v>1800</v>
      </c>
      <c r="M3041">
        <f t="shared" si="103"/>
        <v>0</v>
      </c>
    </row>
    <row r="3042" spans="1:13" hidden="1" x14ac:dyDescent="0.2">
      <c r="A3042">
        <v>3041</v>
      </c>
      <c r="B3042" t="s">
        <v>6093</v>
      </c>
      <c r="C3042" t="s">
        <v>6094</v>
      </c>
      <c r="D3042">
        <v>1552</v>
      </c>
      <c r="E3042">
        <v>15</v>
      </c>
      <c r="F3042">
        <v>233</v>
      </c>
      <c r="G3042">
        <v>0</v>
      </c>
      <c r="H3042">
        <v>1800</v>
      </c>
      <c r="I3042" t="s">
        <v>13</v>
      </c>
      <c r="J3042" t="s">
        <v>14</v>
      </c>
      <c r="K3042" s="1">
        <v>45952.444467592592</v>
      </c>
      <c r="L3042">
        <f t="shared" si="102"/>
        <v>1800</v>
      </c>
      <c r="M3042">
        <f t="shared" si="103"/>
        <v>0</v>
      </c>
    </row>
    <row r="3043" spans="1:13" hidden="1" x14ac:dyDescent="0.2">
      <c r="A3043">
        <v>3042</v>
      </c>
      <c r="B3043" t="s">
        <v>6095</v>
      </c>
      <c r="C3043" t="s">
        <v>6096</v>
      </c>
      <c r="D3043">
        <v>1552</v>
      </c>
      <c r="E3043">
        <v>15</v>
      </c>
      <c r="F3043">
        <v>233</v>
      </c>
      <c r="G3043">
        <v>0</v>
      </c>
      <c r="H3043">
        <v>1800</v>
      </c>
      <c r="I3043" t="s">
        <v>13</v>
      </c>
      <c r="J3043" t="s">
        <v>14</v>
      </c>
      <c r="K3043" s="1">
        <v>45952.446828703702</v>
      </c>
      <c r="L3043">
        <f t="shared" si="102"/>
        <v>1800</v>
      </c>
      <c r="M3043">
        <f t="shared" si="103"/>
        <v>0</v>
      </c>
    </row>
    <row r="3044" spans="1:13" hidden="1" x14ac:dyDescent="0.2">
      <c r="A3044">
        <v>3043</v>
      </c>
      <c r="B3044" t="s">
        <v>6097</v>
      </c>
      <c r="C3044" t="s">
        <v>6098</v>
      </c>
      <c r="D3044">
        <v>1552</v>
      </c>
      <c r="E3044">
        <v>15</v>
      </c>
      <c r="F3044">
        <v>233</v>
      </c>
      <c r="G3044">
        <v>0</v>
      </c>
      <c r="H3044">
        <v>1800</v>
      </c>
      <c r="I3044" t="s">
        <v>13</v>
      </c>
      <c r="J3044" t="s">
        <v>14</v>
      </c>
      <c r="K3044" s="1">
        <v>45952.447337962964</v>
      </c>
      <c r="L3044">
        <f t="shared" si="102"/>
        <v>1800</v>
      </c>
      <c r="M3044">
        <f t="shared" si="103"/>
        <v>0</v>
      </c>
    </row>
    <row r="3045" spans="1:13" hidden="1" x14ac:dyDescent="0.2">
      <c r="A3045">
        <v>3044</v>
      </c>
      <c r="B3045" t="s">
        <v>6099</v>
      </c>
      <c r="C3045" t="s">
        <v>6100</v>
      </c>
      <c r="D3045">
        <v>1552</v>
      </c>
      <c r="E3045">
        <v>15</v>
      </c>
      <c r="F3045">
        <v>233</v>
      </c>
      <c r="G3045">
        <v>0</v>
      </c>
      <c r="H3045">
        <v>1800</v>
      </c>
      <c r="I3045" t="s">
        <v>13</v>
      </c>
      <c r="J3045" t="s">
        <v>14</v>
      </c>
      <c r="K3045" s="1">
        <v>45952.447604166664</v>
      </c>
      <c r="L3045">
        <f t="shared" si="102"/>
        <v>1800</v>
      </c>
      <c r="M3045">
        <f t="shared" si="103"/>
        <v>0</v>
      </c>
    </row>
    <row r="3046" spans="1:13" hidden="1" x14ac:dyDescent="0.2">
      <c r="A3046">
        <v>3045</v>
      </c>
      <c r="B3046" t="s">
        <v>6101</v>
      </c>
      <c r="C3046" t="s">
        <v>6102</v>
      </c>
      <c r="D3046">
        <v>1552</v>
      </c>
      <c r="E3046">
        <v>15</v>
      </c>
      <c r="F3046">
        <v>233</v>
      </c>
      <c r="G3046">
        <v>0</v>
      </c>
      <c r="H3046">
        <v>1800</v>
      </c>
      <c r="I3046" t="s">
        <v>13</v>
      </c>
      <c r="J3046" t="s">
        <v>14</v>
      </c>
      <c r="K3046" s="1">
        <v>45952.450821759259</v>
      </c>
      <c r="L3046">
        <f t="shared" si="102"/>
        <v>1800</v>
      </c>
      <c r="M3046">
        <f t="shared" si="103"/>
        <v>0</v>
      </c>
    </row>
    <row r="3047" spans="1:13" hidden="1" x14ac:dyDescent="0.2">
      <c r="A3047">
        <v>3046</v>
      </c>
      <c r="B3047" t="s">
        <v>6103</v>
      </c>
      <c r="C3047" t="s">
        <v>6104</v>
      </c>
      <c r="D3047">
        <v>1552</v>
      </c>
      <c r="E3047">
        <v>15</v>
      </c>
      <c r="F3047">
        <v>233</v>
      </c>
      <c r="G3047">
        <v>0</v>
      </c>
      <c r="H3047">
        <v>1800</v>
      </c>
      <c r="I3047" t="s">
        <v>13</v>
      </c>
      <c r="J3047" t="s">
        <v>14</v>
      </c>
      <c r="K3047" s="1">
        <v>45952.455821759257</v>
      </c>
      <c r="L3047">
        <f t="shared" si="102"/>
        <v>1800</v>
      </c>
      <c r="M3047">
        <f t="shared" si="103"/>
        <v>0</v>
      </c>
    </row>
    <row r="3048" spans="1:13" hidden="1" x14ac:dyDescent="0.2">
      <c r="A3048">
        <v>3047</v>
      </c>
      <c r="B3048" t="s">
        <v>6105</v>
      </c>
      <c r="C3048" t="s">
        <v>6106</v>
      </c>
      <c r="D3048">
        <v>1552</v>
      </c>
      <c r="E3048">
        <v>15</v>
      </c>
      <c r="F3048">
        <v>233</v>
      </c>
      <c r="G3048">
        <v>0</v>
      </c>
      <c r="H3048">
        <v>1800</v>
      </c>
      <c r="I3048" t="s">
        <v>13</v>
      </c>
      <c r="J3048" t="s">
        <v>14</v>
      </c>
      <c r="K3048" s="1">
        <v>45952.456412037034</v>
      </c>
      <c r="L3048">
        <f t="shared" si="102"/>
        <v>1800</v>
      </c>
      <c r="M3048">
        <f t="shared" si="103"/>
        <v>0</v>
      </c>
    </row>
    <row r="3049" spans="1:13" hidden="1" x14ac:dyDescent="0.2">
      <c r="A3049">
        <v>3048</v>
      </c>
      <c r="B3049" t="s">
        <v>6107</v>
      </c>
      <c r="C3049" t="s">
        <v>6108</v>
      </c>
      <c r="D3049">
        <v>1552</v>
      </c>
      <c r="E3049">
        <v>15</v>
      </c>
      <c r="F3049">
        <v>233</v>
      </c>
      <c r="G3049">
        <v>0</v>
      </c>
      <c r="H3049">
        <v>1800</v>
      </c>
      <c r="I3049" t="s">
        <v>13</v>
      </c>
      <c r="J3049" t="s">
        <v>14</v>
      </c>
      <c r="K3049" s="1">
        <v>45952.456423611111</v>
      </c>
      <c r="L3049">
        <f t="shared" si="102"/>
        <v>1800</v>
      </c>
      <c r="M3049">
        <f t="shared" si="103"/>
        <v>0</v>
      </c>
    </row>
    <row r="3050" spans="1:13" hidden="1" x14ac:dyDescent="0.2">
      <c r="A3050">
        <v>3049</v>
      </c>
      <c r="B3050" t="s">
        <v>6109</v>
      </c>
      <c r="C3050" t="s">
        <v>6110</v>
      </c>
      <c r="D3050">
        <v>1552</v>
      </c>
      <c r="E3050">
        <v>15</v>
      </c>
      <c r="F3050">
        <v>233</v>
      </c>
      <c r="G3050">
        <v>0</v>
      </c>
      <c r="H3050">
        <v>1800</v>
      </c>
      <c r="I3050" t="s">
        <v>13</v>
      </c>
      <c r="J3050" t="s">
        <v>14</v>
      </c>
      <c r="K3050" s="1">
        <v>45952.456678240742</v>
      </c>
      <c r="L3050">
        <f t="shared" si="102"/>
        <v>1800</v>
      </c>
      <c r="M3050">
        <f t="shared" si="103"/>
        <v>0</v>
      </c>
    </row>
    <row r="3051" spans="1:13" hidden="1" x14ac:dyDescent="0.2">
      <c r="A3051">
        <v>3050</v>
      </c>
      <c r="B3051" t="s">
        <v>6111</v>
      </c>
      <c r="C3051" t="s">
        <v>6112</v>
      </c>
      <c r="D3051">
        <v>1552</v>
      </c>
      <c r="E3051">
        <v>15</v>
      </c>
      <c r="F3051">
        <v>233</v>
      </c>
      <c r="G3051">
        <v>0</v>
      </c>
      <c r="H3051">
        <v>1800</v>
      </c>
      <c r="I3051" t="s">
        <v>13</v>
      </c>
      <c r="J3051" t="s">
        <v>14</v>
      </c>
      <c r="K3051" s="1">
        <v>45952.457071759258</v>
      </c>
      <c r="L3051">
        <f t="shared" si="102"/>
        <v>1800</v>
      </c>
      <c r="M3051">
        <f t="shared" si="103"/>
        <v>0</v>
      </c>
    </row>
    <row r="3052" spans="1:13" hidden="1" x14ac:dyDescent="0.2">
      <c r="A3052">
        <v>3051</v>
      </c>
      <c r="B3052" t="s">
        <v>6113</v>
      </c>
      <c r="C3052" t="s">
        <v>6114</v>
      </c>
      <c r="D3052">
        <v>1552</v>
      </c>
      <c r="E3052">
        <v>15</v>
      </c>
      <c r="F3052">
        <v>233</v>
      </c>
      <c r="G3052">
        <v>0</v>
      </c>
      <c r="H3052">
        <v>1800</v>
      </c>
      <c r="I3052" t="s">
        <v>13</v>
      </c>
      <c r="J3052" t="s">
        <v>14</v>
      </c>
      <c r="K3052" s="1">
        <v>45952.457141203704</v>
      </c>
      <c r="L3052">
        <f t="shared" si="102"/>
        <v>1800</v>
      </c>
      <c r="M3052">
        <f t="shared" si="103"/>
        <v>0</v>
      </c>
    </row>
    <row r="3053" spans="1:13" hidden="1" x14ac:dyDescent="0.2">
      <c r="A3053">
        <v>3052</v>
      </c>
      <c r="B3053" t="s">
        <v>6115</v>
      </c>
      <c r="C3053" t="s">
        <v>6116</v>
      </c>
      <c r="D3053">
        <v>1552</v>
      </c>
      <c r="E3053">
        <v>15</v>
      </c>
      <c r="F3053">
        <v>233</v>
      </c>
      <c r="G3053">
        <v>0</v>
      </c>
      <c r="H3053">
        <v>1800</v>
      </c>
      <c r="I3053" t="s">
        <v>13</v>
      </c>
      <c r="J3053" t="s">
        <v>14</v>
      </c>
      <c r="K3053" s="1">
        <v>45933.475300925929</v>
      </c>
      <c r="L3053">
        <f t="shared" si="102"/>
        <v>1800</v>
      </c>
      <c r="M3053">
        <f t="shared" si="103"/>
        <v>0</v>
      </c>
    </row>
    <row r="3054" spans="1:13" hidden="1" x14ac:dyDescent="0.2">
      <c r="A3054">
        <v>3053</v>
      </c>
      <c r="B3054" t="s">
        <v>6117</v>
      </c>
      <c r="C3054" t="s">
        <v>6118</v>
      </c>
      <c r="D3054">
        <v>1552</v>
      </c>
      <c r="E3054">
        <v>15</v>
      </c>
      <c r="F3054">
        <v>233</v>
      </c>
      <c r="G3054">
        <v>0</v>
      </c>
      <c r="H3054">
        <v>1800</v>
      </c>
      <c r="I3054" t="s">
        <v>13</v>
      </c>
      <c r="J3054" t="s">
        <v>14</v>
      </c>
      <c r="K3054" s="1">
        <v>45933.476412037038</v>
      </c>
      <c r="L3054">
        <f t="shared" si="102"/>
        <v>1800</v>
      </c>
      <c r="M3054">
        <f t="shared" si="103"/>
        <v>0</v>
      </c>
    </row>
    <row r="3055" spans="1:13" hidden="1" x14ac:dyDescent="0.2">
      <c r="A3055">
        <v>3054</v>
      </c>
      <c r="B3055" t="s">
        <v>6119</v>
      </c>
      <c r="C3055" t="s">
        <v>6120</v>
      </c>
      <c r="D3055">
        <v>1552</v>
      </c>
      <c r="E3055">
        <v>15</v>
      </c>
      <c r="F3055">
        <v>233</v>
      </c>
      <c r="G3055">
        <v>0</v>
      </c>
      <c r="H3055">
        <v>1800</v>
      </c>
      <c r="I3055" t="s">
        <v>13</v>
      </c>
      <c r="J3055" t="s">
        <v>14</v>
      </c>
      <c r="K3055" s="1">
        <v>45933.478263888886</v>
      </c>
      <c r="L3055">
        <f t="shared" si="102"/>
        <v>1800</v>
      </c>
      <c r="M3055">
        <f t="shared" si="103"/>
        <v>0</v>
      </c>
    </row>
    <row r="3056" spans="1:13" hidden="1" x14ac:dyDescent="0.2">
      <c r="A3056">
        <v>3055</v>
      </c>
      <c r="B3056" t="s">
        <v>6121</v>
      </c>
      <c r="C3056" t="s">
        <v>6122</v>
      </c>
      <c r="D3056">
        <v>1552</v>
      </c>
      <c r="E3056">
        <v>15</v>
      </c>
      <c r="F3056">
        <v>233</v>
      </c>
      <c r="G3056">
        <v>0</v>
      </c>
      <c r="H3056">
        <v>1800</v>
      </c>
      <c r="I3056" t="s">
        <v>13</v>
      </c>
      <c r="J3056" t="s">
        <v>14</v>
      </c>
      <c r="K3056" s="1">
        <v>45933.480312500003</v>
      </c>
      <c r="L3056">
        <f t="shared" si="102"/>
        <v>1800</v>
      </c>
      <c r="M3056">
        <f t="shared" si="103"/>
        <v>0</v>
      </c>
    </row>
    <row r="3057" spans="1:13" hidden="1" x14ac:dyDescent="0.2">
      <c r="A3057">
        <v>3056</v>
      </c>
      <c r="B3057" t="s">
        <v>6123</v>
      </c>
      <c r="C3057" t="s">
        <v>6124</v>
      </c>
      <c r="D3057">
        <v>1552</v>
      </c>
      <c r="E3057">
        <v>15</v>
      </c>
      <c r="F3057">
        <v>233</v>
      </c>
      <c r="G3057">
        <v>0</v>
      </c>
      <c r="H3057">
        <v>1800</v>
      </c>
      <c r="I3057" t="s">
        <v>13</v>
      </c>
      <c r="J3057" t="s">
        <v>14</v>
      </c>
      <c r="K3057" s="1">
        <v>45933.482777777775</v>
      </c>
      <c r="L3057">
        <f t="shared" si="102"/>
        <v>1800</v>
      </c>
      <c r="M3057">
        <f t="shared" si="103"/>
        <v>0</v>
      </c>
    </row>
    <row r="3058" spans="1:13" hidden="1" x14ac:dyDescent="0.2">
      <c r="A3058">
        <v>3057</v>
      </c>
      <c r="B3058" t="s">
        <v>6125</v>
      </c>
      <c r="C3058" t="s">
        <v>6126</v>
      </c>
      <c r="D3058">
        <v>1552</v>
      </c>
      <c r="E3058">
        <v>15</v>
      </c>
      <c r="F3058">
        <v>233</v>
      </c>
      <c r="G3058">
        <v>0</v>
      </c>
      <c r="H3058">
        <v>1800</v>
      </c>
      <c r="I3058" t="s">
        <v>13</v>
      </c>
      <c r="J3058" t="s">
        <v>14</v>
      </c>
      <c r="K3058" s="1">
        <v>45933.483043981483</v>
      </c>
      <c r="L3058">
        <f t="shared" si="102"/>
        <v>1800</v>
      </c>
      <c r="M3058">
        <f t="shared" si="103"/>
        <v>0</v>
      </c>
    </row>
    <row r="3059" spans="1:13" hidden="1" x14ac:dyDescent="0.2">
      <c r="A3059">
        <v>3058</v>
      </c>
      <c r="B3059" t="s">
        <v>6127</v>
      </c>
      <c r="C3059" t="s">
        <v>6128</v>
      </c>
      <c r="D3059">
        <v>1552</v>
      </c>
      <c r="E3059">
        <v>15</v>
      </c>
      <c r="F3059">
        <v>233</v>
      </c>
      <c r="G3059">
        <v>0</v>
      </c>
      <c r="H3059">
        <v>1800</v>
      </c>
      <c r="I3059" t="s">
        <v>13</v>
      </c>
      <c r="J3059" t="s">
        <v>14</v>
      </c>
      <c r="K3059" s="1">
        <v>45933.483240740738</v>
      </c>
      <c r="L3059">
        <f t="shared" si="102"/>
        <v>1800</v>
      </c>
      <c r="M3059">
        <f t="shared" si="103"/>
        <v>0</v>
      </c>
    </row>
    <row r="3060" spans="1:13" hidden="1" x14ac:dyDescent="0.2">
      <c r="A3060">
        <v>3059</v>
      </c>
      <c r="B3060" t="s">
        <v>6129</v>
      </c>
      <c r="C3060" t="s">
        <v>6130</v>
      </c>
      <c r="D3060">
        <v>1552</v>
      </c>
      <c r="E3060">
        <v>15</v>
      </c>
      <c r="F3060">
        <v>233</v>
      </c>
      <c r="G3060">
        <v>0</v>
      </c>
      <c r="H3060">
        <v>1800</v>
      </c>
      <c r="I3060" t="s">
        <v>13</v>
      </c>
      <c r="J3060" t="s">
        <v>14</v>
      </c>
      <c r="K3060" s="1">
        <v>45933.483310185184</v>
      </c>
      <c r="L3060">
        <f t="shared" si="102"/>
        <v>1800</v>
      </c>
      <c r="M3060">
        <f t="shared" si="103"/>
        <v>0</v>
      </c>
    </row>
    <row r="3061" spans="1:13" hidden="1" x14ac:dyDescent="0.2">
      <c r="A3061">
        <v>3060</v>
      </c>
      <c r="B3061" t="s">
        <v>6131</v>
      </c>
      <c r="C3061" t="s">
        <v>6132</v>
      </c>
      <c r="D3061">
        <v>1552</v>
      </c>
      <c r="E3061">
        <v>15</v>
      </c>
      <c r="F3061">
        <v>233</v>
      </c>
      <c r="G3061">
        <v>0</v>
      </c>
      <c r="H3061">
        <v>1800</v>
      </c>
      <c r="I3061" t="s">
        <v>13</v>
      </c>
      <c r="J3061" t="s">
        <v>14</v>
      </c>
      <c r="K3061" s="1">
        <v>45952.457696759258</v>
      </c>
      <c r="L3061">
        <f t="shared" si="102"/>
        <v>1800</v>
      </c>
      <c r="M3061">
        <f t="shared" si="103"/>
        <v>0</v>
      </c>
    </row>
    <row r="3062" spans="1:13" hidden="1" x14ac:dyDescent="0.2">
      <c r="A3062">
        <v>3061</v>
      </c>
      <c r="B3062" t="s">
        <v>6133</v>
      </c>
      <c r="C3062" t="s">
        <v>6134</v>
      </c>
      <c r="D3062">
        <v>1552</v>
      </c>
      <c r="E3062">
        <v>15</v>
      </c>
      <c r="F3062">
        <v>233</v>
      </c>
      <c r="G3062">
        <v>0</v>
      </c>
      <c r="H3062">
        <v>1800</v>
      </c>
      <c r="I3062" t="s">
        <v>13</v>
      </c>
      <c r="J3062" t="s">
        <v>14</v>
      </c>
      <c r="K3062" s="1">
        <v>45952.459027777775</v>
      </c>
      <c r="L3062">
        <f t="shared" si="102"/>
        <v>1800</v>
      </c>
      <c r="M3062">
        <f t="shared" si="103"/>
        <v>0</v>
      </c>
    </row>
    <row r="3063" spans="1:13" hidden="1" x14ac:dyDescent="0.2">
      <c r="A3063">
        <v>3062</v>
      </c>
      <c r="B3063" t="s">
        <v>6135</v>
      </c>
      <c r="C3063" t="s">
        <v>6136</v>
      </c>
      <c r="D3063">
        <v>1552</v>
      </c>
      <c r="E3063">
        <v>15</v>
      </c>
      <c r="F3063">
        <v>233</v>
      </c>
      <c r="G3063">
        <v>0</v>
      </c>
      <c r="H3063">
        <v>1800</v>
      </c>
      <c r="I3063" t="s">
        <v>13</v>
      </c>
      <c r="J3063" t="s">
        <v>14</v>
      </c>
      <c r="K3063" s="1">
        <v>45952.459432870368</v>
      </c>
      <c r="L3063">
        <f t="shared" si="102"/>
        <v>1800</v>
      </c>
      <c r="M3063">
        <f t="shared" si="103"/>
        <v>0</v>
      </c>
    </row>
    <row r="3064" spans="1:13" hidden="1" x14ac:dyDescent="0.2">
      <c r="A3064">
        <v>3063</v>
      </c>
      <c r="B3064" t="s">
        <v>6137</v>
      </c>
      <c r="C3064" t="s">
        <v>6138</v>
      </c>
      <c r="D3064">
        <v>1552</v>
      </c>
      <c r="E3064">
        <v>15</v>
      </c>
      <c r="F3064">
        <v>233</v>
      </c>
      <c r="G3064">
        <v>0</v>
      </c>
      <c r="H3064">
        <v>1800</v>
      </c>
      <c r="I3064" t="s">
        <v>13</v>
      </c>
      <c r="J3064" t="s">
        <v>14</v>
      </c>
      <c r="K3064" s="1">
        <v>45952.459710648145</v>
      </c>
      <c r="L3064">
        <f t="shared" si="102"/>
        <v>1800</v>
      </c>
      <c r="M3064">
        <f t="shared" si="103"/>
        <v>0</v>
      </c>
    </row>
    <row r="3065" spans="1:13" hidden="1" x14ac:dyDescent="0.2">
      <c r="A3065">
        <v>3064</v>
      </c>
      <c r="B3065" t="s">
        <v>6139</v>
      </c>
      <c r="C3065" t="s">
        <v>6140</v>
      </c>
      <c r="D3065">
        <v>1552</v>
      </c>
      <c r="E3065">
        <v>15</v>
      </c>
      <c r="F3065">
        <v>233</v>
      </c>
      <c r="G3065">
        <v>0</v>
      </c>
      <c r="H3065">
        <v>1800</v>
      </c>
      <c r="I3065" t="s">
        <v>13</v>
      </c>
      <c r="J3065" t="s">
        <v>14</v>
      </c>
      <c r="K3065" s="1">
        <v>45952.462337962963</v>
      </c>
      <c r="L3065">
        <f t="shared" si="102"/>
        <v>1800</v>
      </c>
      <c r="M3065">
        <f t="shared" si="103"/>
        <v>0</v>
      </c>
    </row>
    <row r="3066" spans="1:13" hidden="1" x14ac:dyDescent="0.2">
      <c r="A3066">
        <v>3065</v>
      </c>
      <c r="B3066" t="s">
        <v>6141</v>
      </c>
      <c r="C3066" t="s">
        <v>6142</v>
      </c>
      <c r="D3066">
        <v>1552</v>
      </c>
      <c r="E3066">
        <v>15</v>
      </c>
      <c r="F3066">
        <v>233</v>
      </c>
      <c r="G3066">
        <v>0</v>
      </c>
      <c r="H3066">
        <v>1800</v>
      </c>
      <c r="I3066" t="s">
        <v>13</v>
      </c>
      <c r="J3066" t="s">
        <v>14</v>
      </c>
      <c r="K3066" s="1">
        <v>45952.463402777779</v>
      </c>
      <c r="L3066">
        <f t="shared" si="102"/>
        <v>1800</v>
      </c>
      <c r="M3066">
        <f t="shared" si="103"/>
        <v>0</v>
      </c>
    </row>
    <row r="3067" spans="1:13" hidden="1" x14ac:dyDescent="0.2">
      <c r="A3067">
        <v>3066</v>
      </c>
      <c r="B3067" t="s">
        <v>6143</v>
      </c>
      <c r="C3067" t="s">
        <v>6144</v>
      </c>
      <c r="D3067">
        <v>1552</v>
      </c>
      <c r="E3067">
        <v>15</v>
      </c>
      <c r="F3067">
        <v>233</v>
      </c>
      <c r="G3067">
        <v>0</v>
      </c>
      <c r="H3067">
        <v>1800</v>
      </c>
      <c r="I3067" t="s">
        <v>13</v>
      </c>
      <c r="J3067" t="s">
        <v>14</v>
      </c>
      <c r="K3067" s="1">
        <v>45952.464131944442</v>
      </c>
      <c r="L3067">
        <f t="shared" si="102"/>
        <v>1800</v>
      </c>
      <c r="M3067">
        <f t="shared" si="103"/>
        <v>0</v>
      </c>
    </row>
    <row r="3068" spans="1:13" hidden="1" x14ac:dyDescent="0.2">
      <c r="A3068">
        <v>3067</v>
      </c>
      <c r="B3068" t="s">
        <v>6145</v>
      </c>
      <c r="C3068" t="s">
        <v>6146</v>
      </c>
      <c r="D3068">
        <v>1552</v>
      </c>
      <c r="E3068">
        <v>15</v>
      </c>
      <c r="F3068">
        <v>233</v>
      </c>
      <c r="G3068">
        <v>0</v>
      </c>
      <c r="H3068">
        <v>1800</v>
      </c>
      <c r="I3068" t="s">
        <v>13</v>
      </c>
      <c r="J3068" t="s">
        <v>14</v>
      </c>
      <c r="K3068" s="1">
        <v>45952.464999999997</v>
      </c>
      <c r="L3068">
        <f t="shared" si="102"/>
        <v>1800</v>
      </c>
      <c r="M3068">
        <f t="shared" si="103"/>
        <v>0</v>
      </c>
    </row>
    <row r="3069" spans="1:13" hidden="1" x14ac:dyDescent="0.2">
      <c r="A3069">
        <v>3068</v>
      </c>
      <c r="B3069" t="s">
        <v>6147</v>
      </c>
      <c r="C3069" t="s">
        <v>6148</v>
      </c>
      <c r="D3069">
        <v>1552</v>
      </c>
      <c r="E3069">
        <v>15</v>
      </c>
      <c r="F3069">
        <v>233</v>
      </c>
      <c r="G3069">
        <v>0</v>
      </c>
      <c r="H3069">
        <v>1800</v>
      </c>
      <c r="I3069" t="s">
        <v>13</v>
      </c>
      <c r="J3069" t="s">
        <v>14</v>
      </c>
      <c r="K3069" s="1">
        <v>45952.465289351851</v>
      </c>
      <c r="L3069">
        <f t="shared" si="102"/>
        <v>1800</v>
      </c>
      <c r="M3069">
        <f t="shared" si="103"/>
        <v>0</v>
      </c>
    </row>
    <row r="3070" spans="1:13" hidden="1" x14ac:dyDescent="0.2">
      <c r="A3070">
        <v>3069</v>
      </c>
      <c r="B3070" t="s">
        <v>6149</v>
      </c>
      <c r="C3070" t="s">
        <v>6150</v>
      </c>
      <c r="D3070">
        <v>1552</v>
      </c>
      <c r="E3070">
        <v>15</v>
      </c>
      <c r="F3070">
        <v>233</v>
      </c>
      <c r="G3070">
        <v>0</v>
      </c>
      <c r="H3070">
        <v>1800</v>
      </c>
      <c r="I3070" t="s">
        <v>13</v>
      </c>
      <c r="J3070" t="s">
        <v>14</v>
      </c>
      <c r="K3070" s="1">
        <v>45952.46607638889</v>
      </c>
      <c r="L3070">
        <f t="shared" si="102"/>
        <v>1800</v>
      </c>
      <c r="M3070">
        <f t="shared" si="103"/>
        <v>0</v>
      </c>
    </row>
    <row r="3071" spans="1:13" hidden="1" x14ac:dyDescent="0.2">
      <c r="A3071">
        <v>3070</v>
      </c>
      <c r="B3071" t="s">
        <v>6151</v>
      </c>
      <c r="C3071" t="s">
        <v>6152</v>
      </c>
      <c r="D3071">
        <v>1552</v>
      </c>
      <c r="E3071">
        <v>15</v>
      </c>
      <c r="F3071">
        <v>233</v>
      </c>
      <c r="G3071">
        <v>0</v>
      </c>
      <c r="H3071">
        <v>1800</v>
      </c>
      <c r="I3071" t="s">
        <v>13</v>
      </c>
      <c r="J3071" t="s">
        <v>14</v>
      </c>
      <c r="K3071" s="1">
        <v>45952.466956018521</v>
      </c>
      <c r="L3071">
        <f t="shared" si="102"/>
        <v>1800</v>
      </c>
      <c r="M3071">
        <f t="shared" si="103"/>
        <v>0</v>
      </c>
    </row>
    <row r="3072" spans="1:13" hidden="1" x14ac:dyDescent="0.2">
      <c r="A3072">
        <v>3071</v>
      </c>
      <c r="B3072" t="s">
        <v>6153</v>
      </c>
      <c r="C3072" t="s">
        <v>6154</v>
      </c>
      <c r="D3072">
        <v>1552</v>
      </c>
      <c r="E3072">
        <v>15</v>
      </c>
      <c r="F3072">
        <v>233</v>
      </c>
      <c r="G3072">
        <v>0</v>
      </c>
      <c r="H3072">
        <v>1800</v>
      </c>
      <c r="I3072" t="s">
        <v>13</v>
      </c>
      <c r="J3072" t="s">
        <v>14</v>
      </c>
      <c r="K3072" s="1">
        <v>45952.467407407406</v>
      </c>
      <c r="L3072">
        <f t="shared" si="102"/>
        <v>1800</v>
      </c>
      <c r="M3072">
        <f t="shared" si="103"/>
        <v>0</v>
      </c>
    </row>
    <row r="3073" spans="1:13" hidden="1" x14ac:dyDescent="0.2">
      <c r="A3073">
        <v>3072</v>
      </c>
      <c r="B3073" t="s">
        <v>6155</v>
      </c>
      <c r="C3073" t="s">
        <v>6156</v>
      </c>
      <c r="D3073">
        <v>1552</v>
      </c>
      <c r="E3073">
        <v>15</v>
      </c>
      <c r="F3073">
        <v>233</v>
      </c>
      <c r="G3073">
        <v>0</v>
      </c>
      <c r="H3073">
        <v>1800</v>
      </c>
      <c r="I3073" t="s">
        <v>13</v>
      </c>
      <c r="J3073" t="s">
        <v>14</v>
      </c>
      <c r="K3073" s="1">
        <v>45952.469363425924</v>
      </c>
      <c r="L3073">
        <f t="shared" si="102"/>
        <v>1800</v>
      </c>
      <c r="M3073">
        <f t="shared" si="103"/>
        <v>0</v>
      </c>
    </row>
    <row r="3074" spans="1:13" hidden="1" x14ac:dyDescent="0.2">
      <c r="A3074">
        <v>3073</v>
      </c>
      <c r="B3074" t="s">
        <v>6157</v>
      </c>
      <c r="C3074" t="s">
        <v>6158</v>
      </c>
      <c r="D3074">
        <v>1552</v>
      </c>
      <c r="E3074">
        <v>15</v>
      </c>
      <c r="F3074">
        <v>233</v>
      </c>
      <c r="G3074">
        <v>0</v>
      </c>
      <c r="H3074">
        <v>1800</v>
      </c>
      <c r="I3074" t="s">
        <v>13</v>
      </c>
      <c r="J3074" t="s">
        <v>14</v>
      </c>
      <c r="K3074" s="1">
        <v>45952.46943287037</v>
      </c>
      <c r="L3074">
        <f t="shared" si="102"/>
        <v>1800</v>
      </c>
      <c r="M3074">
        <f t="shared" si="103"/>
        <v>0</v>
      </c>
    </row>
    <row r="3075" spans="1:13" hidden="1" x14ac:dyDescent="0.2">
      <c r="A3075">
        <v>3074</v>
      </c>
      <c r="B3075" t="s">
        <v>6159</v>
      </c>
      <c r="C3075" t="s">
        <v>6160</v>
      </c>
      <c r="D3075">
        <v>1552</v>
      </c>
      <c r="E3075">
        <v>15</v>
      </c>
      <c r="F3075">
        <v>233</v>
      </c>
      <c r="G3075">
        <v>0</v>
      </c>
      <c r="H3075">
        <v>1800</v>
      </c>
      <c r="I3075" t="s">
        <v>13</v>
      </c>
      <c r="J3075" t="s">
        <v>14</v>
      </c>
      <c r="K3075" s="1">
        <v>45952.476666666669</v>
      </c>
      <c r="L3075">
        <f t="shared" ref="L3075:L3138" si="105">SUM(D3075:G3075)</f>
        <v>1800</v>
      </c>
      <c r="M3075">
        <f t="shared" ref="M3075:M3138" si="106">L3075-H3075</f>
        <v>0</v>
      </c>
    </row>
    <row r="3076" spans="1:13" hidden="1" x14ac:dyDescent="0.2">
      <c r="A3076">
        <v>3075</v>
      </c>
      <c r="B3076" t="s">
        <v>6161</v>
      </c>
      <c r="C3076" t="s">
        <v>6162</v>
      </c>
      <c r="D3076">
        <v>1552</v>
      </c>
      <c r="E3076">
        <v>15</v>
      </c>
      <c r="F3076">
        <v>233</v>
      </c>
      <c r="G3076">
        <v>0</v>
      </c>
      <c r="H3076">
        <v>1800</v>
      </c>
      <c r="I3076" t="s">
        <v>13</v>
      </c>
      <c r="J3076" t="s">
        <v>14</v>
      </c>
      <c r="K3076" s="1">
        <v>45952.477314814816</v>
      </c>
      <c r="L3076">
        <f t="shared" si="105"/>
        <v>1800</v>
      </c>
      <c r="M3076">
        <f t="shared" si="106"/>
        <v>0</v>
      </c>
    </row>
    <row r="3077" spans="1:13" hidden="1" x14ac:dyDescent="0.2">
      <c r="A3077">
        <v>3076</v>
      </c>
      <c r="B3077" t="s">
        <v>6163</v>
      </c>
      <c r="C3077" t="s">
        <v>6164</v>
      </c>
      <c r="D3077">
        <v>1552</v>
      </c>
      <c r="E3077">
        <v>15</v>
      </c>
      <c r="F3077">
        <v>233</v>
      </c>
      <c r="G3077">
        <v>0</v>
      </c>
      <c r="H3077">
        <v>1800</v>
      </c>
      <c r="I3077" t="s">
        <v>13</v>
      </c>
      <c r="J3077" t="s">
        <v>14</v>
      </c>
      <c r="K3077" s="1">
        <v>45952.478055555555</v>
      </c>
      <c r="L3077">
        <f t="shared" si="105"/>
        <v>1800</v>
      </c>
      <c r="M3077">
        <f t="shared" si="106"/>
        <v>0</v>
      </c>
    </row>
    <row r="3078" spans="1:13" hidden="1" x14ac:dyDescent="0.2">
      <c r="A3078">
        <v>3077</v>
      </c>
      <c r="B3078" t="s">
        <v>6165</v>
      </c>
      <c r="C3078" t="s">
        <v>6166</v>
      </c>
      <c r="D3078">
        <v>1552</v>
      </c>
      <c r="E3078">
        <v>15</v>
      </c>
      <c r="F3078">
        <v>233</v>
      </c>
      <c r="G3078">
        <v>0</v>
      </c>
      <c r="H3078">
        <v>1800</v>
      </c>
      <c r="I3078" t="s">
        <v>13</v>
      </c>
      <c r="J3078" t="s">
        <v>14</v>
      </c>
      <c r="K3078" s="1">
        <v>45952.478796296295</v>
      </c>
      <c r="L3078">
        <f t="shared" si="105"/>
        <v>1800</v>
      </c>
      <c r="M3078">
        <f t="shared" si="106"/>
        <v>0</v>
      </c>
    </row>
    <row r="3079" spans="1:13" hidden="1" x14ac:dyDescent="0.2">
      <c r="A3079">
        <v>3078</v>
      </c>
      <c r="B3079" t="s">
        <v>6167</v>
      </c>
      <c r="C3079" t="s">
        <v>6168</v>
      </c>
      <c r="D3079">
        <v>1552</v>
      </c>
      <c r="E3079">
        <v>15</v>
      </c>
      <c r="F3079">
        <v>233</v>
      </c>
      <c r="G3079">
        <v>0</v>
      </c>
      <c r="H3079">
        <v>1800</v>
      </c>
      <c r="I3079" t="s">
        <v>13</v>
      </c>
      <c r="J3079" t="s">
        <v>14</v>
      </c>
      <c r="K3079" s="1">
        <v>45952.47934027778</v>
      </c>
      <c r="L3079">
        <f t="shared" si="105"/>
        <v>1800</v>
      </c>
      <c r="M3079">
        <f t="shared" si="106"/>
        <v>0</v>
      </c>
    </row>
    <row r="3080" spans="1:13" hidden="1" x14ac:dyDescent="0.2">
      <c r="A3080">
        <v>3079</v>
      </c>
      <c r="B3080" t="s">
        <v>6169</v>
      </c>
      <c r="C3080" t="s">
        <v>6170</v>
      </c>
      <c r="D3080">
        <v>1552</v>
      </c>
      <c r="E3080">
        <v>15</v>
      </c>
      <c r="F3080">
        <v>233</v>
      </c>
      <c r="G3080">
        <v>0</v>
      </c>
      <c r="H3080">
        <v>1800</v>
      </c>
      <c r="I3080" t="s">
        <v>13</v>
      </c>
      <c r="J3080" t="s">
        <v>14</v>
      </c>
      <c r="K3080" s="1">
        <v>45952.479687500003</v>
      </c>
      <c r="L3080">
        <f t="shared" si="105"/>
        <v>1800</v>
      </c>
      <c r="M3080">
        <f t="shared" si="106"/>
        <v>0</v>
      </c>
    </row>
    <row r="3081" spans="1:13" hidden="1" x14ac:dyDescent="0.2">
      <c r="A3081">
        <v>3080</v>
      </c>
      <c r="B3081" t="s">
        <v>6171</v>
      </c>
      <c r="C3081" t="s">
        <v>6172</v>
      </c>
      <c r="D3081">
        <v>1552</v>
      </c>
      <c r="E3081">
        <v>15</v>
      </c>
      <c r="F3081">
        <v>233</v>
      </c>
      <c r="G3081">
        <v>0</v>
      </c>
      <c r="H3081">
        <v>1800</v>
      </c>
      <c r="I3081" t="s">
        <v>13</v>
      </c>
      <c r="J3081" t="s">
        <v>14</v>
      </c>
      <c r="K3081" s="1">
        <v>45952.482442129629</v>
      </c>
      <c r="L3081">
        <f t="shared" si="105"/>
        <v>1800</v>
      </c>
      <c r="M3081">
        <f t="shared" si="106"/>
        <v>0</v>
      </c>
    </row>
    <row r="3082" spans="1:13" hidden="1" x14ac:dyDescent="0.2">
      <c r="A3082">
        <v>3081</v>
      </c>
      <c r="B3082" t="s">
        <v>6173</v>
      </c>
      <c r="C3082" t="s">
        <v>6174</v>
      </c>
      <c r="D3082">
        <v>1552</v>
      </c>
      <c r="E3082">
        <v>15</v>
      </c>
      <c r="F3082">
        <v>233</v>
      </c>
      <c r="G3082">
        <v>0</v>
      </c>
      <c r="H3082">
        <v>1800</v>
      </c>
      <c r="I3082" t="s">
        <v>13</v>
      </c>
      <c r="J3082" t="s">
        <v>14</v>
      </c>
      <c r="K3082" s="1">
        <v>45952.483229166668</v>
      </c>
      <c r="L3082">
        <f t="shared" si="105"/>
        <v>1800</v>
      </c>
      <c r="M3082">
        <f t="shared" si="106"/>
        <v>0</v>
      </c>
    </row>
    <row r="3083" spans="1:13" hidden="1" x14ac:dyDescent="0.2">
      <c r="A3083">
        <v>3082</v>
      </c>
      <c r="B3083" t="s">
        <v>6175</v>
      </c>
      <c r="C3083" t="s">
        <v>6176</v>
      </c>
      <c r="D3083">
        <v>1552</v>
      </c>
      <c r="E3083">
        <v>15</v>
      </c>
      <c r="F3083">
        <v>233</v>
      </c>
      <c r="G3083">
        <v>0</v>
      </c>
      <c r="H3083">
        <v>1800</v>
      </c>
      <c r="I3083" t="s">
        <v>13</v>
      </c>
      <c r="J3083" t="s">
        <v>14</v>
      </c>
      <c r="K3083" s="1">
        <v>45938.658576388887</v>
      </c>
      <c r="L3083">
        <f t="shared" si="105"/>
        <v>1800</v>
      </c>
      <c r="M3083">
        <f t="shared" si="106"/>
        <v>0</v>
      </c>
    </row>
    <row r="3084" spans="1:13" hidden="1" x14ac:dyDescent="0.2">
      <c r="A3084">
        <v>3083</v>
      </c>
      <c r="B3084" t="s">
        <v>6177</v>
      </c>
      <c r="C3084" t="s">
        <v>6178</v>
      </c>
      <c r="D3084">
        <v>1552</v>
      </c>
      <c r="E3084">
        <v>15</v>
      </c>
      <c r="F3084">
        <v>233</v>
      </c>
      <c r="G3084">
        <v>0</v>
      </c>
      <c r="H3084">
        <v>1800</v>
      </c>
      <c r="I3084" t="s">
        <v>13</v>
      </c>
      <c r="J3084" t="s">
        <v>14</v>
      </c>
      <c r="K3084" s="1">
        <v>45952.484317129631</v>
      </c>
      <c r="L3084">
        <f t="shared" si="105"/>
        <v>1800</v>
      </c>
      <c r="M3084">
        <f t="shared" si="106"/>
        <v>0</v>
      </c>
    </row>
    <row r="3085" spans="1:13" hidden="1" x14ac:dyDescent="0.2">
      <c r="A3085">
        <v>3084</v>
      </c>
      <c r="B3085" t="s">
        <v>6179</v>
      </c>
      <c r="C3085" t="s">
        <v>6180</v>
      </c>
      <c r="D3085">
        <v>1552</v>
      </c>
      <c r="E3085">
        <v>15</v>
      </c>
      <c r="F3085">
        <v>233</v>
      </c>
      <c r="G3085">
        <v>0</v>
      </c>
      <c r="H3085">
        <v>1800</v>
      </c>
      <c r="I3085" t="s">
        <v>13</v>
      </c>
      <c r="J3085" t="s">
        <v>14</v>
      </c>
      <c r="K3085" s="1">
        <v>45952.485023148147</v>
      </c>
      <c r="L3085">
        <f t="shared" si="105"/>
        <v>1800</v>
      </c>
      <c r="M3085">
        <f t="shared" si="106"/>
        <v>0</v>
      </c>
    </row>
    <row r="3086" spans="1:13" hidden="1" x14ac:dyDescent="0.2">
      <c r="A3086">
        <v>3085</v>
      </c>
      <c r="B3086" t="s">
        <v>6181</v>
      </c>
      <c r="C3086" t="s">
        <v>6182</v>
      </c>
      <c r="D3086">
        <v>1552</v>
      </c>
      <c r="E3086">
        <v>15</v>
      </c>
      <c r="F3086">
        <v>233</v>
      </c>
      <c r="G3086">
        <v>0</v>
      </c>
      <c r="H3086">
        <v>1800</v>
      </c>
      <c r="I3086" t="s">
        <v>13</v>
      </c>
      <c r="J3086" t="s">
        <v>14</v>
      </c>
      <c r="K3086" s="1">
        <v>45952.486516203702</v>
      </c>
      <c r="L3086">
        <f t="shared" si="105"/>
        <v>1800</v>
      </c>
      <c r="M3086">
        <f t="shared" si="106"/>
        <v>0</v>
      </c>
    </row>
    <row r="3087" spans="1:13" hidden="1" x14ac:dyDescent="0.2">
      <c r="A3087">
        <v>3086</v>
      </c>
      <c r="B3087" t="s">
        <v>6183</v>
      </c>
      <c r="C3087" t="s">
        <v>6184</v>
      </c>
      <c r="D3087">
        <v>1552</v>
      </c>
      <c r="E3087">
        <v>15</v>
      </c>
      <c r="F3087">
        <v>233</v>
      </c>
      <c r="G3087">
        <v>0</v>
      </c>
      <c r="H3087">
        <v>1800</v>
      </c>
      <c r="I3087" t="s">
        <v>13</v>
      </c>
      <c r="J3087" t="s">
        <v>14</v>
      </c>
      <c r="K3087" s="1">
        <v>45952.487326388888</v>
      </c>
      <c r="L3087">
        <f t="shared" si="105"/>
        <v>1800</v>
      </c>
      <c r="M3087">
        <f t="shared" si="106"/>
        <v>0</v>
      </c>
    </row>
    <row r="3088" spans="1:13" hidden="1" x14ac:dyDescent="0.2">
      <c r="A3088">
        <v>3087</v>
      </c>
      <c r="B3088" t="s">
        <v>6185</v>
      </c>
      <c r="C3088" t="s">
        <v>6186</v>
      </c>
      <c r="D3088">
        <v>1552</v>
      </c>
      <c r="E3088">
        <v>15</v>
      </c>
      <c r="F3088">
        <v>233</v>
      </c>
      <c r="G3088">
        <v>0</v>
      </c>
      <c r="H3088">
        <v>1800</v>
      </c>
      <c r="I3088" t="s">
        <v>13</v>
      </c>
      <c r="J3088" t="s">
        <v>14</v>
      </c>
      <c r="K3088" s="1">
        <v>45952.489537037036</v>
      </c>
      <c r="L3088">
        <f t="shared" si="105"/>
        <v>1800</v>
      </c>
      <c r="M3088">
        <f t="shared" si="106"/>
        <v>0</v>
      </c>
    </row>
    <row r="3089" spans="1:13" hidden="1" x14ac:dyDescent="0.2">
      <c r="A3089">
        <v>3088</v>
      </c>
      <c r="B3089" t="s">
        <v>6187</v>
      </c>
      <c r="C3089" t="s">
        <v>6188</v>
      </c>
      <c r="D3089">
        <v>1552</v>
      </c>
      <c r="E3089">
        <v>15</v>
      </c>
      <c r="F3089">
        <v>233</v>
      </c>
      <c r="G3089">
        <v>0</v>
      </c>
      <c r="H3089">
        <v>1800</v>
      </c>
      <c r="I3089" t="s">
        <v>13</v>
      </c>
      <c r="J3089" t="s">
        <v>14</v>
      </c>
      <c r="K3089" s="1">
        <v>45952.489849537036</v>
      </c>
      <c r="L3089">
        <f t="shared" si="105"/>
        <v>1800</v>
      </c>
      <c r="M3089">
        <f t="shared" si="106"/>
        <v>0</v>
      </c>
    </row>
    <row r="3090" spans="1:13" hidden="1" x14ac:dyDescent="0.2">
      <c r="A3090">
        <v>3089</v>
      </c>
      <c r="B3090" t="s">
        <v>6189</v>
      </c>
      <c r="C3090" t="s">
        <v>6190</v>
      </c>
      <c r="D3090">
        <v>1552</v>
      </c>
      <c r="E3090">
        <v>15</v>
      </c>
      <c r="F3090">
        <v>233</v>
      </c>
      <c r="G3090">
        <v>0</v>
      </c>
      <c r="H3090">
        <v>1800</v>
      </c>
      <c r="I3090" t="s">
        <v>13</v>
      </c>
      <c r="J3090" t="s">
        <v>14</v>
      </c>
      <c r="K3090" s="1">
        <v>45952.492129629631</v>
      </c>
      <c r="L3090">
        <f t="shared" si="105"/>
        <v>1800</v>
      </c>
      <c r="M3090">
        <f t="shared" si="106"/>
        <v>0</v>
      </c>
    </row>
    <row r="3091" spans="1:13" hidden="1" x14ac:dyDescent="0.2">
      <c r="A3091">
        <v>3090</v>
      </c>
      <c r="B3091" t="s">
        <v>6191</v>
      </c>
      <c r="C3091" t="s">
        <v>6192</v>
      </c>
      <c r="D3091">
        <v>1552</v>
      </c>
      <c r="E3091">
        <v>15</v>
      </c>
      <c r="F3091">
        <v>233</v>
      </c>
      <c r="G3091">
        <v>0</v>
      </c>
      <c r="H3091">
        <v>1800</v>
      </c>
      <c r="I3091" t="s">
        <v>13</v>
      </c>
      <c r="J3091" t="s">
        <v>14</v>
      </c>
      <c r="K3091" s="1">
        <v>45952.493796296294</v>
      </c>
      <c r="L3091">
        <f t="shared" si="105"/>
        <v>1800</v>
      </c>
      <c r="M3091">
        <f t="shared" si="106"/>
        <v>0</v>
      </c>
    </row>
    <row r="3092" spans="1:13" hidden="1" x14ac:dyDescent="0.2">
      <c r="A3092">
        <v>3091</v>
      </c>
      <c r="B3092" t="s">
        <v>6193</v>
      </c>
      <c r="C3092" t="s">
        <v>6194</v>
      </c>
      <c r="D3092">
        <v>1552</v>
      </c>
      <c r="E3092">
        <v>15</v>
      </c>
      <c r="F3092">
        <v>233</v>
      </c>
      <c r="G3092">
        <v>0</v>
      </c>
      <c r="H3092">
        <v>1800</v>
      </c>
      <c r="I3092" t="s">
        <v>13</v>
      </c>
      <c r="J3092" t="s">
        <v>14</v>
      </c>
      <c r="K3092" s="1">
        <v>45952.494201388887</v>
      </c>
      <c r="L3092">
        <f t="shared" si="105"/>
        <v>1800</v>
      </c>
      <c r="M3092">
        <f t="shared" si="106"/>
        <v>0</v>
      </c>
    </row>
    <row r="3093" spans="1:13" hidden="1" x14ac:dyDescent="0.2">
      <c r="A3093">
        <v>3092</v>
      </c>
      <c r="B3093" t="s">
        <v>6195</v>
      </c>
      <c r="C3093" t="s">
        <v>6196</v>
      </c>
      <c r="D3093">
        <v>1552</v>
      </c>
      <c r="E3093">
        <v>15</v>
      </c>
      <c r="F3093">
        <v>233</v>
      </c>
      <c r="G3093">
        <v>0</v>
      </c>
      <c r="H3093">
        <v>1800</v>
      </c>
      <c r="I3093" t="s">
        <v>13</v>
      </c>
      <c r="J3093" t="s">
        <v>14</v>
      </c>
      <c r="K3093" s="1">
        <v>45952.495451388888</v>
      </c>
      <c r="L3093">
        <f t="shared" si="105"/>
        <v>1800</v>
      </c>
      <c r="M3093">
        <f t="shared" si="106"/>
        <v>0</v>
      </c>
    </row>
    <row r="3094" spans="1:13" hidden="1" x14ac:dyDescent="0.2">
      <c r="A3094">
        <v>3093</v>
      </c>
      <c r="B3094" t="s">
        <v>6197</v>
      </c>
      <c r="C3094" t="s">
        <v>6198</v>
      </c>
      <c r="D3094">
        <v>1552</v>
      </c>
      <c r="E3094">
        <v>15</v>
      </c>
      <c r="F3094">
        <v>233</v>
      </c>
      <c r="G3094">
        <v>0</v>
      </c>
      <c r="H3094">
        <v>1800</v>
      </c>
      <c r="I3094" t="s">
        <v>13</v>
      </c>
      <c r="J3094" t="s">
        <v>14</v>
      </c>
      <c r="K3094" s="1">
        <v>45952.495729166665</v>
      </c>
      <c r="L3094">
        <f t="shared" si="105"/>
        <v>1800</v>
      </c>
      <c r="M3094">
        <f t="shared" si="106"/>
        <v>0</v>
      </c>
    </row>
    <row r="3095" spans="1:13" hidden="1" x14ac:dyDescent="0.2">
      <c r="A3095">
        <v>3094</v>
      </c>
      <c r="B3095" t="s">
        <v>6199</v>
      </c>
      <c r="C3095" t="s">
        <v>6200</v>
      </c>
      <c r="D3095">
        <v>1552</v>
      </c>
      <c r="E3095">
        <v>15</v>
      </c>
      <c r="F3095">
        <v>233</v>
      </c>
      <c r="G3095">
        <v>0</v>
      </c>
      <c r="H3095">
        <v>1800</v>
      </c>
      <c r="I3095" t="s">
        <v>13</v>
      </c>
      <c r="J3095" t="s">
        <v>14</v>
      </c>
      <c r="K3095" s="1">
        <v>45939.653703703705</v>
      </c>
      <c r="L3095">
        <f t="shared" si="105"/>
        <v>1800</v>
      </c>
      <c r="M3095">
        <f t="shared" si="106"/>
        <v>0</v>
      </c>
    </row>
    <row r="3096" spans="1:13" hidden="1" x14ac:dyDescent="0.2">
      <c r="A3096">
        <v>3095</v>
      </c>
      <c r="B3096" t="s">
        <v>6201</v>
      </c>
      <c r="C3096" t="s">
        <v>6202</v>
      </c>
      <c r="D3096">
        <v>1552</v>
      </c>
      <c r="E3096">
        <v>15</v>
      </c>
      <c r="F3096">
        <v>233</v>
      </c>
      <c r="G3096">
        <v>0</v>
      </c>
      <c r="H3096">
        <v>1800</v>
      </c>
      <c r="I3096" t="s">
        <v>13</v>
      </c>
      <c r="J3096" t="s">
        <v>14</v>
      </c>
      <c r="K3096" s="1">
        <v>45939.657881944448</v>
      </c>
      <c r="L3096">
        <f t="shared" si="105"/>
        <v>1800</v>
      </c>
      <c r="M3096">
        <f t="shared" si="106"/>
        <v>0</v>
      </c>
    </row>
    <row r="3097" spans="1:13" hidden="1" x14ac:dyDescent="0.2">
      <c r="A3097">
        <v>3096</v>
      </c>
      <c r="B3097" t="s">
        <v>6203</v>
      </c>
      <c r="C3097" t="s">
        <v>6204</v>
      </c>
      <c r="D3097">
        <v>1552</v>
      </c>
      <c r="E3097">
        <v>15</v>
      </c>
      <c r="F3097">
        <v>233</v>
      </c>
      <c r="G3097">
        <v>0</v>
      </c>
      <c r="H3097">
        <v>1800</v>
      </c>
      <c r="I3097" t="s">
        <v>13</v>
      </c>
      <c r="J3097" t="s">
        <v>14</v>
      </c>
      <c r="K3097" s="1">
        <v>45939.658391203702</v>
      </c>
      <c r="L3097">
        <f t="shared" si="105"/>
        <v>1800</v>
      </c>
      <c r="M3097">
        <f t="shared" si="106"/>
        <v>0</v>
      </c>
    </row>
    <row r="3098" spans="1:13" hidden="1" x14ac:dyDescent="0.2">
      <c r="A3098">
        <v>3097</v>
      </c>
      <c r="B3098" t="s">
        <v>6205</v>
      </c>
      <c r="C3098" t="s">
        <v>6206</v>
      </c>
      <c r="D3098">
        <v>1552</v>
      </c>
      <c r="E3098">
        <v>15</v>
      </c>
      <c r="F3098">
        <v>233</v>
      </c>
      <c r="G3098">
        <v>0</v>
      </c>
      <c r="H3098">
        <v>1800</v>
      </c>
      <c r="I3098" t="s">
        <v>13</v>
      </c>
      <c r="J3098" t="s">
        <v>14</v>
      </c>
      <c r="K3098" s="1">
        <v>45952.495925925927</v>
      </c>
      <c r="L3098">
        <f t="shared" si="105"/>
        <v>1800</v>
      </c>
      <c r="M3098">
        <f t="shared" si="106"/>
        <v>0</v>
      </c>
    </row>
    <row r="3099" spans="1:13" hidden="1" x14ac:dyDescent="0.2">
      <c r="A3099">
        <v>3098</v>
      </c>
      <c r="B3099" t="s">
        <v>6207</v>
      </c>
      <c r="C3099" t="s">
        <v>6208</v>
      </c>
      <c r="D3099">
        <v>1552</v>
      </c>
      <c r="E3099">
        <v>15</v>
      </c>
      <c r="F3099">
        <v>233</v>
      </c>
      <c r="G3099">
        <v>0</v>
      </c>
      <c r="H3099">
        <v>1800</v>
      </c>
      <c r="I3099" t="s">
        <v>13</v>
      </c>
      <c r="J3099" t="s">
        <v>14</v>
      </c>
      <c r="K3099" s="1">
        <v>45952.497337962966</v>
      </c>
      <c r="L3099">
        <f t="shared" si="105"/>
        <v>1800</v>
      </c>
      <c r="M3099">
        <f t="shared" si="106"/>
        <v>0</v>
      </c>
    </row>
    <row r="3100" spans="1:13" hidden="1" x14ac:dyDescent="0.2">
      <c r="A3100">
        <v>3099</v>
      </c>
      <c r="B3100" t="s">
        <v>6209</v>
      </c>
      <c r="C3100" t="s">
        <v>6210</v>
      </c>
      <c r="D3100">
        <v>1552</v>
      </c>
      <c r="E3100">
        <v>15</v>
      </c>
      <c r="F3100">
        <v>233</v>
      </c>
      <c r="G3100">
        <v>0</v>
      </c>
      <c r="H3100">
        <v>1800</v>
      </c>
      <c r="I3100" t="s">
        <v>13</v>
      </c>
      <c r="J3100" t="s">
        <v>14</v>
      </c>
      <c r="K3100" s="1">
        <v>45952.497719907406</v>
      </c>
      <c r="L3100">
        <f t="shared" si="105"/>
        <v>1800</v>
      </c>
      <c r="M3100">
        <f t="shared" si="106"/>
        <v>0</v>
      </c>
    </row>
    <row r="3101" spans="1:13" hidden="1" x14ac:dyDescent="0.2">
      <c r="A3101">
        <v>3100</v>
      </c>
      <c r="B3101" t="s">
        <v>6211</v>
      </c>
      <c r="C3101" t="s">
        <v>6212</v>
      </c>
      <c r="D3101">
        <v>1552</v>
      </c>
      <c r="E3101">
        <v>15</v>
      </c>
      <c r="F3101">
        <v>233</v>
      </c>
      <c r="G3101">
        <v>0</v>
      </c>
      <c r="H3101">
        <v>1800</v>
      </c>
      <c r="I3101" t="s">
        <v>13</v>
      </c>
      <c r="J3101" t="s">
        <v>14</v>
      </c>
      <c r="K3101" s="1">
        <v>45952.498495370368</v>
      </c>
      <c r="L3101">
        <f t="shared" si="105"/>
        <v>1800</v>
      </c>
      <c r="M3101">
        <f t="shared" si="106"/>
        <v>0</v>
      </c>
    </row>
    <row r="3102" spans="1:13" hidden="1" x14ac:dyDescent="0.2">
      <c r="A3102">
        <v>3101</v>
      </c>
      <c r="B3102" t="s">
        <v>6213</v>
      </c>
      <c r="C3102" t="s">
        <v>6214</v>
      </c>
      <c r="D3102">
        <v>1552</v>
      </c>
      <c r="E3102">
        <v>15</v>
      </c>
      <c r="F3102">
        <v>233</v>
      </c>
      <c r="G3102">
        <v>0</v>
      </c>
      <c r="H3102">
        <v>1800</v>
      </c>
      <c r="I3102" t="s">
        <v>13</v>
      </c>
      <c r="J3102" t="s">
        <v>14</v>
      </c>
      <c r="K3102" s="1">
        <v>45952.499618055554</v>
      </c>
      <c r="L3102">
        <f t="shared" si="105"/>
        <v>1800</v>
      </c>
      <c r="M3102">
        <f t="shared" si="106"/>
        <v>0</v>
      </c>
    </row>
    <row r="3103" spans="1:13" hidden="1" x14ac:dyDescent="0.2">
      <c r="A3103">
        <v>3102</v>
      </c>
      <c r="B3103" t="s">
        <v>6215</v>
      </c>
      <c r="C3103" t="s">
        <v>6216</v>
      </c>
      <c r="D3103">
        <v>1552</v>
      </c>
      <c r="E3103">
        <v>15</v>
      </c>
      <c r="F3103">
        <v>233</v>
      </c>
      <c r="G3103">
        <v>0</v>
      </c>
      <c r="H3103">
        <v>1800</v>
      </c>
      <c r="I3103" t="s">
        <v>13</v>
      </c>
      <c r="J3103" t="s">
        <v>14</v>
      </c>
      <c r="K3103" s="1">
        <v>45952.499826388892</v>
      </c>
      <c r="L3103">
        <f t="shared" si="105"/>
        <v>1800</v>
      </c>
      <c r="M3103">
        <f t="shared" si="106"/>
        <v>0</v>
      </c>
    </row>
    <row r="3104" spans="1:13" hidden="1" x14ac:dyDescent="0.2">
      <c r="A3104">
        <v>3103</v>
      </c>
      <c r="B3104" t="s">
        <v>6217</v>
      </c>
      <c r="C3104" t="s">
        <v>6218</v>
      </c>
      <c r="D3104">
        <v>1552</v>
      </c>
      <c r="E3104">
        <v>15</v>
      </c>
      <c r="F3104">
        <v>233</v>
      </c>
      <c r="G3104">
        <v>0</v>
      </c>
      <c r="H3104">
        <v>1800</v>
      </c>
      <c r="I3104" t="s">
        <v>13</v>
      </c>
      <c r="J3104" t="s">
        <v>14</v>
      </c>
      <c r="K3104" s="1">
        <v>45954.433113425926</v>
      </c>
      <c r="L3104">
        <f t="shared" si="105"/>
        <v>1800</v>
      </c>
      <c r="M3104">
        <f t="shared" si="106"/>
        <v>0</v>
      </c>
    </row>
    <row r="3105" spans="1:13" hidden="1" x14ac:dyDescent="0.2">
      <c r="A3105">
        <v>3104</v>
      </c>
      <c r="B3105" t="s">
        <v>6219</v>
      </c>
      <c r="C3105" t="s">
        <v>6220</v>
      </c>
      <c r="D3105">
        <v>1552</v>
      </c>
      <c r="E3105">
        <v>15</v>
      </c>
      <c r="F3105">
        <v>233</v>
      </c>
      <c r="G3105">
        <v>0</v>
      </c>
      <c r="H3105">
        <v>1800</v>
      </c>
      <c r="I3105" t="s">
        <v>13</v>
      </c>
      <c r="J3105" t="s">
        <v>14</v>
      </c>
      <c r="K3105" s="1">
        <v>45954.43372685185</v>
      </c>
      <c r="L3105">
        <f t="shared" si="105"/>
        <v>1800</v>
      </c>
      <c r="M3105">
        <f t="shared" si="106"/>
        <v>0</v>
      </c>
    </row>
    <row r="3106" spans="1:13" hidden="1" x14ac:dyDescent="0.2">
      <c r="A3106">
        <v>3105</v>
      </c>
      <c r="B3106" t="s">
        <v>6221</v>
      </c>
      <c r="C3106" t="s">
        <v>6222</v>
      </c>
      <c r="D3106">
        <v>1552</v>
      </c>
      <c r="E3106">
        <v>15</v>
      </c>
      <c r="F3106">
        <v>233</v>
      </c>
      <c r="G3106">
        <v>0</v>
      </c>
      <c r="H3106">
        <v>1800</v>
      </c>
      <c r="I3106" t="s">
        <v>13</v>
      </c>
      <c r="J3106" t="s">
        <v>14</v>
      </c>
      <c r="K3106" s="1">
        <v>45954.433749999997</v>
      </c>
      <c r="L3106">
        <f t="shared" si="105"/>
        <v>1800</v>
      </c>
      <c r="M3106">
        <f t="shared" si="106"/>
        <v>0</v>
      </c>
    </row>
    <row r="3107" spans="1:13" hidden="1" x14ac:dyDescent="0.2">
      <c r="A3107">
        <v>3106</v>
      </c>
      <c r="B3107" t="s">
        <v>6223</v>
      </c>
      <c r="C3107" t="s">
        <v>6224</v>
      </c>
      <c r="D3107">
        <v>1552</v>
      </c>
      <c r="E3107">
        <v>15</v>
      </c>
      <c r="F3107">
        <v>233</v>
      </c>
      <c r="G3107">
        <v>0</v>
      </c>
      <c r="H3107">
        <v>1800</v>
      </c>
      <c r="I3107" t="s">
        <v>13</v>
      </c>
      <c r="J3107" t="s">
        <v>14</v>
      </c>
      <c r="K3107" s="1">
        <v>45954.435057870367</v>
      </c>
      <c r="L3107">
        <f t="shared" si="105"/>
        <v>1800</v>
      </c>
      <c r="M3107">
        <f t="shared" si="106"/>
        <v>0</v>
      </c>
    </row>
    <row r="3108" spans="1:13" hidden="1" x14ac:dyDescent="0.2">
      <c r="A3108">
        <v>3107</v>
      </c>
      <c r="B3108" t="s">
        <v>6225</v>
      </c>
      <c r="C3108" t="s">
        <v>6226</v>
      </c>
      <c r="D3108">
        <v>1552</v>
      </c>
      <c r="E3108">
        <v>15</v>
      </c>
      <c r="F3108">
        <v>233</v>
      </c>
      <c r="G3108">
        <v>0</v>
      </c>
      <c r="H3108">
        <v>1800</v>
      </c>
      <c r="I3108" t="s">
        <v>13</v>
      </c>
      <c r="J3108" t="s">
        <v>14</v>
      </c>
      <c r="K3108" s="1">
        <v>45954.437372685185</v>
      </c>
      <c r="L3108">
        <f t="shared" si="105"/>
        <v>1800</v>
      </c>
      <c r="M3108">
        <f t="shared" si="106"/>
        <v>0</v>
      </c>
    </row>
    <row r="3109" spans="1:13" hidden="1" x14ac:dyDescent="0.2">
      <c r="A3109">
        <v>3108</v>
      </c>
      <c r="B3109" t="s">
        <v>6227</v>
      </c>
      <c r="C3109" t="s">
        <v>6228</v>
      </c>
      <c r="D3109">
        <v>1552</v>
      </c>
      <c r="E3109">
        <v>15</v>
      </c>
      <c r="F3109">
        <v>233</v>
      </c>
      <c r="G3109">
        <v>0</v>
      </c>
      <c r="H3109">
        <v>1800</v>
      </c>
      <c r="I3109" t="s">
        <v>13</v>
      </c>
      <c r="J3109" t="s">
        <v>14</v>
      </c>
      <c r="K3109" s="1">
        <v>45936.814560185187</v>
      </c>
      <c r="L3109">
        <f t="shared" si="105"/>
        <v>1800</v>
      </c>
      <c r="M3109">
        <f t="shared" si="106"/>
        <v>0</v>
      </c>
    </row>
    <row r="3110" spans="1:13" hidden="1" x14ac:dyDescent="0.2">
      <c r="A3110">
        <v>3109</v>
      </c>
      <c r="B3110" t="s">
        <v>6229</v>
      </c>
      <c r="C3110" t="s">
        <v>6230</v>
      </c>
      <c r="D3110">
        <v>1552</v>
      </c>
      <c r="E3110">
        <v>15</v>
      </c>
      <c r="F3110">
        <v>233</v>
      </c>
      <c r="G3110">
        <v>0</v>
      </c>
      <c r="H3110">
        <v>1800</v>
      </c>
      <c r="I3110" t="s">
        <v>13</v>
      </c>
      <c r="J3110" t="s">
        <v>14</v>
      </c>
      <c r="K3110" s="1">
        <v>45936.814884259256</v>
      </c>
      <c r="L3110">
        <f t="shared" si="105"/>
        <v>1800</v>
      </c>
      <c r="M3110">
        <f t="shared" si="106"/>
        <v>0</v>
      </c>
    </row>
    <row r="3111" spans="1:13" hidden="1" x14ac:dyDescent="0.2">
      <c r="A3111">
        <v>3110</v>
      </c>
      <c r="B3111" t="s">
        <v>6231</v>
      </c>
      <c r="C3111" t="s">
        <v>6232</v>
      </c>
      <c r="D3111">
        <v>1552</v>
      </c>
      <c r="E3111">
        <v>15</v>
      </c>
      <c r="F3111">
        <v>233</v>
      </c>
      <c r="G3111">
        <v>0</v>
      </c>
      <c r="H3111">
        <v>1800</v>
      </c>
      <c r="I3111" t="s">
        <v>13</v>
      </c>
      <c r="J3111" t="s">
        <v>14</v>
      </c>
      <c r="K3111" s="1">
        <v>45936.817511574074</v>
      </c>
      <c r="L3111">
        <f t="shared" si="105"/>
        <v>1800</v>
      </c>
      <c r="M3111">
        <f t="shared" si="106"/>
        <v>0</v>
      </c>
    </row>
    <row r="3112" spans="1:13" hidden="1" x14ac:dyDescent="0.2">
      <c r="A3112">
        <v>3111</v>
      </c>
      <c r="B3112" t="s">
        <v>6233</v>
      </c>
      <c r="C3112" t="s">
        <v>6234</v>
      </c>
      <c r="D3112">
        <v>1552</v>
      </c>
      <c r="E3112">
        <v>15</v>
      </c>
      <c r="F3112">
        <v>233</v>
      </c>
      <c r="G3112">
        <v>0</v>
      </c>
      <c r="H3112">
        <v>1800</v>
      </c>
      <c r="I3112" t="s">
        <v>13</v>
      </c>
      <c r="J3112" t="s">
        <v>14</v>
      </c>
      <c r="K3112" s="1">
        <v>45936.817557870374</v>
      </c>
      <c r="L3112">
        <f t="shared" si="105"/>
        <v>1800</v>
      </c>
      <c r="M3112">
        <f t="shared" si="106"/>
        <v>0</v>
      </c>
    </row>
    <row r="3113" spans="1:13" hidden="1" x14ac:dyDescent="0.2">
      <c r="A3113">
        <v>3112</v>
      </c>
      <c r="B3113" t="s">
        <v>6235</v>
      </c>
      <c r="C3113" t="s">
        <v>6236</v>
      </c>
      <c r="D3113">
        <v>1552</v>
      </c>
      <c r="E3113">
        <v>15</v>
      </c>
      <c r="F3113">
        <v>233</v>
      </c>
      <c r="G3113">
        <v>0</v>
      </c>
      <c r="H3113">
        <v>1800</v>
      </c>
      <c r="I3113" t="s">
        <v>13</v>
      </c>
      <c r="J3113" t="s">
        <v>14</v>
      </c>
      <c r="K3113" s="1">
        <v>45936.818379629629</v>
      </c>
      <c r="L3113">
        <f t="shared" si="105"/>
        <v>1800</v>
      </c>
      <c r="M3113">
        <f t="shared" si="106"/>
        <v>0</v>
      </c>
    </row>
    <row r="3114" spans="1:13" hidden="1" x14ac:dyDescent="0.2">
      <c r="A3114">
        <v>3113</v>
      </c>
      <c r="B3114" t="s">
        <v>6237</v>
      </c>
      <c r="C3114" t="s">
        <v>6238</v>
      </c>
      <c r="D3114">
        <v>1552</v>
      </c>
      <c r="E3114">
        <v>15</v>
      </c>
      <c r="F3114">
        <v>233</v>
      </c>
      <c r="G3114">
        <v>0</v>
      </c>
      <c r="H3114">
        <v>1800</v>
      </c>
      <c r="I3114" t="s">
        <v>13</v>
      </c>
      <c r="J3114" t="s">
        <v>14</v>
      </c>
      <c r="K3114" s="1">
        <v>45936.819548611114</v>
      </c>
      <c r="L3114">
        <f t="shared" si="105"/>
        <v>1800</v>
      </c>
      <c r="M3114">
        <f t="shared" si="106"/>
        <v>0</v>
      </c>
    </row>
    <row r="3115" spans="1:13" hidden="1" x14ac:dyDescent="0.2">
      <c r="A3115">
        <v>3114</v>
      </c>
      <c r="B3115" t="s">
        <v>6239</v>
      </c>
      <c r="C3115" t="s">
        <v>6240</v>
      </c>
      <c r="D3115">
        <v>1552</v>
      </c>
      <c r="E3115">
        <v>15</v>
      </c>
      <c r="F3115">
        <v>233</v>
      </c>
      <c r="G3115">
        <v>0</v>
      </c>
      <c r="H3115">
        <v>1800</v>
      </c>
      <c r="I3115" t="s">
        <v>13</v>
      </c>
      <c r="J3115" t="s">
        <v>14</v>
      </c>
      <c r="K3115" s="1">
        <v>45936.820636574077</v>
      </c>
      <c r="L3115">
        <f t="shared" si="105"/>
        <v>1800</v>
      </c>
      <c r="M3115">
        <f t="shared" si="106"/>
        <v>0</v>
      </c>
    </row>
    <row r="3116" spans="1:13" hidden="1" x14ac:dyDescent="0.2">
      <c r="A3116">
        <v>3115</v>
      </c>
      <c r="B3116" t="s">
        <v>6241</v>
      </c>
      <c r="C3116" t="s">
        <v>6242</v>
      </c>
      <c r="D3116">
        <v>1552</v>
      </c>
      <c r="E3116">
        <v>15</v>
      </c>
      <c r="F3116">
        <v>233</v>
      </c>
      <c r="G3116">
        <v>0</v>
      </c>
      <c r="H3116">
        <v>1800</v>
      </c>
      <c r="I3116" t="s">
        <v>13</v>
      </c>
      <c r="J3116" t="s">
        <v>14</v>
      </c>
      <c r="K3116" s="1">
        <v>45936.82099537037</v>
      </c>
      <c r="L3116">
        <f t="shared" si="105"/>
        <v>1800</v>
      </c>
      <c r="M3116">
        <f t="shared" si="106"/>
        <v>0</v>
      </c>
    </row>
    <row r="3117" spans="1:13" hidden="1" x14ac:dyDescent="0.2">
      <c r="A3117">
        <v>3116</v>
      </c>
      <c r="B3117" t="s">
        <v>6243</v>
      </c>
      <c r="C3117" t="s">
        <v>6244</v>
      </c>
      <c r="D3117">
        <v>1552</v>
      </c>
      <c r="E3117">
        <v>15</v>
      </c>
      <c r="F3117">
        <v>233</v>
      </c>
      <c r="G3117">
        <v>0</v>
      </c>
      <c r="H3117">
        <v>1800</v>
      </c>
      <c r="I3117" t="s">
        <v>13</v>
      </c>
      <c r="J3117" t="s">
        <v>14</v>
      </c>
      <c r="K3117" s="1">
        <v>45936.821493055555</v>
      </c>
      <c r="L3117">
        <f t="shared" si="105"/>
        <v>1800</v>
      </c>
      <c r="M3117">
        <f t="shared" si="106"/>
        <v>0</v>
      </c>
    </row>
    <row r="3118" spans="1:13" hidden="1" x14ac:dyDescent="0.2">
      <c r="A3118">
        <v>3117</v>
      </c>
      <c r="B3118" t="s">
        <v>6245</v>
      </c>
      <c r="C3118" t="s">
        <v>6246</v>
      </c>
      <c r="D3118">
        <v>1552</v>
      </c>
      <c r="E3118">
        <v>15</v>
      </c>
      <c r="F3118">
        <v>233</v>
      </c>
      <c r="G3118">
        <v>0</v>
      </c>
      <c r="H3118">
        <v>1800</v>
      </c>
      <c r="I3118" t="s">
        <v>13</v>
      </c>
      <c r="J3118" t="s">
        <v>14</v>
      </c>
      <c r="K3118" s="1">
        <v>45936.82309027778</v>
      </c>
      <c r="L3118">
        <f t="shared" si="105"/>
        <v>1800</v>
      </c>
      <c r="M3118">
        <f t="shared" si="106"/>
        <v>0</v>
      </c>
    </row>
    <row r="3119" spans="1:13" hidden="1" x14ac:dyDescent="0.2">
      <c r="A3119">
        <v>3118</v>
      </c>
      <c r="B3119" t="s">
        <v>6247</v>
      </c>
      <c r="C3119" t="s">
        <v>6248</v>
      </c>
      <c r="D3119">
        <v>1552</v>
      </c>
      <c r="E3119">
        <v>15</v>
      </c>
      <c r="F3119">
        <v>233</v>
      </c>
      <c r="G3119">
        <v>0</v>
      </c>
      <c r="H3119">
        <v>1800</v>
      </c>
      <c r="I3119" t="s">
        <v>13</v>
      </c>
      <c r="J3119" t="s">
        <v>14</v>
      </c>
      <c r="K3119" s="1">
        <v>45936.82576388889</v>
      </c>
      <c r="L3119">
        <f t="shared" si="105"/>
        <v>1800</v>
      </c>
      <c r="M3119">
        <f t="shared" si="106"/>
        <v>0</v>
      </c>
    </row>
    <row r="3120" spans="1:13" hidden="1" x14ac:dyDescent="0.2">
      <c r="A3120">
        <v>3119</v>
      </c>
      <c r="B3120" t="s">
        <v>6249</v>
      </c>
      <c r="C3120" t="s">
        <v>6250</v>
      </c>
      <c r="D3120">
        <v>1552</v>
      </c>
      <c r="E3120">
        <v>15</v>
      </c>
      <c r="F3120">
        <v>233</v>
      </c>
      <c r="G3120">
        <v>0</v>
      </c>
      <c r="H3120">
        <v>1800</v>
      </c>
      <c r="I3120" t="s">
        <v>13</v>
      </c>
      <c r="J3120" t="s">
        <v>14</v>
      </c>
      <c r="K3120" s="1">
        <v>45939.551608796297</v>
      </c>
      <c r="L3120">
        <f t="shared" si="105"/>
        <v>1800</v>
      </c>
      <c r="M3120">
        <f t="shared" si="106"/>
        <v>0</v>
      </c>
    </row>
    <row r="3121" spans="1:13" hidden="1" x14ac:dyDescent="0.2">
      <c r="A3121">
        <v>3120</v>
      </c>
      <c r="B3121" t="s">
        <v>6251</v>
      </c>
      <c r="C3121" t="s">
        <v>6252</v>
      </c>
      <c r="D3121">
        <v>1552</v>
      </c>
      <c r="E3121">
        <v>15</v>
      </c>
      <c r="F3121">
        <v>233</v>
      </c>
      <c r="G3121">
        <v>0</v>
      </c>
      <c r="H3121">
        <v>1800</v>
      </c>
      <c r="I3121" t="s">
        <v>13</v>
      </c>
      <c r="J3121" t="s">
        <v>14</v>
      </c>
      <c r="K3121" s="1">
        <v>45939.552268518521</v>
      </c>
      <c r="L3121">
        <f t="shared" si="105"/>
        <v>1800</v>
      </c>
      <c r="M3121">
        <f t="shared" si="106"/>
        <v>0</v>
      </c>
    </row>
    <row r="3122" spans="1:13" hidden="1" x14ac:dyDescent="0.2">
      <c r="A3122">
        <v>3121</v>
      </c>
      <c r="B3122" t="s">
        <v>6253</v>
      </c>
      <c r="C3122" t="s">
        <v>6254</v>
      </c>
      <c r="D3122">
        <v>1552</v>
      </c>
      <c r="E3122">
        <v>15</v>
      </c>
      <c r="F3122">
        <v>233</v>
      </c>
      <c r="G3122">
        <v>0</v>
      </c>
      <c r="H3122">
        <v>1800</v>
      </c>
      <c r="I3122" t="s">
        <v>13</v>
      </c>
      <c r="J3122" t="s">
        <v>14</v>
      </c>
      <c r="K3122" s="1">
        <v>45939.552465277775</v>
      </c>
      <c r="L3122">
        <f t="shared" si="105"/>
        <v>1800</v>
      </c>
      <c r="M3122">
        <f t="shared" si="106"/>
        <v>0</v>
      </c>
    </row>
    <row r="3123" spans="1:13" hidden="1" x14ac:dyDescent="0.2">
      <c r="A3123">
        <v>3122</v>
      </c>
      <c r="B3123" t="s">
        <v>6255</v>
      </c>
      <c r="C3123" t="s">
        <v>6256</v>
      </c>
      <c r="D3123">
        <v>1552</v>
      </c>
      <c r="E3123">
        <v>15</v>
      </c>
      <c r="F3123">
        <v>233</v>
      </c>
      <c r="G3123">
        <v>0</v>
      </c>
      <c r="H3123">
        <v>1800</v>
      </c>
      <c r="I3123" t="s">
        <v>13</v>
      </c>
      <c r="J3123" t="s">
        <v>14</v>
      </c>
      <c r="K3123" s="1">
        <v>45939.555520833332</v>
      </c>
      <c r="L3123">
        <f t="shared" si="105"/>
        <v>1800</v>
      </c>
      <c r="M3123">
        <f t="shared" si="106"/>
        <v>0</v>
      </c>
    </row>
    <row r="3124" spans="1:13" hidden="1" x14ac:dyDescent="0.2">
      <c r="A3124">
        <v>3123</v>
      </c>
      <c r="B3124" t="s">
        <v>6257</v>
      </c>
      <c r="C3124" t="s">
        <v>6258</v>
      </c>
      <c r="D3124">
        <v>1552</v>
      </c>
      <c r="E3124">
        <v>15</v>
      </c>
      <c r="F3124">
        <v>233</v>
      </c>
      <c r="G3124">
        <v>0</v>
      </c>
      <c r="H3124">
        <v>1800</v>
      </c>
      <c r="I3124" t="s">
        <v>13</v>
      </c>
      <c r="J3124" t="s">
        <v>14</v>
      </c>
      <c r="K3124" s="1">
        <v>45939.558032407411</v>
      </c>
      <c r="L3124">
        <f t="shared" si="105"/>
        <v>1800</v>
      </c>
      <c r="M3124">
        <f t="shared" si="106"/>
        <v>0</v>
      </c>
    </row>
    <row r="3125" spans="1:13" hidden="1" x14ac:dyDescent="0.2">
      <c r="A3125">
        <v>3124</v>
      </c>
      <c r="B3125" t="s">
        <v>6259</v>
      </c>
      <c r="C3125" t="s">
        <v>6260</v>
      </c>
      <c r="D3125">
        <v>1552</v>
      </c>
      <c r="E3125">
        <v>15</v>
      </c>
      <c r="F3125">
        <v>233</v>
      </c>
      <c r="G3125">
        <v>0</v>
      </c>
      <c r="H3125">
        <v>1800</v>
      </c>
      <c r="I3125" t="s">
        <v>13</v>
      </c>
      <c r="J3125" t="s">
        <v>14</v>
      </c>
      <c r="K3125" s="1">
        <v>45939.558217592596</v>
      </c>
      <c r="L3125">
        <f t="shared" si="105"/>
        <v>1800</v>
      </c>
      <c r="M3125">
        <f t="shared" si="106"/>
        <v>0</v>
      </c>
    </row>
    <row r="3126" spans="1:13" hidden="1" x14ac:dyDescent="0.2">
      <c r="A3126">
        <v>3125</v>
      </c>
      <c r="B3126" t="s">
        <v>6261</v>
      </c>
      <c r="C3126" t="s">
        <v>6262</v>
      </c>
      <c r="D3126">
        <v>1552</v>
      </c>
      <c r="E3126">
        <v>15</v>
      </c>
      <c r="F3126">
        <v>233</v>
      </c>
      <c r="G3126">
        <v>0</v>
      </c>
      <c r="H3126">
        <v>1800</v>
      </c>
      <c r="I3126" t="s">
        <v>13</v>
      </c>
      <c r="J3126" t="s">
        <v>14</v>
      </c>
      <c r="K3126" s="1">
        <v>45939.559664351851</v>
      </c>
      <c r="L3126">
        <f t="shared" si="105"/>
        <v>1800</v>
      </c>
      <c r="M3126">
        <f t="shared" si="106"/>
        <v>0</v>
      </c>
    </row>
    <row r="3127" spans="1:13" hidden="1" x14ac:dyDescent="0.2">
      <c r="A3127">
        <v>3126</v>
      </c>
      <c r="B3127" t="s">
        <v>6263</v>
      </c>
      <c r="C3127" t="s">
        <v>6264</v>
      </c>
      <c r="D3127">
        <v>1552</v>
      </c>
      <c r="E3127">
        <v>15</v>
      </c>
      <c r="F3127">
        <v>233</v>
      </c>
      <c r="G3127">
        <v>0</v>
      </c>
      <c r="H3127">
        <v>1800</v>
      </c>
      <c r="I3127" t="s">
        <v>13</v>
      </c>
      <c r="J3127" t="s">
        <v>14</v>
      </c>
      <c r="K3127" s="1">
        <v>45939.561759259261</v>
      </c>
      <c r="L3127">
        <f t="shared" si="105"/>
        <v>1800</v>
      </c>
      <c r="M3127">
        <f t="shared" si="106"/>
        <v>0</v>
      </c>
    </row>
    <row r="3128" spans="1:13" hidden="1" x14ac:dyDescent="0.2">
      <c r="A3128">
        <v>3127</v>
      </c>
      <c r="B3128" t="s">
        <v>6265</v>
      </c>
      <c r="C3128" t="s">
        <v>6266</v>
      </c>
      <c r="D3128">
        <v>1552</v>
      </c>
      <c r="E3128">
        <v>15</v>
      </c>
      <c r="F3128">
        <v>233</v>
      </c>
      <c r="G3128">
        <v>0</v>
      </c>
      <c r="H3128">
        <v>1800</v>
      </c>
      <c r="I3128" t="s">
        <v>13</v>
      </c>
      <c r="J3128" t="s">
        <v>14</v>
      </c>
      <c r="K3128" s="1">
        <v>45948.774131944447</v>
      </c>
      <c r="L3128">
        <f t="shared" si="105"/>
        <v>1800</v>
      </c>
      <c r="M3128">
        <f t="shared" si="106"/>
        <v>0</v>
      </c>
    </row>
    <row r="3129" spans="1:13" hidden="1" x14ac:dyDescent="0.2">
      <c r="A3129">
        <v>3128</v>
      </c>
      <c r="B3129" t="s">
        <v>6267</v>
      </c>
      <c r="C3129" t="s">
        <v>6268</v>
      </c>
      <c r="D3129">
        <v>1552</v>
      </c>
      <c r="E3129">
        <v>15</v>
      </c>
      <c r="F3129">
        <v>233</v>
      </c>
      <c r="G3129">
        <v>0</v>
      </c>
      <c r="H3129">
        <v>1800</v>
      </c>
      <c r="I3129" t="s">
        <v>13</v>
      </c>
      <c r="J3129" t="s">
        <v>14</v>
      </c>
      <c r="K3129" s="1">
        <v>45948.774236111109</v>
      </c>
      <c r="L3129">
        <f t="shared" si="105"/>
        <v>1800</v>
      </c>
      <c r="M3129">
        <f t="shared" si="106"/>
        <v>0</v>
      </c>
    </row>
    <row r="3130" spans="1:13" hidden="1" x14ac:dyDescent="0.2">
      <c r="A3130">
        <v>3129</v>
      </c>
      <c r="B3130" t="s">
        <v>6269</v>
      </c>
      <c r="C3130" t="s">
        <v>6270</v>
      </c>
      <c r="D3130">
        <v>1552</v>
      </c>
      <c r="E3130">
        <v>15</v>
      </c>
      <c r="F3130">
        <v>233</v>
      </c>
      <c r="G3130">
        <v>0</v>
      </c>
      <c r="H3130">
        <v>1800</v>
      </c>
      <c r="I3130" t="s">
        <v>13</v>
      </c>
      <c r="J3130" t="s">
        <v>14</v>
      </c>
      <c r="K3130" s="1">
        <v>45948.776655092595</v>
      </c>
      <c r="L3130">
        <f t="shared" si="105"/>
        <v>1800</v>
      </c>
      <c r="M3130">
        <f t="shared" si="106"/>
        <v>0</v>
      </c>
    </row>
    <row r="3131" spans="1:13" hidden="1" x14ac:dyDescent="0.2">
      <c r="A3131">
        <v>3130</v>
      </c>
      <c r="B3131" t="s">
        <v>6271</v>
      </c>
      <c r="C3131" t="s">
        <v>6272</v>
      </c>
      <c r="D3131">
        <v>1552</v>
      </c>
      <c r="E3131">
        <v>15</v>
      </c>
      <c r="F3131">
        <v>233</v>
      </c>
      <c r="G3131">
        <v>0</v>
      </c>
      <c r="H3131">
        <v>1800</v>
      </c>
      <c r="I3131" t="s">
        <v>13</v>
      </c>
      <c r="J3131" t="s">
        <v>14</v>
      </c>
      <c r="K3131" s="1">
        <v>45949.44840277778</v>
      </c>
      <c r="L3131">
        <f t="shared" si="105"/>
        <v>1800</v>
      </c>
      <c r="M3131">
        <f t="shared" si="106"/>
        <v>0</v>
      </c>
    </row>
    <row r="3132" spans="1:13" hidden="1" x14ac:dyDescent="0.2">
      <c r="A3132">
        <v>3131</v>
      </c>
      <c r="B3132" t="s">
        <v>6273</v>
      </c>
      <c r="C3132" t="s">
        <v>6274</v>
      </c>
      <c r="D3132">
        <v>1552</v>
      </c>
      <c r="E3132">
        <v>15</v>
      </c>
      <c r="F3132">
        <v>233</v>
      </c>
      <c r="G3132">
        <v>0</v>
      </c>
      <c r="H3132">
        <v>1800</v>
      </c>
      <c r="I3132" t="s">
        <v>13</v>
      </c>
      <c r="J3132" t="s">
        <v>14</v>
      </c>
      <c r="K3132" s="1">
        <v>45949.449652777781</v>
      </c>
      <c r="L3132">
        <f t="shared" si="105"/>
        <v>1800</v>
      </c>
      <c r="M3132">
        <f t="shared" si="106"/>
        <v>0</v>
      </c>
    </row>
    <row r="3133" spans="1:13" hidden="1" x14ac:dyDescent="0.2">
      <c r="A3133">
        <v>3132</v>
      </c>
      <c r="B3133" t="s">
        <v>6275</v>
      </c>
      <c r="C3133" t="s">
        <v>6276</v>
      </c>
      <c r="D3133">
        <v>1552</v>
      </c>
      <c r="E3133">
        <v>15</v>
      </c>
      <c r="F3133">
        <v>233</v>
      </c>
      <c r="G3133">
        <v>0</v>
      </c>
      <c r="H3133">
        <v>1800</v>
      </c>
      <c r="I3133" t="s">
        <v>13</v>
      </c>
      <c r="J3133" t="s">
        <v>14</v>
      </c>
      <c r="K3133" s="1">
        <v>45952.547997685186</v>
      </c>
      <c r="L3133">
        <f t="shared" si="105"/>
        <v>1800</v>
      </c>
      <c r="M3133">
        <f t="shared" si="106"/>
        <v>0</v>
      </c>
    </row>
    <row r="3134" spans="1:13" hidden="1" x14ac:dyDescent="0.2">
      <c r="A3134">
        <v>3133</v>
      </c>
      <c r="B3134" t="s">
        <v>6277</v>
      </c>
      <c r="C3134" t="s">
        <v>6278</v>
      </c>
      <c r="D3134">
        <v>1552</v>
      </c>
      <c r="E3134">
        <v>15</v>
      </c>
      <c r="F3134">
        <v>233</v>
      </c>
      <c r="G3134">
        <v>0</v>
      </c>
      <c r="H3134">
        <v>1800</v>
      </c>
      <c r="I3134" t="s">
        <v>13</v>
      </c>
      <c r="J3134" t="s">
        <v>14</v>
      </c>
      <c r="K3134" s="1">
        <v>45952.551840277774</v>
      </c>
      <c r="L3134">
        <f t="shared" si="105"/>
        <v>1800</v>
      </c>
      <c r="M3134">
        <f t="shared" si="106"/>
        <v>0</v>
      </c>
    </row>
    <row r="3135" spans="1:13" hidden="1" x14ac:dyDescent="0.2">
      <c r="A3135">
        <v>3134</v>
      </c>
      <c r="B3135" t="s">
        <v>6279</v>
      </c>
      <c r="C3135" t="s">
        <v>6280</v>
      </c>
      <c r="D3135">
        <v>1552</v>
      </c>
      <c r="E3135">
        <v>15</v>
      </c>
      <c r="F3135">
        <v>233</v>
      </c>
      <c r="G3135">
        <v>0</v>
      </c>
      <c r="H3135">
        <v>1800</v>
      </c>
      <c r="I3135" t="s">
        <v>13</v>
      </c>
      <c r="J3135" t="s">
        <v>14</v>
      </c>
      <c r="K3135" s="1">
        <v>45952.552604166667</v>
      </c>
      <c r="L3135">
        <f t="shared" si="105"/>
        <v>1800</v>
      </c>
      <c r="M3135">
        <f t="shared" si="106"/>
        <v>0</v>
      </c>
    </row>
    <row r="3136" spans="1:13" hidden="1" x14ac:dyDescent="0.2">
      <c r="A3136">
        <v>3135</v>
      </c>
      <c r="B3136" t="s">
        <v>6281</v>
      </c>
      <c r="C3136" t="s">
        <v>6282</v>
      </c>
      <c r="D3136">
        <v>1552</v>
      </c>
      <c r="E3136">
        <v>15</v>
      </c>
      <c r="F3136">
        <v>233</v>
      </c>
      <c r="G3136">
        <v>0</v>
      </c>
      <c r="H3136">
        <v>1800</v>
      </c>
      <c r="I3136" t="s">
        <v>13</v>
      </c>
      <c r="J3136" t="s">
        <v>14</v>
      </c>
      <c r="K3136" s="1">
        <v>45952.553530092591</v>
      </c>
      <c r="L3136">
        <f t="shared" si="105"/>
        <v>1800</v>
      </c>
      <c r="M3136">
        <f t="shared" si="106"/>
        <v>0</v>
      </c>
    </row>
    <row r="3137" spans="1:13" hidden="1" x14ac:dyDescent="0.2">
      <c r="A3137">
        <v>3136</v>
      </c>
      <c r="B3137" t="s">
        <v>6283</v>
      </c>
      <c r="C3137" t="s">
        <v>6284</v>
      </c>
      <c r="D3137">
        <v>1552</v>
      </c>
      <c r="E3137">
        <v>15</v>
      </c>
      <c r="F3137">
        <v>233</v>
      </c>
      <c r="G3137">
        <v>0</v>
      </c>
      <c r="H3137">
        <v>1800</v>
      </c>
      <c r="I3137" t="s">
        <v>13</v>
      </c>
      <c r="J3137" t="s">
        <v>14</v>
      </c>
      <c r="K3137" s="1">
        <v>45952.554745370369</v>
      </c>
      <c r="L3137">
        <f t="shared" si="105"/>
        <v>1800</v>
      </c>
      <c r="M3137">
        <f t="shared" si="106"/>
        <v>0</v>
      </c>
    </row>
    <row r="3138" spans="1:13" hidden="1" x14ac:dyDescent="0.2">
      <c r="A3138">
        <v>3137</v>
      </c>
      <c r="B3138" t="s">
        <v>6285</v>
      </c>
      <c r="C3138" t="s">
        <v>6286</v>
      </c>
      <c r="D3138">
        <v>1552</v>
      </c>
      <c r="E3138">
        <v>15</v>
      </c>
      <c r="F3138">
        <v>233</v>
      </c>
      <c r="G3138">
        <v>0</v>
      </c>
      <c r="H3138">
        <v>1800</v>
      </c>
      <c r="I3138" t="s">
        <v>13</v>
      </c>
      <c r="J3138" t="s">
        <v>14</v>
      </c>
      <c r="K3138" s="1">
        <v>45952.554884259262</v>
      </c>
      <c r="L3138">
        <f t="shared" si="105"/>
        <v>1800</v>
      </c>
      <c r="M3138">
        <f t="shared" si="106"/>
        <v>0</v>
      </c>
    </row>
    <row r="3139" spans="1:13" hidden="1" x14ac:dyDescent="0.2">
      <c r="A3139">
        <v>3138</v>
      </c>
      <c r="B3139" t="s">
        <v>6287</v>
      </c>
      <c r="C3139" t="s">
        <v>6288</v>
      </c>
      <c r="D3139">
        <v>1552</v>
      </c>
      <c r="E3139">
        <v>15</v>
      </c>
      <c r="F3139">
        <v>233</v>
      </c>
      <c r="G3139">
        <v>0</v>
      </c>
      <c r="H3139">
        <v>1800</v>
      </c>
      <c r="I3139" t="s">
        <v>13</v>
      </c>
      <c r="J3139" t="s">
        <v>14</v>
      </c>
      <c r="K3139" s="1">
        <v>45952.555347222224</v>
      </c>
      <c r="L3139">
        <f t="shared" ref="L3139:L3202" si="107">SUM(D3139:G3139)</f>
        <v>1800</v>
      </c>
      <c r="M3139">
        <f t="shared" ref="M3139:M3202" si="108">L3139-H3139</f>
        <v>0</v>
      </c>
    </row>
    <row r="3140" spans="1:13" hidden="1" x14ac:dyDescent="0.2">
      <c r="A3140">
        <v>3139</v>
      </c>
      <c r="B3140" t="s">
        <v>6289</v>
      </c>
      <c r="C3140" t="s">
        <v>6290</v>
      </c>
      <c r="D3140">
        <v>1552</v>
      </c>
      <c r="E3140">
        <v>15</v>
      </c>
      <c r="F3140">
        <v>233</v>
      </c>
      <c r="G3140">
        <v>0</v>
      </c>
      <c r="H3140">
        <v>1800</v>
      </c>
      <c r="I3140" t="s">
        <v>13</v>
      </c>
      <c r="J3140" t="s">
        <v>14</v>
      </c>
      <c r="K3140" s="1">
        <v>45952.55667824074</v>
      </c>
      <c r="L3140">
        <f t="shared" si="107"/>
        <v>1800</v>
      </c>
      <c r="M3140">
        <f t="shared" si="108"/>
        <v>0</v>
      </c>
    </row>
    <row r="3141" spans="1:13" hidden="1" x14ac:dyDescent="0.2">
      <c r="A3141">
        <v>3140</v>
      </c>
      <c r="B3141" t="s">
        <v>6291</v>
      </c>
      <c r="C3141" t="s">
        <v>6292</v>
      </c>
      <c r="D3141">
        <v>1552</v>
      </c>
      <c r="E3141">
        <v>15</v>
      </c>
      <c r="F3141">
        <v>233</v>
      </c>
      <c r="G3141">
        <v>0</v>
      </c>
      <c r="H3141">
        <v>1800</v>
      </c>
      <c r="I3141" t="s">
        <v>13</v>
      </c>
      <c r="J3141" t="s">
        <v>14</v>
      </c>
      <c r="K3141" s="1">
        <v>45952.556759259256</v>
      </c>
      <c r="L3141">
        <f t="shared" si="107"/>
        <v>1800</v>
      </c>
      <c r="M3141">
        <f t="shared" si="108"/>
        <v>0</v>
      </c>
    </row>
    <row r="3142" spans="1:13" hidden="1" x14ac:dyDescent="0.2">
      <c r="A3142">
        <v>3141</v>
      </c>
      <c r="B3142" t="s">
        <v>6293</v>
      </c>
      <c r="C3142" t="s">
        <v>6294</v>
      </c>
      <c r="D3142">
        <v>1552</v>
      </c>
      <c r="E3142">
        <v>15</v>
      </c>
      <c r="F3142">
        <v>233</v>
      </c>
      <c r="G3142">
        <v>0</v>
      </c>
      <c r="H3142">
        <v>1800</v>
      </c>
      <c r="I3142" t="s">
        <v>13</v>
      </c>
      <c r="J3142" t="s">
        <v>14</v>
      </c>
      <c r="K3142" s="1">
        <v>45952.556886574072</v>
      </c>
      <c r="L3142">
        <f t="shared" si="107"/>
        <v>1800</v>
      </c>
      <c r="M3142">
        <f t="shared" si="108"/>
        <v>0</v>
      </c>
    </row>
    <row r="3143" spans="1:13" hidden="1" x14ac:dyDescent="0.2">
      <c r="A3143">
        <v>3142</v>
      </c>
      <c r="B3143" t="s">
        <v>6295</v>
      </c>
      <c r="C3143" t="s">
        <v>6296</v>
      </c>
      <c r="D3143">
        <v>1552</v>
      </c>
      <c r="E3143">
        <v>15</v>
      </c>
      <c r="F3143">
        <v>233</v>
      </c>
      <c r="G3143">
        <v>0</v>
      </c>
      <c r="H3143">
        <v>1800</v>
      </c>
      <c r="I3143" t="s">
        <v>13</v>
      </c>
      <c r="J3143" t="s">
        <v>14</v>
      </c>
      <c r="K3143" s="1">
        <v>45952.558067129627</v>
      </c>
      <c r="L3143">
        <f t="shared" si="107"/>
        <v>1800</v>
      </c>
      <c r="M3143">
        <f t="shared" si="108"/>
        <v>0</v>
      </c>
    </row>
    <row r="3144" spans="1:13" hidden="1" x14ac:dyDescent="0.2">
      <c r="A3144">
        <v>3143</v>
      </c>
      <c r="B3144" t="s">
        <v>6297</v>
      </c>
      <c r="C3144" t="s">
        <v>6298</v>
      </c>
      <c r="D3144">
        <v>1552</v>
      </c>
      <c r="E3144">
        <v>15</v>
      </c>
      <c r="F3144">
        <v>233</v>
      </c>
      <c r="G3144">
        <v>0</v>
      </c>
      <c r="H3144">
        <v>1800</v>
      </c>
      <c r="I3144" t="s">
        <v>13</v>
      </c>
      <c r="J3144" t="s">
        <v>14</v>
      </c>
      <c r="K3144" s="1">
        <v>45936.826226851852</v>
      </c>
      <c r="L3144">
        <f t="shared" si="107"/>
        <v>1800</v>
      </c>
      <c r="M3144">
        <f t="shared" si="108"/>
        <v>0</v>
      </c>
    </row>
    <row r="3145" spans="1:13" hidden="1" x14ac:dyDescent="0.2">
      <c r="A3145">
        <v>3144</v>
      </c>
      <c r="B3145" t="s">
        <v>6299</v>
      </c>
      <c r="C3145" t="s">
        <v>6300</v>
      </c>
      <c r="D3145">
        <v>1552</v>
      </c>
      <c r="E3145">
        <v>15</v>
      </c>
      <c r="F3145">
        <v>233</v>
      </c>
      <c r="G3145">
        <v>0</v>
      </c>
      <c r="H3145">
        <v>1800</v>
      </c>
      <c r="I3145" t="s">
        <v>13</v>
      </c>
      <c r="J3145" t="s">
        <v>14</v>
      </c>
      <c r="K3145" s="1">
        <v>45936.826261574075</v>
      </c>
      <c r="L3145">
        <f t="shared" si="107"/>
        <v>1800</v>
      </c>
      <c r="M3145">
        <f t="shared" si="108"/>
        <v>0</v>
      </c>
    </row>
    <row r="3146" spans="1:13" hidden="1" x14ac:dyDescent="0.2">
      <c r="A3146">
        <v>3145</v>
      </c>
      <c r="B3146" t="s">
        <v>6301</v>
      </c>
      <c r="C3146" t="s">
        <v>6302</v>
      </c>
      <c r="D3146">
        <v>1552</v>
      </c>
      <c r="E3146">
        <v>15</v>
      </c>
      <c r="F3146">
        <v>233</v>
      </c>
      <c r="G3146">
        <v>0</v>
      </c>
      <c r="H3146">
        <v>1800</v>
      </c>
      <c r="I3146" t="s">
        <v>13</v>
      </c>
      <c r="J3146" t="s">
        <v>14</v>
      </c>
      <c r="K3146" s="1">
        <v>45936.827465277776</v>
      </c>
      <c r="L3146">
        <f t="shared" si="107"/>
        <v>1800</v>
      </c>
      <c r="M3146">
        <f t="shared" si="108"/>
        <v>0</v>
      </c>
    </row>
    <row r="3147" spans="1:13" hidden="1" x14ac:dyDescent="0.2">
      <c r="A3147">
        <v>3146</v>
      </c>
      <c r="B3147" t="s">
        <v>6303</v>
      </c>
      <c r="C3147" t="s">
        <v>6304</v>
      </c>
      <c r="D3147">
        <v>1552</v>
      </c>
      <c r="E3147">
        <v>15</v>
      </c>
      <c r="F3147">
        <v>233</v>
      </c>
      <c r="G3147">
        <v>0</v>
      </c>
      <c r="H3147">
        <v>1800</v>
      </c>
      <c r="I3147" t="s">
        <v>13</v>
      </c>
      <c r="J3147" t="s">
        <v>14</v>
      </c>
      <c r="K3147" s="1">
        <v>45936.830752314818</v>
      </c>
      <c r="L3147">
        <f t="shared" si="107"/>
        <v>1800</v>
      </c>
      <c r="M3147">
        <f t="shared" si="108"/>
        <v>0</v>
      </c>
    </row>
    <row r="3148" spans="1:13" hidden="1" x14ac:dyDescent="0.2">
      <c r="A3148">
        <v>3147</v>
      </c>
      <c r="B3148" t="s">
        <v>6305</v>
      </c>
      <c r="C3148" t="s">
        <v>6306</v>
      </c>
      <c r="D3148">
        <v>1552</v>
      </c>
      <c r="E3148">
        <v>15</v>
      </c>
      <c r="F3148">
        <v>233</v>
      </c>
      <c r="G3148">
        <v>0</v>
      </c>
      <c r="H3148">
        <v>1800</v>
      </c>
      <c r="I3148" t="s">
        <v>13</v>
      </c>
      <c r="J3148" t="s">
        <v>14</v>
      </c>
      <c r="K3148" s="1">
        <v>45937.379479166666</v>
      </c>
      <c r="L3148">
        <f t="shared" si="107"/>
        <v>1800</v>
      </c>
      <c r="M3148">
        <f t="shared" si="108"/>
        <v>0</v>
      </c>
    </row>
    <row r="3149" spans="1:13" hidden="1" x14ac:dyDescent="0.2">
      <c r="A3149">
        <v>3148</v>
      </c>
      <c r="B3149" t="s">
        <v>6307</v>
      </c>
      <c r="C3149" t="s">
        <v>6308</v>
      </c>
      <c r="D3149">
        <v>1552</v>
      </c>
      <c r="E3149">
        <v>15</v>
      </c>
      <c r="F3149">
        <v>233</v>
      </c>
      <c r="G3149">
        <v>0</v>
      </c>
      <c r="H3149">
        <v>1800</v>
      </c>
      <c r="I3149" t="s">
        <v>13</v>
      </c>
      <c r="J3149" t="s">
        <v>14</v>
      </c>
      <c r="K3149" s="1">
        <v>45937.380937499998</v>
      </c>
      <c r="L3149">
        <f t="shared" si="107"/>
        <v>1800</v>
      </c>
      <c r="M3149">
        <f t="shared" si="108"/>
        <v>0</v>
      </c>
    </row>
    <row r="3150" spans="1:13" hidden="1" x14ac:dyDescent="0.2">
      <c r="A3150">
        <v>3149</v>
      </c>
      <c r="B3150" t="s">
        <v>6309</v>
      </c>
      <c r="C3150" t="s">
        <v>6310</v>
      </c>
      <c r="D3150">
        <v>1552</v>
      </c>
      <c r="E3150">
        <v>15</v>
      </c>
      <c r="F3150">
        <v>233</v>
      </c>
      <c r="G3150">
        <v>0</v>
      </c>
      <c r="H3150">
        <v>1800</v>
      </c>
      <c r="I3150" t="s">
        <v>13</v>
      </c>
      <c r="J3150" t="s">
        <v>14</v>
      </c>
      <c r="K3150" s="1">
        <v>45937.382187499999</v>
      </c>
      <c r="L3150">
        <f t="shared" si="107"/>
        <v>1800</v>
      </c>
      <c r="M3150">
        <f t="shared" si="108"/>
        <v>0</v>
      </c>
    </row>
    <row r="3151" spans="1:13" hidden="1" x14ac:dyDescent="0.2">
      <c r="A3151">
        <v>3150</v>
      </c>
      <c r="B3151" t="s">
        <v>6311</v>
      </c>
      <c r="C3151" t="s">
        <v>6312</v>
      </c>
      <c r="D3151">
        <v>1552</v>
      </c>
      <c r="E3151">
        <v>15</v>
      </c>
      <c r="F3151">
        <v>233</v>
      </c>
      <c r="G3151">
        <v>0</v>
      </c>
      <c r="H3151">
        <v>1800</v>
      </c>
      <c r="I3151" t="s">
        <v>13</v>
      </c>
      <c r="J3151" t="s">
        <v>14</v>
      </c>
      <c r="K3151" s="1">
        <v>45937.382349537038</v>
      </c>
      <c r="L3151">
        <f t="shared" si="107"/>
        <v>1800</v>
      </c>
      <c r="M3151">
        <f t="shared" si="108"/>
        <v>0</v>
      </c>
    </row>
    <row r="3152" spans="1:13" hidden="1" x14ac:dyDescent="0.2">
      <c r="A3152">
        <v>3151</v>
      </c>
      <c r="B3152" t="s">
        <v>6313</v>
      </c>
      <c r="C3152" t="s">
        <v>6314</v>
      </c>
      <c r="D3152">
        <v>1552</v>
      </c>
      <c r="E3152">
        <v>15</v>
      </c>
      <c r="F3152">
        <v>233</v>
      </c>
      <c r="G3152">
        <v>0</v>
      </c>
      <c r="H3152">
        <v>1800</v>
      </c>
      <c r="I3152" t="s">
        <v>13</v>
      </c>
      <c r="J3152" t="s">
        <v>14</v>
      </c>
      <c r="K3152" s="1">
        <v>45937.394120370373</v>
      </c>
      <c r="L3152">
        <f t="shared" si="107"/>
        <v>1800</v>
      </c>
      <c r="M3152">
        <f t="shared" si="108"/>
        <v>0</v>
      </c>
    </row>
    <row r="3153" spans="1:13" hidden="1" x14ac:dyDescent="0.2">
      <c r="A3153">
        <v>3152</v>
      </c>
      <c r="B3153" t="s">
        <v>6315</v>
      </c>
      <c r="C3153" t="s">
        <v>6316</v>
      </c>
      <c r="D3153">
        <v>1552</v>
      </c>
      <c r="E3153">
        <v>15</v>
      </c>
      <c r="F3153">
        <v>233</v>
      </c>
      <c r="G3153">
        <v>0</v>
      </c>
      <c r="H3153">
        <v>1800</v>
      </c>
      <c r="I3153" t="s">
        <v>13</v>
      </c>
      <c r="J3153" t="s">
        <v>14</v>
      </c>
      <c r="K3153" s="1">
        <v>45937.397407407407</v>
      </c>
      <c r="L3153">
        <f t="shared" si="107"/>
        <v>1800</v>
      </c>
      <c r="M3153">
        <f t="shared" si="108"/>
        <v>0</v>
      </c>
    </row>
    <row r="3154" spans="1:13" hidden="1" x14ac:dyDescent="0.2">
      <c r="A3154">
        <v>3153</v>
      </c>
      <c r="B3154" t="s">
        <v>6317</v>
      </c>
      <c r="C3154" t="s">
        <v>6318</v>
      </c>
      <c r="D3154">
        <v>1552</v>
      </c>
      <c r="E3154">
        <v>15</v>
      </c>
      <c r="F3154">
        <v>233</v>
      </c>
      <c r="G3154">
        <v>0</v>
      </c>
      <c r="H3154">
        <v>1800</v>
      </c>
      <c r="I3154" t="s">
        <v>13</v>
      </c>
      <c r="J3154" t="s">
        <v>14</v>
      </c>
      <c r="K3154" s="1">
        <v>45937.398240740738</v>
      </c>
      <c r="L3154">
        <f t="shared" si="107"/>
        <v>1800</v>
      </c>
      <c r="M3154">
        <f t="shared" si="108"/>
        <v>0</v>
      </c>
    </row>
    <row r="3155" spans="1:13" hidden="1" x14ac:dyDescent="0.2">
      <c r="A3155">
        <v>3154</v>
      </c>
      <c r="B3155" t="s">
        <v>6319</v>
      </c>
      <c r="C3155" t="s">
        <v>6320</v>
      </c>
      <c r="D3155">
        <v>1552</v>
      </c>
      <c r="E3155">
        <v>15</v>
      </c>
      <c r="F3155">
        <v>233</v>
      </c>
      <c r="G3155">
        <v>0</v>
      </c>
      <c r="H3155">
        <v>1800</v>
      </c>
      <c r="I3155" t="s">
        <v>13</v>
      </c>
      <c r="J3155" t="s">
        <v>14</v>
      </c>
      <c r="K3155" s="1">
        <v>45939.562835648147</v>
      </c>
      <c r="L3155">
        <f t="shared" si="107"/>
        <v>1800</v>
      </c>
      <c r="M3155">
        <f t="shared" si="108"/>
        <v>0</v>
      </c>
    </row>
    <row r="3156" spans="1:13" hidden="1" x14ac:dyDescent="0.2">
      <c r="A3156">
        <v>3155</v>
      </c>
      <c r="B3156" t="s">
        <v>6321</v>
      </c>
      <c r="C3156" t="s">
        <v>6322</v>
      </c>
      <c r="D3156">
        <v>1552</v>
      </c>
      <c r="E3156">
        <v>15</v>
      </c>
      <c r="F3156">
        <v>233</v>
      </c>
      <c r="G3156">
        <v>0</v>
      </c>
      <c r="H3156">
        <v>1800</v>
      </c>
      <c r="I3156" t="s">
        <v>13</v>
      </c>
      <c r="J3156" t="s">
        <v>14</v>
      </c>
      <c r="K3156" s="1">
        <v>45939.563715277778</v>
      </c>
      <c r="L3156">
        <f t="shared" si="107"/>
        <v>1800</v>
      </c>
      <c r="M3156">
        <f t="shared" si="108"/>
        <v>0</v>
      </c>
    </row>
    <row r="3157" spans="1:13" hidden="1" x14ac:dyDescent="0.2">
      <c r="A3157">
        <v>3156</v>
      </c>
      <c r="B3157" t="s">
        <v>6323</v>
      </c>
      <c r="C3157" t="s">
        <v>6324</v>
      </c>
      <c r="D3157">
        <v>1552</v>
      </c>
      <c r="E3157">
        <v>15</v>
      </c>
      <c r="F3157">
        <v>233</v>
      </c>
      <c r="G3157">
        <v>0</v>
      </c>
      <c r="H3157">
        <v>1800</v>
      </c>
      <c r="I3157" t="s">
        <v>13</v>
      </c>
      <c r="J3157" t="s">
        <v>14</v>
      </c>
      <c r="K3157" s="1">
        <v>45939.564004629632</v>
      </c>
      <c r="L3157">
        <f t="shared" si="107"/>
        <v>1800</v>
      </c>
      <c r="M3157">
        <f t="shared" si="108"/>
        <v>0</v>
      </c>
    </row>
    <row r="3158" spans="1:13" hidden="1" x14ac:dyDescent="0.2">
      <c r="A3158">
        <v>3157</v>
      </c>
      <c r="B3158" t="s">
        <v>6325</v>
      </c>
      <c r="C3158" t="s">
        <v>6326</v>
      </c>
      <c r="D3158">
        <v>1552</v>
      </c>
      <c r="E3158">
        <v>15</v>
      </c>
      <c r="F3158">
        <v>233</v>
      </c>
      <c r="G3158">
        <v>0</v>
      </c>
      <c r="H3158">
        <v>1800</v>
      </c>
      <c r="I3158" t="s">
        <v>13</v>
      </c>
      <c r="J3158" t="s">
        <v>14</v>
      </c>
      <c r="K3158" s="1">
        <v>45939.56753472222</v>
      </c>
      <c r="L3158">
        <f t="shared" si="107"/>
        <v>1800</v>
      </c>
      <c r="M3158">
        <f t="shared" si="108"/>
        <v>0</v>
      </c>
    </row>
    <row r="3159" spans="1:13" hidden="1" x14ac:dyDescent="0.2">
      <c r="A3159">
        <v>3158</v>
      </c>
      <c r="B3159" t="s">
        <v>6327</v>
      </c>
      <c r="C3159" t="s">
        <v>6328</v>
      </c>
      <c r="D3159">
        <v>1552</v>
      </c>
      <c r="E3159">
        <v>15</v>
      </c>
      <c r="F3159">
        <v>233</v>
      </c>
      <c r="G3159">
        <v>0</v>
      </c>
      <c r="H3159">
        <v>1800</v>
      </c>
      <c r="I3159" t="s">
        <v>13</v>
      </c>
      <c r="J3159" t="s">
        <v>14</v>
      </c>
      <c r="K3159" s="1">
        <v>45939.568379629629</v>
      </c>
      <c r="L3159">
        <f t="shared" si="107"/>
        <v>1800</v>
      </c>
      <c r="M3159">
        <f t="shared" si="108"/>
        <v>0</v>
      </c>
    </row>
    <row r="3160" spans="1:13" hidden="1" x14ac:dyDescent="0.2">
      <c r="A3160">
        <v>3159</v>
      </c>
      <c r="B3160" t="s">
        <v>6329</v>
      </c>
      <c r="C3160" t="s">
        <v>6330</v>
      </c>
      <c r="D3160">
        <v>1552</v>
      </c>
      <c r="E3160">
        <v>15</v>
      </c>
      <c r="F3160">
        <v>233</v>
      </c>
      <c r="G3160">
        <v>0</v>
      </c>
      <c r="H3160">
        <v>1800</v>
      </c>
      <c r="I3160" t="s">
        <v>13</v>
      </c>
      <c r="J3160" t="s">
        <v>14</v>
      </c>
      <c r="K3160" s="1">
        <v>45939.569675925923</v>
      </c>
      <c r="L3160">
        <f t="shared" si="107"/>
        <v>1800</v>
      </c>
      <c r="M3160">
        <f t="shared" si="108"/>
        <v>0</v>
      </c>
    </row>
    <row r="3161" spans="1:13" hidden="1" x14ac:dyDescent="0.2">
      <c r="A3161">
        <v>3160</v>
      </c>
      <c r="B3161" t="s">
        <v>6331</v>
      </c>
      <c r="C3161" t="s">
        <v>6332</v>
      </c>
      <c r="D3161">
        <v>1552</v>
      </c>
      <c r="E3161">
        <v>15</v>
      </c>
      <c r="F3161">
        <v>233</v>
      </c>
      <c r="G3161">
        <v>0</v>
      </c>
      <c r="H3161">
        <v>1800</v>
      </c>
      <c r="I3161" t="s">
        <v>13</v>
      </c>
      <c r="J3161" t="s">
        <v>14</v>
      </c>
      <c r="K3161" s="1">
        <v>45939.570219907408</v>
      </c>
      <c r="L3161">
        <f t="shared" si="107"/>
        <v>1800</v>
      </c>
      <c r="M3161">
        <f t="shared" si="108"/>
        <v>0</v>
      </c>
    </row>
    <row r="3162" spans="1:13" hidden="1" x14ac:dyDescent="0.2">
      <c r="A3162">
        <v>3161</v>
      </c>
      <c r="B3162" t="s">
        <v>6333</v>
      </c>
      <c r="C3162" t="s">
        <v>6334</v>
      </c>
      <c r="D3162">
        <v>1552</v>
      </c>
      <c r="E3162">
        <v>15</v>
      </c>
      <c r="F3162">
        <v>233</v>
      </c>
      <c r="G3162">
        <v>0</v>
      </c>
      <c r="H3162">
        <v>1800</v>
      </c>
      <c r="I3162" t="s">
        <v>13</v>
      </c>
      <c r="J3162" t="s">
        <v>14</v>
      </c>
      <c r="K3162" s="1">
        <v>45939.573194444441</v>
      </c>
      <c r="L3162">
        <f t="shared" si="107"/>
        <v>1800</v>
      </c>
      <c r="M3162">
        <f t="shared" si="108"/>
        <v>0</v>
      </c>
    </row>
    <row r="3163" spans="1:13" hidden="1" x14ac:dyDescent="0.2">
      <c r="A3163">
        <v>3162</v>
      </c>
      <c r="B3163" t="s">
        <v>6335</v>
      </c>
      <c r="C3163" t="s">
        <v>6336</v>
      </c>
      <c r="D3163">
        <v>1552</v>
      </c>
      <c r="E3163">
        <v>15</v>
      </c>
      <c r="F3163">
        <v>233</v>
      </c>
      <c r="G3163">
        <v>0</v>
      </c>
      <c r="H3163">
        <v>1800</v>
      </c>
      <c r="I3163" t="s">
        <v>13</v>
      </c>
      <c r="J3163" t="s">
        <v>14</v>
      </c>
      <c r="K3163" s="1">
        <v>45939.573368055557</v>
      </c>
      <c r="L3163">
        <f t="shared" si="107"/>
        <v>1800</v>
      </c>
      <c r="M3163">
        <f t="shared" si="108"/>
        <v>0</v>
      </c>
    </row>
    <row r="3164" spans="1:13" hidden="1" x14ac:dyDescent="0.2">
      <c r="A3164">
        <v>3163</v>
      </c>
      <c r="B3164" t="s">
        <v>6337</v>
      </c>
      <c r="C3164" t="s">
        <v>6338</v>
      </c>
      <c r="D3164">
        <v>1552</v>
      </c>
      <c r="E3164">
        <v>15</v>
      </c>
      <c r="F3164">
        <v>233</v>
      </c>
      <c r="G3164">
        <v>0</v>
      </c>
      <c r="H3164">
        <v>1800</v>
      </c>
      <c r="I3164" t="s">
        <v>13</v>
      </c>
      <c r="J3164" t="s">
        <v>14</v>
      </c>
      <c r="K3164" s="1">
        <v>45939.573900462965</v>
      </c>
      <c r="L3164">
        <f t="shared" si="107"/>
        <v>1800</v>
      </c>
      <c r="M3164">
        <f t="shared" si="108"/>
        <v>0</v>
      </c>
    </row>
    <row r="3165" spans="1:13" hidden="1" x14ac:dyDescent="0.2">
      <c r="A3165">
        <v>3164</v>
      </c>
      <c r="B3165" t="s">
        <v>6339</v>
      </c>
      <c r="C3165" t="s">
        <v>6340</v>
      </c>
      <c r="D3165">
        <v>1552</v>
      </c>
      <c r="E3165">
        <v>15</v>
      </c>
      <c r="F3165">
        <v>233</v>
      </c>
      <c r="G3165">
        <v>0</v>
      </c>
      <c r="H3165">
        <v>1800</v>
      </c>
      <c r="I3165" t="s">
        <v>13</v>
      </c>
      <c r="J3165" t="s">
        <v>14</v>
      </c>
      <c r="K3165" s="1">
        <v>45939.57403935185</v>
      </c>
      <c r="L3165">
        <f t="shared" si="107"/>
        <v>1800</v>
      </c>
      <c r="M3165">
        <f t="shared" si="108"/>
        <v>0</v>
      </c>
    </row>
    <row r="3166" spans="1:13" hidden="1" x14ac:dyDescent="0.2">
      <c r="A3166">
        <v>3165</v>
      </c>
      <c r="B3166" t="s">
        <v>6341</v>
      </c>
      <c r="C3166" t="s">
        <v>6342</v>
      </c>
      <c r="D3166">
        <v>1552</v>
      </c>
      <c r="E3166">
        <v>15</v>
      </c>
      <c r="F3166">
        <v>233</v>
      </c>
      <c r="G3166">
        <v>0</v>
      </c>
      <c r="H3166">
        <v>1800</v>
      </c>
      <c r="I3166" t="s">
        <v>13</v>
      </c>
      <c r="J3166" t="s">
        <v>14</v>
      </c>
      <c r="K3166" s="1">
        <v>45949.474027777775</v>
      </c>
      <c r="L3166">
        <f t="shared" si="107"/>
        <v>1800</v>
      </c>
      <c r="M3166">
        <f t="shared" si="108"/>
        <v>0</v>
      </c>
    </row>
    <row r="3167" spans="1:13" hidden="1" x14ac:dyDescent="0.2">
      <c r="A3167">
        <v>3166</v>
      </c>
      <c r="B3167" t="s">
        <v>6343</v>
      </c>
      <c r="C3167" t="s">
        <v>6344</v>
      </c>
      <c r="D3167">
        <v>1552</v>
      </c>
      <c r="E3167">
        <v>15</v>
      </c>
      <c r="F3167">
        <v>233</v>
      </c>
      <c r="G3167">
        <v>0</v>
      </c>
      <c r="H3167">
        <v>1800</v>
      </c>
      <c r="I3167" t="s">
        <v>13</v>
      </c>
      <c r="J3167" t="s">
        <v>14</v>
      </c>
      <c r="K3167" s="1">
        <v>45949.476261574076</v>
      </c>
      <c r="L3167">
        <f t="shared" si="107"/>
        <v>1800</v>
      </c>
      <c r="M3167">
        <f t="shared" si="108"/>
        <v>0</v>
      </c>
    </row>
    <row r="3168" spans="1:13" hidden="1" x14ac:dyDescent="0.2">
      <c r="A3168">
        <v>3167</v>
      </c>
      <c r="B3168" t="s">
        <v>6345</v>
      </c>
      <c r="C3168" t="s">
        <v>6346</v>
      </c>
      <c r="D3168">
        <v>1552</v>
      </c>
      <c r="E3168">
        <v>15</v>
      </c>
      <c r="F3168">
        <v>233</v>
      </c>
      <c r="G3168">
        <v>0</v>
      </c>
      <c r="H3168">
        <v>1800</v>
      </c>
      <c r="I3168" t="s">
        <v>13</v>
      </c>
      <c r="J3168" t="s">
        <v>14</v>
      </c>
      <c r="K3168" s="1">
        <v>45949.704988425925</v>
      </c>
      <c r="L3168">
        <f t="shared" si="107"/>
        <v>1800</v>
      </c>
      <c r="M3168">
        <f t="shared" si="108"/>
        <v>0</v>
      </c>
    </row>
    <row r="3169" spans="1:13" hidden="1" x14ac:dyDescent="0.2">
      <c r="A3169">
        <v>3168</v>
      </c>
      <c r="B3169" t="s">
        <v>6347</v>
      </c>
      <c r="C3169" t="s">
        <v>6348</v>
      </c>
      <c r="D3169">
        <v>1552</v>
      </c>
      <c r="E3169">
        <v>15</v>
      </c>
      <c r="F3169">
        <v>233</v>
      </c>
      <c r="G3169">
        <v>0</v>
      </c>
      <c r="H3169">
        <v>1800</v>
      </c>
      <c r="I3169" t="s">
        <v>13</v>
      </c>
      <c r="J3169" t="s">
        <v>14</v>
      </c>
      <c r="K3169" s="1">
        <v>45949.705104166664</v>
      </c>
      <c r="L3169">
        <f t="shared" si="107"/>
        <v>1800</v>
      </c>
      <c r="M3169">
        <f t="shared" si="108"/>
        <v>0</v>
      </c>
    </row>
    <row r="3170" spans="1:13" hidden="1" x14ac:dyDescent="0.2">
      <c r="A3170">
        <v>3169</v>
      </c>
      <c r="B3170" t="s">
        <v>6349</v>
      </c>
      <c r="C3170" t="s">
        <v>6350</v>
      </c>
      <c r="D3170">
        <v>1552</v>
      </c>
      <c r="E3170">
        <v>15</v>
      </c>
      <c r="F3170">
        <v>233</v>
      </c>
      <c r="G3170">
        <v>0</v>
      </c>
      <c r="H3170">
        <v>1800</v>
      </c>
      <c r="I3170" t="s">
        <v>13</v>
      </c>
      <c r="J3170" t="s">
        <v>14</v>
      </c>
      <c r="K3170" s="1">
        <v>45949.72587962963</v>
      </c>
      <c r="L3170">
        <f t="shared" si="107"/>
        <v>1800</v>
      </c>
      <c r="M3170">
        <f t="shared" si="108"/>
        <v>0</v>
      </c>
    </row>
    <row r="3171" spans="1:13" hidden="1" x14ac:dyDescent="0.2">
      <c r="A3171">
        <v>3170</v>
      </c>
      <c r="B3171" t="s">
        <v>6351</v>
      </c>
      <c r="C3171" t="s">
        <v>6352</v>
      </c>
      <c r="D3171">
        <v>1552</v>
      </c>
      <c r="E3171">
        <v>15</v>
      </c>
      <c r="F3171">
        <v>233</v>
      </c>
      <c r="G3171">
        <v>0</v>
      </c>
      <c r="H3171">
        <v>1800</v>
      </c>
      <c r="I3171" t="s">
        <v>13</v>
      </c>
      <c r="J3171" t="s">
        <v>14</v>
      </c>
      <c r="K3171" s="1">
        <v>45949.72991898148</v>
      </c>
      <c r="L3171">
        <f t="shared" si="107"/>
        <v>1800</v>
      </c>
      <c r="M3171">
        <f t="shared" si="108"/>
        <v>0</v>
      </c>
    </row>
    <row r="3172" spans="1:13" hidden="1" x14ac:dyDescent="0.2">
      <c r="A3172">
        <v>3171</v>
      </c>
      <c r="B3172" t="s">
        <v>6353</v>
      </c>
      <c r="C3172" t="s">
        <v>6354</v>
      </c>
      <c r="D3172">
        <v>1552</v>
      </c>
      <c r="E3172">
        <v>15</v>
      </c>
      <c r="F3172">
        <v>233</v>
      </c>
      <c r="G3172">
        <v>0</v>
      </c>
      <c r="H3172">
        <v>1800</v>
      </c>
      <c r="I3172" t="s">
        <v>13</v>
      </c>
      <c r="J3172" t="s">
        <v>14</v>
      </c>
      <c r="K3172" s="1">
        <v>45949.735949074071</v>
      </c>
      <c r="L3172">
        <f t="shared" si="107"/>
        <v>1800</v>
      </c>
      <c r="M3172">
        <f t="shared" si="108"/>
        <v>0</v>
      </c>
    </row>
    <row r="3173" spans="1:13" hidden="1" x14ac:dyDescent="0.2">
      <c r="A3173">
        <v>3172</v>
      </c>
      <c r="B3173" t="s">
        <v>6355</v>
      </c>
      <c r="C3173" t="s">
        <v>6356</v>
      </c>
      <c r="D3173">
        <v>1552</v>
      </c>
      <c r="E3173">
        <v>15</v>
      </c>
      <c r="F3173">
        <v>233</v>
      </c>
      <c r="G3173">
        <v>0</v>
      </c>
      <c r="H3173">
        <v>1800</v>
      </c>
      <c r="I3173" t="s">
        <v>13</v>
      </c>
      <c r="J3173" t="s">
        <v>14</v>
      </c>
      <c r="K3173" s="1">
        <v>45949.738379629627</v>
      </c>
      <c r="L3173">
        <f t="shared" si="107"/>
        <v>1800</v>
      </c>
      <c r="M3173">
        <f t="shared" si="108"/>
        <v>0</v>
      </c>
    </row>
    <row r="3174" spans="1:13" hidden="1" x14ac:dyDescent="0.2">
      <c r="A3174">
        <v>3173</v>
      </c>
      <c r="B3174" t="s">
        <v>6357</v>
      </c>
      <c r="C3174" t="s">
        <v>6358</v>
      </c>
      <c r="D3174">
        <v>1552</v>
      </c>
      <c r="E3174">
        <v>15</v>
      </c>
      <c r="F3174">
        <v>233</v>
      </c>
      <c r="G3174">
        <v>0</v>
      </c>
      <c r="H3174">
        <v>1800</v>
      </c>
      <c r="I3174" t="s">
        <v>13</v>
      </c>
      <c r="J3174" t="s">
        <v>14</v>
      </c>
      <c r="K3174" s="1">
        <v>45949.738726851851</v>
      </c>
      <c r="L3174">
        <f t="shared" si="107"/>
        <v>1800</v>
      </c>
      <c r="M3174">
        <f t="shared" si="108"/>
        <v>0</v>
      </c>
    </row>
    <row r="3175" spans="1:13" hidden="1" x14ac:dyDescent="0.2">
      <c r="A3175">
        <v>3174</v>
      </c>
      <c r="B3175" t="s">
        <v>6359</v>
      </c>
      <c r="C3175" t="s">
        <v>6360</v>
      </c>
      <c r="D3175">
        <v>1552</v>
      </c>
      <c r="E3175">
        <v>15</v>
      </c>
      <c r="F3175">
        <v>233</v>
      </c>
      <c r="G3175">
        <v>0</v>
      </c>
      <c r="H3175">
        <v>1800</v>
      </c>
      <c r="I3175" t="s">
        <v>13</v>
      </c>
      <c r="J3175" t="s">
        <v>14</v>
      </c>
      <c r="K3175" s="1">
        <v>45949.739791666667</v>
      </c>
      <c r="L3175">
        <f t="shared" si="107"/>
        <v>1800</v>
      </c>
      <c r="M3175">
        <f t="shared" si="108"/>
        <v>0</v>
      </c>
    </row>
    <row r="3176" spans="1:13" hidden="1" x14ac:dyDescent="0.2">
      <c r="A3176">
        <v>3175</v>
      </c>
      <c r="B3176" t="s">
        <v>6361</v>
      </c>
      <c r="C3176" t="s">
        <v>6362</v>
      </c>
      <c r="D3176">
        <v>1552</v>
      </c>
      <c r="E3176">
        <v>15</v>
      </c>
      <c r="F3176">
        <v>233</v>
      </c>
      <c r="G3176">
        <v>0</v>
      </c>
      <c r="H3176">
        <v>1800</v>
      </c>
      <c r="I3176" t="s">
        <v>13</v>
      </c>
      <c r="J3176" t="s">
        <v>14</v>
      </c>
      <c r="K3176" s="1">
        <v>45952.559791666667</v>
      </c>
      <c r="L3176">
        <f t="shared" si="107"/>
        <v>1800</v>
      </c>
      <c r="M3176">
        <f t="shared" si="108"/>
        <v>0</v>
      </c>
    </row>
    <row r="3177" spans="1:13" hidden="1" x14ac:dyDescent="0.2">
      <c r="A3177">
        <v>3176</v>
      </c>
      <c r="B3177" t="s">
        <v>6363</v>
      </c>
      <c r="C3177" t="s">
        <v>6364</v>
      </c>
      <c r="D3177">
        <v>1552</v>
      </c>
      <c r="E3177">
        <v>15</v>
      </c>
      <c r="F3177">
        <v>233</v>
      </c>
      <c r="G3177">
        <v>0</v>
      </c>
      <c r="H3177">
        <v>1800</v>
      </c>
      <c r="I3177" t="s">
        <v>13</v>
      </c>
      <c r="J3177" t="s">
        <v>14</v>
      </c>
      <c r="K3177" s="1">
        <v>45952.560069444444</v>
      </c>
      <c r="L3177">
        <f t="shared" si="107"/>
        <v>1800</v>
      </c>
      <c r="M3177">
        <f t="shared" si="108"/>
        <v>0</v>
      </c>
    </row>
    <row r="3178" spans="1:13" hidden="1" x14ac:dyDescent="0.2">
      <c r="A3178">
        <v>3177</v>
      </c>
      <c r="B3178" t="s">
        <v>6365</v>
      </c>
      <c r="C3178" t="s">
        <v>6366</v>
      </c>
      <c r="D3178">
        <v>1552</v>
      </c>
      <c r="E3178">
        <v>15</v>
      </c>
      <c r="F3178">
        <v>233</v>
      </c>
      <c r="G3178">
        <v>0</v>
      </c>
      <c r="H3178">
        <v>1800</v>
      </c>
      <c r="I3178" t="s">
        <v>13</v>
      </c>
      <c r="J3178" t="s">
        <v>14</v>
      </c>
      <c r="K3178" s="1">
        <v>45952.560127314813</v>
      </c>
      <c r="L3178">
        <f t="shared" si="107"/>
        <v>1800</v>
      </c>
      <c r="M3178">
        <f t="shared" si="108"/>
        <v>0</v>
      </c>
    </row>
    <row r="3179" spans="1:13" hidden="1" x14ac:dyDescent="0.2">
      <c r="A3179">
        <v>3178</v>
      </c>
      <c r="B3179" t="s">
        <v>6367</v>
      </c>
      <c r="C3179" t="s">
        <v>6368</v>
      </c>
      <c r="D3179">
        <v>1552</v>
      </c>
      <c r="E3179">
        <v>15</v>
      </c>
      <c r="F3179">
        <v>233</v>
      </c>
      <c r="G3179">
        <v>0</v>
      </c>
      <c r="H3179">
        <v>1800</v>
      </c>
      <c r="I3179" t="s">
        <v>13</v>
      </c>
      <c r="J3179" t="s">
        <v>14</v>
      </c>
      <c r="K3179" s="1">
        <v>45952.561168981483</v>
      </c>
      <c r="L3179">
        <f t="shared" si="107"/>
        <v>1800</v>
      </c>
      <c r="M3179">
        <f t="shared" si="108"/>
        <v>0</v>
      </c>
    </row>
    <row r="3180" spans="1:13" hidden="1" x14ac:dyDescent="0.2">
      <c r="A3180">
        <v>3179</v>
      </c>
      <c r="B3180" t="s">
        <v>6369</v>
      </c>
      <c r="C3180" t="s">
        <v>6370</v>
      </c>
      <c r="D3180">
        <v>1552</v>
      </c>
      <c r="E3180">
        <v>15</v>
      </c>
      <c r="F3180">
        <v>233</v>
      </c>
      <c r="G3180">
        <v>0</v>
      </c>
      <c r="H3180">
        <v>1800</v>
      </c>
      <c r="I3180" t="s">
        <v>13</v>
      </c>
      <c r="J3180" t="s">
        <v>14</v>
      </c>
      <c r="K3180" s="1">
        <v>45952.561516203707</v>
      </c>
      <c r="L3180">
        <f t="shared" si="107"/>
        <v>1800</v>
      </c>
      <c r="M3180">
        <f t="shared" si="108"/>
        <v>0</v>
      </c>
    </row>
    <row r="3181" spans="1:13" hidden="1" x14ac:dyDescent="0.2">
      <c r="A3181">
        <v>3180</v>
      </c>
      <c r="B3181" t="s">
        <v>6371</v>
      </c>
      <c r="C3181" t="s">
        <v>6372</v>
      </c>
      <c r="D3181">
        <v>1552</v>
      </c>
      <c r="E3181">
        <v>15</v>
      </c>
      <c r="F3181">
        <v>233</v>
      </c>
      <c r="G3181">
        <v>0</v>
      </c>
      <c r="H3181">
        <v>1800</v>
      </c>
      <c r="I3181" t="s">
        <v>13</v>
      </c>
      <c r="J3181" t="s">
        <v>14</v>
      </c>
      <c r="K3181" s="1">
        <v>45952.611192129632</v>
      </c>
      <c r="L3181">
        <f t="shared" si="107"/>
        <v>1800</v>
      </c>
      <c r="M3181">
        <f t="shared" si="108"/>
        <v>0</v>
      </c>
    </row>
    <row r="3182" spans="1:13" hidden="1" x14ac:dyDescent="0.2">
      <c r="A3182">
        <v>3181</v>
      </c>
      <c r="B3182" t="s">
        <v>6373</v>
      </c>
      <c r="C3182" t="s">
        <v>6374</v>
      </c>
      <c r="D3182">
        <v>1552</v>
      </c>
      <c r="E3182">
        <v>15</v>
      </c>
      <c r="F3182">
        <v>233</v>
      </c>
      <c r="G3182">
        <v>0</v>
      </c>
      <c r="H3182">
        <v>1800</v>
      </c>
      <c r="I3182" t="s">
        <v>13</v>
      </c>
      <c r="J3182" t="s">
        <v>14</v>
      </c>
      <c r="K3182" s="1">
        <v>45952.673854166664</v>
      </c>
      <c r="L3182">
        <f t="shared" si="107"/>
        <v>1800</v>
      </c>
      <c r="M3182">
        <f t="shared" si="108"/>
        <v>0</v>
      </c>
    </row>
    <row r="3183" spans="1:13" hidden="1" x14ac:dyDescent="0.2">
      <c r="A3183">
        <v>3182</v>
      </c>
      <c r="B3183" t="s">
        <v>6375</v>
      </c>
      <c r="C3183" t="s">
        <v>6376</v>
      </c>
      <c r="D3183">
        <v>1552</v>
      </c>
      <c r="E3183">
        <v>15</v>
      </c>
      <c r="F3183">
        <v>233</v>
      </c>
      <c r="G3183">
        <v>0</v>
      </c>
      <c r="H3183">
        <v>1800</v>
      </c>
      <c r="I3183" t="s">
        <v>13</v>
      </c>
      <c r="J3183" t="s">
        <v>14</v>
      </c>
      <c r="K3183" s="1">
        <v>45952.67386574074</v>
      </c>
      <c r="L3183">
        <f t="shared" si="107"/>
        <v>1800</v>
      </c>
      <c r="M3183">
        <f t="shared" si="108"/>
        <v>0</v>
      </c>
    </row>
    <row r="3184" spans="1:13" hidden="1" x14ac:dyDescent="0.2">
      <c r="A3184">
        <v>3183</v>
      </c>
      <c r="B3184" t="s">
        <v>6377</v>
      </c>
      <c r="C3184" t="s">
        <v>6378</v>
      </c>
      <c r="D3184">
        <v>1552</v>
      </c>
      <c r="E3184">
        <v>15</v>
      </c>
      <c r="F3184">
        <v>233</v>
      </c>
      <c r="G3184">
        <v>0</v>
      </c>
      <c r="H3184">
        <v>1800</v>
      </c>
      <c r="I3184" t="s">
        <v>13</v>
      </c>
      <c r="J3184" t="s">
        <v>14</v>
      </c>
      <c r="K3184" s="1">
        <v>45937.401516203703</v>
      </c>
      <c r="L3184">
        <f t="shared" si="107"/>
        <v>1800</v>
      </c>
      <c r="M3184">
        <f t="shared" si="108"/>
        <v>0</v>
      </c>
    </row>
    <row r="3185" spans="1:13" hidden="1" x14ac:dyDescent="0.2">
      <c r="A3185">
        <v>3184</v>
      </c>
      <c r="B3185" t="s">
        <v>6379</v>
      </c>
      <c r="C3185" t="s">
        <v>6380</v>
      </c>
      <c r="D3185">
        <v>1552</v>
      </c>
      <c r="E3185">
        <v>15</v>
      </c>
      <c r="F3185">
        <v>233</v>
      </c>
      <c r="G3185">
        <v>0</v>
      </c>
      <c r="H3185">
        <v>1800</v>
      </c>
      <c r="I3185" t="s">
        <v>13</v>
      </c>
      <c r="J3185" t="s">
        <v>14</v>
      </c>
      <c r="K3185" s="1">
        <v>45937.404861111114</v>
      </c>
      <c r="L3185">
        <f t="shared" si="107"/>
        <v>1800</v>
      </c>
      <c r="M3185">
        <f t="shared" si="108"/>
        <v>0</v>
      </c>
    </row>
    <row r="3186" spans="1:13" hidden="1" x14ac:dyDescent="0.2">
      <c r="A3186">
        <v>3185</v>
      </c>
      <c r="B3186" t="s">
        <v>6381</v>
      </c>
      <c r="C3186" t="s">
        <v>6382</v>
      </c>
      <c r="D3186">
        <v>1552</v>
      </c>
      <c r="E3186">
        <v>15</v>
      </c>
      <c r="F3186">
        <v>233</v>
      </c>
      <c r="G3186">
        <v>0</v>
      </c>
      <c r="H3186">
        <v>1800</v>
      </c>
      <c r="I3186" t="s">
        <v>13</v>
      </c>
      <c r="J3186" t="s">
        <v>14</v>
      </c>
      <c r="K3186" s="1">
        <v>45937.483819444446</v>
      </c>
      <c r="L3186">
        <f t="shared" si="107"/>
        <v>1800</v>
      </c>
      <c r="M3186">
        <f t="shared" si="108"/>
        <v>0</v>
      </c>
    </row>
    <row r="3187" spans="1:13" hidden="1" x14ac:dyDescent="0.2">
      <c r="A3187">
        <v>3186</v>
      </c>
      <c r="B3187" t="s">
        <v>6383</v>
      </c>
      <c r="C3187" t="s">
        <v>6384</v>
      </c>
      <c r="D3187">
        <v>1552</v>
      </c>
      <c r="E3187">
        <v>15</v>
      </c>
      <c r="F3187">
        <v>233</v>
      </c>
      <c r="G3187">
        <v>0</v>
      </c>
      <c r="H3187">
        <v>1800</v>
      </c>
      <c r="I3187" t="s">
        <v>13</v>
      </c>
      <c r="J3187" t="s">
        <v>14</v>
      </c>
      <c r="K3187" s="1">
        <v>45937.485694444447</v>
      </c>
      <c r="L3187">
        <f t="shared" si="107"/>
        <v>1800</v>
      </c>
      <c r="M3187">
        <f t="shared" si="108"/>
        <v>0</v>
      </c>
    </row>
    <row r="3188" spans="1:13" hidden="1" x14ac:dyDescent="0.2">
      <c r="A3188">
        <v>3187</v>
      </c>
      <c r="B3188" t="s">
        <v>6385</v>
      </c>
      <c r="C3188" t="s">
        <v>6386</v>
      </c>
      <c r="D3188">
        <v>1552</v>
      </c>
      <c r="E3188">
        <v>15</v>
      </c>
      <c r="F3188">
        <v>233</v>
      </c>
      <c r="G3188">
        <v>0</v>
      </c>
      <c r="H3188">
        <v>1800</v>
      </c>
      <c r="I3188" t="s">
        <v>13</v>
      </c>
      <c r="J3188" t="s">
        <v>14</v>
      </c>
      <c r="K3188" s="1">
        <v>45937.486122685186</v>
      </c>
      <c r="L3188">
        <f t="shared" si="107"/>
        <v>1800</v>
      </c>
      <c r="M3188">
        <f t="shared" si="108"/>
        <v>0</v>
      </c>
    </row>
    <row r="3189" spans="1:13" hidden="1" x14ac:dyDescent="0.2">
      <c r="A3189">
        <v>3188</v>
      </c>
      <c r="B3189" t="s">
        <v>6387</v>
      </c>
      <c r="C3189" t="s">
        <v>6388</v>
      </c>
      <c r="D3189">
        <v>1552</v>
      </c>
      <c r="E3189">
        <v>15</v>
      </c>
      <c r="F3189">
        <v>233</v>
      </c>
      <c r="G3189">
        <v>0</v>
      </c>
      <c r="H3189">
        <v>1800</v>
      </c>
      <c r="I3189" t="s">
        <v>13</v>
      </c>
      <c r="J3189" t="s">
        <v>14</v>
      </c>
      <c r="K3189" s="1">
        <v>45937.491122685184</v>
      </c>
      <c r="L3189">
        <f t="shared" si="107"/>
        <v>1800</v>
      </c>
      <c r="M3189">
        <f t="shared" si="108"/>
        <v>0</v>
      </c>
    </row>
    <row r="3190" spans="1:13" hidden="1" x14ac:dyDescent="0.2">
      <c r="A3190">
        <v>3189</v>
      </c>
      <c r="B3190" t="s">
        <v>6389</v>
      </c>
      <c r="C3190" t="s">
        <v>6390</v>
      </c>
      <c r="D3190">
        <v>1552</v>
      </c>
      <c r="E3190">
        <v>15</v>
      </c>
      <c r="F3190">
        <v>233</v>
      </c>
      <c r="G3190">
        <v>0</v>
      </c>
      <c r="H3190">
        <v>1800</v>
      </c>
      <c r="I3190" t="s">
        <v>13</v>
      </c>
      <c r="J3190" t="s">
        <v>14</v>
      </c>
      <c r="K3190" s="1">
        <v>45937.495740740742</v>
      </c>
      <c r="L3190">
        <f t="shared" si="107"/>
        <v>1800</v>
      </c>
      <c r="M3190">
        <f t="shared" si="108"/>
        <v>0</v>
      </c>
    </row>
    <row r="3191" spans="1:13" hidden="1" x14ac:dyDescent="0.2">
      <c r="A3191">
        <v>3190</v>
      </c>
      <c r="B3191" t="s">
        <v>6391</v>
      </c>
      <c r="C3191" t="s">
        <v>6392</v>
      </c>
      <c r="D3191">
        <v>1552</v>
      </c>
      <c r="E3191">
        <v>15</v>
      </c>
      <c r="F3191">
        <v>233</v>
      </c>
      <c r="G3191">
        <v>0</v>
      </c>
      <c r="H3191">
        <v>1800</v>
      </c>
      <c r="I3191" t="s">
        <v>13</v>
      </c>
      <c r="J3191" t="s">
        <v>14</v>
      </c>
      <c r="K3191" s="1">
        <v>45937.499606481484</v>
      </c>
      <c r="L3191">
        <f t="shared" si="107"/>
        <v>1800</v>
      </c>
      <c r="M3191">
        <f t="shared" si="108"/>
        <v>0</v>
      </c>
    </row>
    <row r="3192" spans="1:13" hidden="1" x14ac:dyDescent="0.2">
      <c r="A3192">
        <v>3191</v>
      </c>
      <c r="B3192" t="s">
        <v>6393</v>
      </c>
      <c r="C3192" t="s">
        <v>6394</v>
      </c>
      <c r="D3192">
        <v>1552</v>
      </c>
      <c r="E3192">
        <v>15</v>
      </c>
      <c r="F3192">
        <v>233</v>
      </c>
      <c r="G3192">
        <v>0</v>
      </c>
      <c r="H3192">
        <v>1800</v>
      </c>
      <c r="I3192" t="s">
        <v>13</v>
      </c>
      <c r="J3192" t="s">
        <v>14</v>
      </c>
      <c r="K3192" s="1">
        <v>45937.505231481482</v>
      </c>
      <c r="L3192">
        <f t="shared" si="107"/>
        <v>1800</v>
      </c>
      <c r="M3192">
        <f t="shared" si="108"/>
        <v>0</v>
      </c>
    </row>
    <row r="3193" spans="1:13" hidden="1" x14ac:dyDescent="0.2">
      <c r="A3193">
        <v>3192</v>
      </c>
      <c r="B3193" t="s">
        <v>6395</v>
      </c>
      <c r="C3193" t="s">
        <v>6396</v>
      </c>
      <c r="D3193">
        <v>1552</v>
      </c>
      <c r="E3193">
        <v>15</v>
      </c>
      <c r="F3193">
        <v>233</v>
      </c>
      <c r="G3193">
        <v>0</v>
      </c>
      <c r="H3193">
        <v>1800</v>
      </c>
      <c r="I3193" t="s">
        <v>13</v>
      </c>
      <c r="J3193" t="s">
        <v>14</v>
      </c>
      <c r="K3193" s="1">
        <v>45939.574363425927</v>
      </c>
      <c r="L3193">
        <f t="shared" si="107"/>
        <v>1800</v>
      </c>
      <c r="M3193">
        <f t="shared" si="108"/>
        <v>0</v>
      </c>
    </row>
    <row r="3194" spans="1:13" hidden="1" x14ac:dyDescent="0.2">
      <c r="A3194">
        <v>3193</v>
      </c>
      <c r="B3194" t="s">
        <v>6397</v>
      </c>
      <c r="C3194" t="s">
        <v>6398</v>
      </c>
      <c r="D3194">
        <v>1552</v>
      </c>
      <c r="E3194">
        <v>15</v>
      </c>
      <c r="F3194">
        <v>233</v>
      </c>
      <c r="G3194">
        <v>0</v>
      </c>
      <c r="H3194">
        <v>1800</v>
      </c>
      <c r="I3194" t="s">
        <v>13</v>
      </c>
      <c r="J3194" t="s">
        <v>14</v>
      </c>
      <c r="K3194" s="1">
        <v>45939.595023148147</v>
      </c>
      <c r="L3194">
        <f t="shared" si="107"/>
        <v>1800</v>
      </c>
      <c r="M3194">
        <f t="shared" si="108"/>
        <v>0</v>
      </c>
    </row>
    <row r="3195" spans="1:13" hidden="1" x14ac:dyDescent="0.2">
      <c r="A3195">
        <v>3194</v>
      </c>
      <c r="B3195" t="s">
        <v>6399</v>
      </c>
      <c r="C3195" t="s">
        <v>6400</v>
      </c>
      <c r="D3195">
        <v>1552</v>
      </c>
      <c r="E3195">
        <v>15</v>
      </c>
      <c r="F3195">
        <v>233</v>
      </c>
      <c r="G3195">
        <v>0</v>
      </c>
      <c r="H3195">
        <v>1800</v>
      </c>
      <c r="I3195" t="s">
        <v>13</v>
      </c>
      <c r="J3195" t="s">
        <v>14</v>
      </c>
      <c r="K3195" s="1">
        <v>45939.595613425925</v>
      </c>
      <c r="L3195">
        <f t="shared" si="107"/>
        <v>1800</v>
      </c>
      <c r="M3195">
        <f t="shared" si="108"/>
        <v>0</v>
      </c>
    </row>
    <row r="3196" spans="1:13" hidden="1" x14ac:dyDescent="0.2">
      <c r="A3196">
        <v>3195</v>
      </c>
      <c r="B3196" t="s">
        <v>6401</v>
      </c>
      <c r="C3196" t="s">
        <v>6402</v>
      </c>
      <c r="D3196">
        <v>1552</v>
      </c>
      <c r="E3196">
        <v>15</v>
      </c>
      <c r="F3196">
        <v>233</v>
      </c>
      <c r="G3196">
        <v>0</v>
      </c>
      <c r="H3196">
        <v>1800</v>
      </c>
      <c r="I3196" t="s">
        <v>13</v>
      </c>
      <c r="J3196" t="s">
        <v>14</v>
      </c>
      <c r="K3196" s="1">
        <v>45939.605856481481</v>
      </c>
      <c r="L3196">
        <f t="shared" si="107"/>
        <v>1800</v>
      </c>
      <c r="M3196">
        <f t="shared" si="108"/>
        <v>0</v>
      </c>
    </row>
    <row r="3197" spans="1:13" hidden="1" x14ac:dyDescent="0.2">
      <c r="A3197">
        <v>3196</v>
      </c>
      <c r="B3197" t="s">
        <v>6403</v>
      </c>
      <c r="C3197" t="s">
        <v>6404</v>
      </c>
      <c r="D3197">
        <v>1552</v>
      </c>
      <c r="E3197">
        <v>15</v>
      </c>
      <c r="F3197">
        <v>233</v>
      </c>
      <c r="G3197">
        <v>0</v>
      </c>
      <c r="H3197">
        <v>1800</v>
      </c>
      <c r="I3197" t="s">
        <v>13</v>
      </c>
      <c r="J3197" t="s">
        <v>14</v>
      </c>
      <c r="K3197" s="1">
        <v>45939.607974537037</v>
      </c>
      <c r="L3197">
        <f t="shared" si="107"/>
        <v>1800</v>
      </c>
      <c r="M3197">
        <f t="shared" si="108"/>
        <v>0</v>
      </c>
    </row>
    <row r="3198" spans="1:13" hidden="1" x14ac:dyDescent="0.2">
      <c r="A3198">
        <v>3197</v>
      </c>
      <c r="B3198" t="s">
        <v>6405</v>
      </c>
      <c r="C3198" t="s">
        <v>6406</v>
      </c>
      <c r="D3198">
        <v>1552</v>
      </c>
      <c r="E3198">
        <v>15</v>
      </c>
      <c r="F3198">
        <v>233</v>
      </c>
      <c r="G3198">
        <v>0</v>
      </c>
      <c r="H3198">
        <v>1800</v>
      </c>
      <c r="I3198" t="s">
        <v>13</v>
      </c>
      <c r="J3198" t="s">
        <v>14</v>
      </c>
      <c r="K3198" s="1">
        <v>45939.643750000003</v>
      </c>
      <c r="L3198">
        <f t="shared" si="107"/>
        <v>1800</v>
      </c>
      <c r="M3198">
        <f t="shared" si="108"/>
        <v>0</v>
      </c>
    </row>
    <row r="3199" spans="1:13" hidden="1" x14ac:dyDescent="0.2">
      <c r="A3199">
        <v>3198</v>
      </c>
      <c r="B3199" t="s">
        <v>6407</v>
      </c>
      <c r="C3199" t="s">
        <v>6408</v>
      </c>
      <c r="D3199">
        <v>1552</v>
      </c>
      <c r="E3199">
        <v>15</v>
      </c>
      <c r="F3199">
        <v>233</v>
      </c>
      <c r="G3199">
        <v>0</v>
      </c>
      <c r="H3199">
        <v>1800</v>
      </c>
      <c r="I3199" t="s">
        <v>13</v>
      </c>
      <c r="J3199" t="s">
        <v>14</v>
      </c>
      <c r="K3199" s="1">
        <v>45939.646168981482</v>
      </c>
      <c r="L3199">
        <f t="shared" si="107"/>
        <v>1800</v>
      </c>
      <c r="M3199">
        <f t="shared" si="108"/>
        <v>0</v>
      </c>
    </row>
    <row r="3200" spans="1:13" hidden="1" x14ac:dyDescent="0.2">
      <c r="A3200">
        <v>3199</v>
      </c>
      <c r="B3200" t="s">
        <v>6409</v>
      </c>
      <c r="C3200" t="s">
        <v>6410</v>
      </c>
      <c r="D3200">
        <v>1552</v>
      </c>
      <c r="E3200">
        <v>15</v>
      </c>
      <c r="F3200">
        <v>233</v>
      </c>
      <c r="G3200">
        <v>0</v>
      </c>
      <c r="H3200">
        <v>1800</v>
      </c>
      <c r="I3200" t="s">
        <v>13</v>
      </c>
      <c r="J3200" t="s">
        <v>14</v>
      </c>
      <c r="K3200" s="1">
        <v>45939.64739583333</v>
      </c>
      <c r="L3200">
        <f t="shared" si="107"/>
        <v>1800</v>
      </c>
      <c r="M3200">
        <f t="shared" si="108"/>
        <v>0</v>
      </c>
    </row>
    <row r="3201" spans="1:13" hidden="1" x14ac:dyDescent="0.2">
      <c r="A3201">
        <v>3200</v>
      </c>
      <c r="B3201" t="s">
        <v>6411</v>
      </c>
      <c r="C3201" t="s">
        <v>6412</v>
      </c>
      <c r="D3201">
        <v>1552</v>
      </c>
      <c r="E3201">
        <v>15</v>
      </c>
      <c r="F3201">
        <v>233</v>
      </c>
      <c r="G3201">
        <v>0</v>
      </c>
      <c r="H3201">
        <v>1800</v>
      </c>
      <c r="I3201" t="s">
        <v>13</v>
      </c>
      <c r="J3201" t="s">
        <v>14</v>
      </c>
      <c r="K3201" s="1">
        <v>45939.649236111109</v>
      </c>
      <c r="L3201">
        <f t="shared" si="107"/>
        <v>1800</v>
      </c>
      <c r="M3201">
        <f t="shared" si="108"/>
        <v>0</v>
      </c>
    </row>
    <row r="3202" spans="1:13" hidden="1" x14ac:dyDescent="0.2">
      <c r="A3202">
        <v>3201</v>
      </c>
      <c r="B3202" t="s">
        <v>6413</v>
      </c>
      <c r="C3202" t="s">
        <v>6414</v>
      </c>
      <c r="D3202">
        <v>1552</v>
      </c>
      <c r="E3202">
        <v>15</v>
      </c>
      <c r="F3202">
        <v>233</v>
      </c>
      <c r="G3202">
        <v>0</v>
      </c>
      <c r="H3202">
        <v>1800</v>
      </c>
      <c r="I3202" t="s">
        <v>13</v>
      </c>
      <c r="J3202" t="s">
        <v>14</v>
      </c>
      <c r="K3202" s="1">
        <v>45949.741076388891</v>
      </c>
      <c r="L3202">
        <f t="shared" si="107"/>
        <v>1800</v>
      </c>
      <c r="M3202">
        <f t="shared" si="108"/>
        <v>0</v>
      </c>
    </row>
    <row r="3203" spans="1:13" hidden="1" x14ac:dyDescent="0.2">
      <c r="A3203">
        <v>3202</v>
      </c>
      <c r="B3203" t="s">
        <v>6415</v>
      </c>
      <c r="C3203" t="s">
        <v>6416</v>
      </c>
      <c r="D3203">
        <v>1552</v>
      </c>
      <c r="E3203">
        <v>15</v>
      </c>
      <c r="F3203">
        <v>233</v>
      </c>
      <c r="G3203">
        <v>0</v>
      </c>
      <c r="H3203">
        <v>1800</v>
      </c>
      <c r="I3203" t="s">
        <v>13</v>
      </c>
      <c r="J3203" t="s">
        <v>14</v>
      </c>
      <c r="K3203" s="1">
        <v>45949.741481481484</v>
      </c>
      <c r="L3203">
        <f t="shared" ref="L3203:L3266" si="109">SUM(D3203:G3203)</f>
        <v>1800</v>
      </c>
      <c r="M3203">
        <f t="shared" ref="M3203:M3266" si="110">L3203-H3203</f>
        <v>0</v>
      </c>
    </row>
    <row r="3204" spans="1:13" hidden="1" x14ac:dyDescent="0.2">
      <c r="A3204">
        <v>3203</v>
      </c>
      <c r="B3204" t="s">
        <v>6417</v>
      </c>
      <c r="C3204" t="s">
        <v>6418</v>
      </c>
      <c r="D3204">
        <v>1552</v>
      </c>
      <c r="E3204">
        <v>15</v>
      </c>
      <c r="F3204">
        <v>233</v>
      </c>
      <c r="G3204">
        <v>0</v>
      </c>
      <c r="H3204">
        <v>1800</v>
      </c>
      <c r="I3204" t="s">
        <v>13</v>
      </c>
      <c r="J3204" t="s">
        <v>14</v>
      </c>
      <c r="K3204" s="1">
        <v>45953.389976851853</v>
      </c>
      <c r="L3204">
        <f t="shared" si="109"/>
        <v>1800</v>
      </c>
      <c r="M3204">
        <f t="shared" si="110"/>
        <v>0</v>
      </c>
    </row>
    <row r="3205" spans="1:13" hidden="1" x14ac:dyDescent="0.2">
      <c r="A3205">
        <v>3204</v>
      </c>
      <c r="B3205" t="s">
        <v>6419</v>
      </c>
      <c r="C3205" t="s">
        <v>6420</v>
      </c>
      <c r="D3205">
        <v>1552</v>
      </c>
      <c r="E3205">
        <v>15</v>
      </c>
      <c r="F3205">
        <v>233</v>
      </c>
      <c r="G3205">
        <v>0</v>
      </c>
      <c r="H3205">
        <v>1800</v>
      </c>
      <c r="I3205" t="s">
        <v>13</v>
      </c>
      <c r="J3205" t="s">
        <v>14</v>
      </c>
      <c r="K3205" s="1">
        <v>45953.769560185188</v>
      </c>
      <c r="L3205">
        <f t="shared" si="109"/>
        <v>1800</v>
      </c>
      <c r="M3205">
        <f t="shared" si="110"/>
        <v>0</v>
      </c>
    </row>
    <row r="3206" spans="1:13" hidden="1" x14ac:dyDescent="0.2">
      <c r="A3206">
        <v>3205</v>
      </c>
      <c r="B3206" t="s">
        <v>6421</v>
      </c>
      <c r="C3206" t="s">
        <v>6422</v>
      </c>
      <c r="D3206">
        <v>1552</v>
      </c>
      <c r="E3206">
        <v>15</v>
      </c>
      <c r="F3206">
        <v>233</v>
      </c>
      <c r="G3206">
        <v>0</v>
      </c>
      <c r="H3206">
        <v>1800</v>
      </c>
      <c r="I3206" t="s">
        <v>13</v>
      </c>
      <c r="J3206" t="s">
        <v>14</v>
      </c>
      <c r="K3206" s="1">
        <v>45953.769907407404</v>
      </c>
      <c r="L3206">
        <f t="shared" si="109"/>
        <v>1800</v>
      </c>
      <c r="M3206">
        <f t="shared" si="110"/>
        <v>0</v>
      </c>
    </row>
    <row r="3207" spans="1:13" hidden="1" x14ac:dyDescent="0.2">
      <c r="A3207">
        <v>3206</v>
      </c>
      <c r="B3207" t="s">
        <v>6423</v>
      </c>
      <c r="C3207" t="s">
        <v>6424</v>
      </c>
      <c r="D3207">
        <v>1552</v>
      </c>
      <c r="E3207">
        <v>15</v>
      </c>
      <c r="F3207">
        <v>233</v>
      </c>
      <c r="G3207">
        <v>0</v>
      </c>
      <c r="H3207">
        <v>1800</v>
      </c>
      <c r="I3207" t="s">
        <v>13</v>
      </c>
      <c r="J3207" t="s">
        <v>14</v>
      </c>
      <c r="K3207" s="1">
        <v>45953.770775462966</v>
      </c>
      <c r="L3207">
        <f t="shared" si="109"/>
        <v>1800</v>
      </c>
      <c r="M3207">
        <f t="shared" si="110"/>
        <v>0</v>
      </c>
    </row>
    <row r="3208" spans="1:13" hidden="1" x14ac:dyDescent="0.2">
      <c r="A3208">
        <v>3207</v>
      </c>
      <c r="B3208" t="s">
        <v>6425</v>
      </c>
      <c r="C3208" t="s">
        <v>6426</v>
      </c>
      <c r="D3208">
        <v>1552</v>
      </c>
      <c r="E3208">
        <v>15</v>
      </c>
      <c r="F3208">
        <v>233</v>
      </c>
      <c r="G3208">
        <v>0</v>
      </c>
      <c r="H3208">
        <v>1800</v>
      </c>
      <c r="I3208" t="s">
        <v>13</v>
      </c>
      <c r="J3208" t="s">
        <v>14</v>
      </c>
      <c r="K3208" s="1">
        <v>45953.819155092591</v>
      </c>
      <c r="L3208">
        <f t="shared" si="109"/>
        <v>1800</v>
      </c>
      <c r="M3208">
        <f t="shared" si="110"/>
        <v>0</v>
      </c>
    </row>
    <row r="3209" spans="1:13" hidden="1" x14ac:dyDescent="0.2">
      <c r="A3209">
        <v>3208</v>
      </c>
      <c r="B3209" t="s">
        <v>6427</v>
      </c>
      <c r="C3209" t="s">
        <v>6428</v>
      </c>
      <c r="D3209">
        <v>1552</v>
      </c>
      <c r="E3209">
        <v>15</v>
      </c>
      <c r="F3209">
        <v>233</v>
      </c>
      <c r="G3209">
        <v>0</v>
      </c>
      <c r="H3209">
        <v>1800</v>
      </c>
      <c r="I3209" t="s">
        <v>13</v>
      </c>
      <c r="J3209" t="s">
        <v>14</v>
      </c>
      <c r="K3209" s="1">
        <v>45937.506550925929</v>
      </c>
      <c r="L3209">
        <f t="shared" si="109"/>
        <v>1800</v>
      </c>
      <c r="M3209">
        <f t="shared" si="110"/>
        <v>0</v>
      </c>
    </row>
    <row r="3210" spans="1:13" hidden="1" x14ac:dyDescent="0.2">
      <c r="A3210">
        <v>3209</v>
      </c>
      <c r="B3210" t="s">
        <v>6429</v>
      </c>
      <c r="C3210" t="s">
        <v>6430</v>
      </c>
      <c r="D3210">
        <v>1552</v>
      </c>
      <c r="E3210">
        <v>15</v>
      </c>
      <c r="F3210">
        <v>233</v>
      </c>
      <c r="G3210">
        <v>0</v>
      </c>
      <c r="H3210">
        <v>1800</v>
      </c>
      <c r="I3210" t="s">
        <v>13</v>
      </c>
      <c r="J3210" t="s">
        <v>14</v>
      </c>
      <c r="K3210" s="1">
        <v>45937.509479166663</v>
      </c>
      <c r="L3210">
        <f t="shared" si="109"/>
        <v>1800</v>
      </c>
      <c r="M3210">
        <f t="shared" si="110"/>
        <v>0</v>
      </c>
    </row>
    <row r="3211" spans="1:13" hidden="1" x14ac:dyDescent="0.2">
      <c r="A3211">
        <v>3210</v>
      </c>
      <c r="B3211" t="s">
        <v>6431</v>
      </c>
      <c r="C3211" t="s">
        <v>6432</v>
      </c>
      <c r="D3211">
        <v>1552</v>
      </c>
      <c r="E3211">
        <v>15</v>
      </c>
      <c r="F3211">
        <v>233</v>
      </c>
      <c r="G3211">
        <v>0</v>
      </c>
      <c r="H3211">
        <v>1800</v>
      </c>
      <c r="I3211" t="s">
        <v>13</v>
      </c>
      <c r="J3211" t="s">
        <v>14</v>
      </c>
      <c r="K3211" s="1">
        <v>45937.509583333333</v>
      </c>
      <c r="L3211">
        <f t="shared" si="109"/>
        <v>1800</v>
      </c>
      <c r="M3211">
        <f t="shared" si="110"/>
        <v>0</v>
      </c>
    </row>
    <row r="3212" spans="1:13" hidden="1" x14ac:dyDescent="0.2">
      <c r="A3212">
        <v>3211</v>
      </c>
      <c r="B3212" t="s">
        <v>6433</v>
      </c>
      <c r="C3212" t="s">
        <v>6434</v>
      </c>
      <c r="D3212">
        <v>1552</v>
      </c>
      <c r="E3212">
        <v>15</v>
      </c>
      <c r="F3212">
        <v>233</v>
      </c>
      <c r="G3212">
        <v>0</v>
      </c>
      <c r="H3212">
        <v>1800</v>
      </c>
      <c r="I3212" t="s">
        <v>13</v>
      </c>
      <c r="J3212" t="s">
        <v>14</v>
      </c>
      <c r="K3212" s="1">
        <v>45937.512337962966</v>
      </c>
      <c r="L3212">
        <f t="shared" si="109"/>
        <v>1800</v>
      </c>
      <c r="M3212">
        <f t="shared" si="110"/>
        <v>0</v>
      </c>
    </row>
    <row r="3213" spans="1:13" hidden="1" x14ac:dyDescent="0.2">
      <c r="A3213">
        <v>3212</v>
      </c>
      <c r="B3213" t="s">
        <v>6435</v>
      </c>
      <c r="C3213" t="s">
        <v>6436</v>
      </c>
      <c r="D3213">
        <v>1552</v>
      </c>
      <c r="E3213">
        <v>15</v>
      </c>
      <c r="F3213">
        <v>233</v>
      </c>
      <c r="G3213">
        <v>0</v>
      </c>
      <c r="H3213">
        <v>1800</v>
      </c>
      <c r="I3213" t="s">
        <v>13</v>
      </c>
      <c r="J3213" t="s">
        <v>14</v>
      </c>
      <c r="K3213" s="1">
        <v>45937.513113425928</v>
      </c>
      <c r="L3213">
        <f t="shared" si="109"/>
        <v>1800</v>
      </c>
      <c r="M3213">
        <f t="shared" si="110"/>
        <v>0</v>
      </c>
    </row>
    <row r="3214" spans="1:13" hidden="1" x14ac:dyDescent="0.2">
      <c r="A3214">
        <v>3213</v>
      </c>
      <c r="B3214" t="s">
        <v>6437</v>
      </c>
      <c r="C3214" t="s">
        <v>6438</v>
      </c>
      <c r="D3214">
        <v>1552</v>
      </c>
      <c r="E3214">
        <v>15</v>
      </c>
      <c r="F3214">
        <v>233</v>
      </c>
      <c r="G3214">
        <v>0</v>
      </c>
      <c r="H3214">
        <v>1800</v>
      </c>
      <c r="I3214" t="s">
        <v>13</v>
      </c>
      <c r="J3214" t="s">
        <v>14</v>
      </c>
      <c r="K3214" s="1">
        <v>45937.513541666667</v>
      </c>
      <c r="L3214">
        <f t="shared" si="109"/>
        <v>1800</v>
      </c>
      <c r="M3214">
        <f t="shared" si="110"/>
        <v>0</v>
      </c>
    </row>
    <row r="3215" spans="1:13" hidden="1" x14ac:dyDescent="0.2">
      <c r="A3215">
        <v>3214</v>
      </c>
      <c r="B3215" t="s">
        <v>6439</v>
      </c>
      <c r="C3215" t="s">
        <v>6440</v>
      </c>
      <c r="D3215">
        <v>1552</v>
      </c>
      <c r="E3215">
        <v>15</v>
      </c>
      <c r="F3215">
        <v>233</v>
      </c>
      <c r="G3215">
        <v>0</v>
      </c>
      <c r="H3215">
        <v>1800</v>
      </c>
      <c r="I3215" t="s">
        <v>13</v>
      </c>
      <c r="J3215" t="s">
        <v>14</v>
      </c>
      <c r="K3215" s="1">
        <v>45937.513703703706</v>
      </c>
      <c r="L3215">
        <f t="shared" si="109"/>
        <v>1800</v>
      </c>
      <c r="M3215">
        <f t="shared" si="110"/>
        <v>0</v>
      </c>
    </row>
    <row r="3216" spans="1:13" hidden="1" x14ac:dyDescent="0.2">
      <c r="A3216">
        <v>3215</v>
      </c>
      <c r="B3216" t="s">
        <v>6441</v>
      </c>
      <c r="C3216" t="s">
        <v>6442</v>
      </c>
      <c r="D3216">
        <v>1552</v>
      </c>
      <c r="E3216">
        <v>15</v>
      </c>
      <c r="F3216">
        <v>233</v>
      </c>
      <c r="G3216">
        <v>0</v>
      </c>
      <c r="H3216">
        <v>1800</v>
      </c>
      <c r="I3216" t="s">
        <v>13</v>
      </c>
      <c r="J3216" t="s">
        <v>14</v>
      </c>
      <c r="K3216" s="1">
        <v>45937.514780092592</v>
      </c>
      <c r="L3216">
        <f t="shared" si="109"/>
        <v>1800</v>
      </c>
      <c r="M3216">
        <f t="shared" si="110"/>
        <v>0</v>
      </c>
    </row>
    <row r="3217" spans="1:13" hidden="1" x14ac:dyDescent="0.2">
      <c r="A3217">
        <v>3216</v>
      </c>
      <c r="B3217" t="s">
        <v>6443</v>
      </c>
      <c r="C3217" t="s">
        <v>6444</v>
      </c>
      <c r="D3217">
        <v>1552</v>
      </c>
      <c r="E3217">
        <v>15</v>
      </c>
      <c r="F3217">
        <v>233</v>
      </c>
      <c r="G3217">
        <v>0</v>
      </c>
      <c r="H3217">
        <v>1800</v>
      </c>
      <c r="I3217" t="s">
        <v>13</v>
      </c>
      <c r="J3217" t="s">
        <v>14</v>
      </c>
      <c r="K3217" s="1">
        <v>45937.515694444446</v>
      </c>
      <c r="L3217">
        <f t="shared" si="109"/>
        <v>1800</v>
      </c>
      <c r="M3217">
        <f t="shared" si="110"/>
        <v>0</v>
      </c>
    </row>
    <row r="3218" spans="1:13" hidden="1" x14ac:dyDescent="0.2">
      <c r="A3218">
        <v>3217</v>
      </c>
      <c r="B3218" t="s">
        <v>6445</v>
      </c>
      <c r="C3218" t="s">
        <v>6446</v>
      </c>
      <c r="D3218">
        <v>1552</v>
      </c>
      <c r="E3218">
        <v>15</v>
      </c>
      <c r="F3218">
        <v>233</v>
      </c>
      <c r="G3218">
        <v>0</v>
      </c>
      <c r="H3218">
        <v>1800</v>
      </c>
      <c r="I3218" t="s">
        <v>13</v>
      </c>
      <c r="J3218" t="s">
        <v>14</v>
      </c>
      <c r="K3218" s="1">
        <v>45937.517013888886</v>
      </c>
      <c r="L3218">
        <f t="shared" si="109"/>
        <v>1800</v>
      </c>
      <c r="M3218">
        <f t="shared" si="110"/>
        <v>0</v>
      </c>
    </row>
    <row r="3219" spans="1:13" hidden="1" x14ac:dyDescent="0.2">
      <c r="A3219">
        <v>3218</v>
      </c>
      <c r="B3219" t="s">
        <v>6447</v>
      </c>
      <c r="C3219" t="s">
        <v>6448</v>
      </c>
      <c r="D3219">
        <v>1552</v>
      </c>
      <c r="E3219">
        <v>15</v>
      </c>
      <c r="F3219">
        <v>233</v>
      </c>
      <c r="G3219">
        <v>0</v>
      </c>
      <c r="H3219">
        <v>1800</v>
      </c>
      <c r="I3219" t="s">
        <v>13</v>
      </c>
      <c r="J3219" t="s">
        <v>14</v>
      </c>
      <c r="K3219" s="1">
        <v>45937.517106481479</v>
      </c>
      <c r="L3219">
        <f t="shared" si="109"/>
        <v>1800</v>
      </c>
      <c r="M3219">
        <f t="shared" si="110"/>
        <v>0</v>
      </c>
    </row>
    <row r="3220" spans="1:13" hidden="1" x14ac:dyDescent="0.2">
      <c r="A3220">
        <v>3219</v>
      </c>
      <c r="B3220" t="s">
        <v>6449</v>
      </c>
      <c r="C3220" t="s">
        <v>6450</v>
      </c>
      <c r="D3220">
        <v>1552</v>
      </c>
      <c r="E3220">
        <v>15</v>
      </c>
      <c r="F3220">
        <v>233</v>
      </c>
      <c r="G3220">
        <v>0</v>
      </c>
      <c r="H3220">
        <v>1800</v>
      </c>
      <c r="I3220" t="s">
        <v>13</v>
      </c>
      <c r="J3220" t="s">
        <v>14</v>
      </c>
      <c r="K3220" s="1">
        <v>45939.749108796299</v>
      </c>
      <c r="L3220">
        <f t="shared" si="109"/>
        <v>1800</v>
      </c>
      <c r="M3220">
        <f t="shared" si="110"/>
        <v>0</v>
      </c>
    </row>
    <row r="3221" spans="1:13" hidden="1" x14ac:dyDescent="0.2">
      <c r="A3221">
        <v>3220</v>
      </c>
      <c r="B3221" t="s">
        <v>6451</v>
      </c>
      <c r="C3221" t="s">
        <v>6452</v>
      </c>
      <c r="D3221">
        <v>1552</v>
      </c>
      <c r="E3221">
        <v>15</v>
      </c>
      <c r="F3221">
        <v>233</v>
      </c>
      <c r="G3221">
        <v>0</v>
      </c>
      <c r="H3221">
        <v>1800</v>
      </c>
      <c r="I3221" t="s">
        <v>13</v>
      </c>
      <c r="J3221" t="s">
        <v>14</v>
      </c>
      <c r="K3221" s="1">
        <v>45939.751747685186</v>
      </c>
      <c r="L3221">
        <f t="shared" si="109"/>
        <v>1800</v>
      </c>
      <c r="M3221">
        <f t="shared" si="110"/>
        <v>0</v>
      </c>
    </row>
    <row r="3222" spans="1:13" hidden="1" x14ac:dyDescent="0.2">
      <c r="A3222">
        <v>3221</v>
      </c>
      <c r="B3222" t="s">
        <v>6453</v>
      </c>
      <c r="C3222" t="s">
        <v>6454</v>
      </c>
      <c r="D3222">
        <v>1552</v>
      </c>
      <c r="E3222">
        <v>15</v>
      </c>
      <c r="F3222">
        <v>233</v>
      </c>
      <c r="G3222">
        <v>0</v>
      </c>
      <c r="H3222">
        <v>1800</v>
      </c>
      <c r="I3222" t="s">
        <v>13</v>
      </c>
      <c r="J3222" t="s">
        <v>14</v>
      </c>
      <c r="K3222" s="1">
        <v>45939.784745370373</v>
      </c>
      <c r="L3222">
        <f t="shared" si="109"/>
        <v>1800</v>
      </c>
      <c r="M3222">
        <f t="shared" si="110"/>
        <v>0</v>
      </c>
    </row>
    <row r="3223" spans="1:13" hidden="1" x14ac:dyDescent="0.2">
      <c r="A3223">
        <v>3222</v>
      </c>
      <c r="B3223" t="s">
        <v>6455</v>
      </c>
      <c r="C3223" t="s">
        <v>6456</v>
      </c>
      <c r="D3223">
        <v>1552</v>
      </c>
      <c r="E3223">
        <v>15</v>
      </c>
      <c r="F3223">
        <v>233</v>
      </c>
      <c r="G3223">
        <v>0</v>
      </c>
      <c r="H3223">
        <v>1800</v>
      </c>
      <c r="I3223" t="s">
        <v>13</v>
      </c>
      <c r="J3223" t="s">
        <v>14</v>
      </c>
      <c r="K3223" s="1">
        <v>45939.78765046296</v>
      </c>
      <c r="L3223">
        <f t="shared" si="109"/>
        <v>1800</v>
      </c>
      <c r="M3223">
        <f t="shared" si="110"/>
        <v>0</v>
      </c>
    </row>
    <row r="3224" spans="1:13" hidden="1" x14ac:dyDescent="0.2">
      <c r="A3224">
        <v>3223</v>
      </c>
      <c r="B3224" t="s">
        <v>6457</v>
      </c>
      <c r="C3224" t="s">
        <v>6458</v>
      </c>
      <c r="D3224">
        <v>1552</v>
      </c>
      <c r="E3224">
        <v>15</v>
      </c>
      <c r="F3224">
        <v>233</v>
      </c>
      <c r="G3224">
        <v>0</v>
      </c>
      <c r="H3224">
        <v>1800</v>
      </c>
      <c r="I3224" t="s">
        <v>13</v>
      </c>
      <c r="J3224" t="s">
        <v>14</v>
      </c>
      <c r="K3224" s="1">
        <v>45939.789861111109</v>
      </c>
      <c r="L3224">
        <f t="shared" si="109"/>
        <v>1800</v>
      </c>
      <c r="M3224">
        <f t="shared" si="110"/>
        <v>0</v>
      </c>
    </row>
    <row r="3225" spans="1:13" hidden="1" x14ac:dyDescent="0.2">
      <c r="A3225">
        <v>3224</v>
      </c>
      <c r="B3225" t="s">
        <v>6459</v>
      </c>
      <c r="C3225" t="s">
        <v>6460</v>
      </c>
      <c r="D3225">
        <v>1552</v>
      </c>
      <c r="E3225">
        <v>15</v>
      </c>
      <c r="F3225">
        <v>233</v>
      </c>
      <c r="G3225">
        <v>0</v>
      </c>
      <c r="H3225">
        <v>1800</v>
      </c>
      <c r="I3225" t="s">
        <v>13</v>
      </c>
      <c r="J3225" t="s">
        <v>14</v>
      </c>
      <c r="K3225" s="1">
        <v>45939.790625000001</v>
      </c>
      <c r="L3225">
        <f t="shared" si="109"/>
        <v>1800</v>
      </c>
      <c r="M3225">
        <f t="shared" si="110"/>
        <v>0</v>
      </c>
    </row>
    <row r="3226" spans="1:13" hidden="1" x14ac:dyDescent="0.2">
      <c r="A3226">
        <v>3225</v>
      </c>
      <c r="B3226" t="s">
        <v>6461</v>
      </c>
      <c r="C3226" t="s">
        <v>6462</v>
      </c>
      <c r="D3226">
        <v>1552</v>
      </c>
      <c r="E3226">
        <v>15</v>
      </c>
      <c r="F3226">
        <v>233</v>
      </c>
      <c r="G3226">
        <v>0</v>
      </c>
      <c r="H3226">
        <v>1800</v>
      </c>
      <c r="I3226" t="s">
        <v>13</v>
      </c>
      <c r="J3226" t="s">
        <v>14</v>
      </c>
      <c r="K3226" s="1">
        <v>45939.817488425928</v>
      </c>
      <c r="L3226">
        <f t="shared" si="109"/>
        <v>1800</v>
      </c>
      <c r="M3226">
        <f t="shared" si="110"/>
        <v>0</v>
      </c>
    </row>
    <row r="3227" spans="1:13" hidden="1" x14ac:dyDescent="0.2">
      <c r="A3227">
        <v>3226</v>
      </c>
      <c r="B3227" t="s">
        <v>6463</v>
      </c>
      <c r="C3227" t="s">
        <v>6464</v>
      </c>
      <c r="D3227">
        <v>1552</v>
      </c>
      <c r="E3227">
        <v>15</v>
      </c>
      <c r="F3227">
        <v>233</v>
      </c>
      <c r="G3227">
        <v>0</v>
      </c>
      <c r="H3227">
        <v>1800</v>
      </c>
      <c r="I3227" t="s">
        <v>13</v>
      </c>
      <c r="J3227" t="s">
        <v>14</v>
      </c>
      <c r="K3227" s="1">
        <v>45951.625555555554</v>
      </c>
      <c r="L3227">
        <f t="shared" si="109"/>
        <v>1800</v>
      </c>
      <c r="M3227">
        <f t="shared" si="110"/>
        <v>0</v>
      </c>
    </row>
    <row r="3228" spans="1:13" hidden="1" x14ac:dyDescent="0.2">
      <c r="A3228">
        <v>3227</v>
      </c>
      <c r="B3228" t="s">
        <v>6465</v>
      </c>
      <c r="C3228" t="s">
        <v>6466</v>
      </c>
      <c r="D3228">
        <v>1552</v>
      </c>
      <c r="E3228">
        <v>15</v>
      </c>
      <c r="F3228">
        <v>233</v>
      </c>
      <c r="G3228">
        <v>0</v>
      </c>
      <c r="H3228">
        <v>1800</v>
      </c>
      <c r="I3228" t="s">
        <v>13</v>
      </c>
      <c r="J3228" t="s">
        <v>14</v>
      </c>
      <c r="K3228" s="1">
        <v>45953.819780092592</v>
      </c>
      <c r="L3228">
        <f t="shared" si="109"/>
        <v>1800</v>
      </c>
      <c r="M3228">
        <f t="shared" si="110"/>
        <v>0</v>
      </c>
    </row>
    <row r="3229" spans="1:13" hidden="1" x14ac:dyDescent="0.2">
      <c r="A3229">
        <v>3228</v>
      </c>
      <c r="B3229" t="s">
        <v>6467</v>
      </c>
      <c r="C3229" t="s">
        <v>6468</v>
      </c>
      <c r="D3229">
        <v>1552</v>
      </c>
      <c r="E3229">
        <v>15</v>
      </c>
      <c r="F3229">
        <v>233</v>
      </c>
      <c r="G3229">
        <v>0</v>
      </c>
      <c r="H3229">
        <v>1800</v>
      </c>
      <c r="I3229" t="s">
        <v>13</v>
      </c>
      <c r="J3229" t="s">
        <v>14</v>
      </c>
      <c r="K3229" s="1">
        <v>45953.819965277777</v>
      </c>
      <c r="L3229">
        <f t="shared" si="109"/>
        <v>1800</v>
      </c>
      <c r="M3229">
        <f t="shared" si="110"/>
        <v>0</v>
      </c>
    </row>
    <row r="3230" spans="1:13" hidden="1" x14ac:dyDescent="0.2">
      <c r="A3230">
        <v>3229</v>
      </c>
      <c r="B3230" t="s">
        <v>6469</v>
      </c>
      <c r="C3230" t="s">
        <v>6470</v>
      </c>
      <c r="D3230">
        <v>1552</v>
      </c>
      <c r="E3230">
        <v>15</v>
      </c>
      <c r="F3230">
        <v>233</v>
      </c>
      <c r="G3230">
        <v>0</v>
      </c>
      <c r="H3230">
        <v>1800</v>
      </c>
      <c r="I3230" t="s">
        <v>13</v>
      </c>
      <c r="J3230" t="s">
        <v>14</v>
      </c>
      <c r="K3230" s="1">
        <v>45953.821168981478</v>
      </c>
      <c r="L3230">
        <f t="shared" si="109"/>
        <v>1800</v>
      </c>
      <c r="M3230">
        <f t="shared" si="110"/>
        <v>0</v>
      </c>
    </row>
    <row r="3231" spans="1:13" hidden="1" x14ac:dyDescent="0.2">
      <c r="A3231">
        <v>3230</v>
      </c>
      <c r="B3231" t="s">
        <v>6471</v>
      </c>
      <c r="C3231" t="s">
        <v>6472</v>
      </c>
      <c r="D3231">
        <v>1552</v>
      </c>
      <c r="E3231">
        <v>15</v>
      </c>
      <c r="F3231">
        <v>233</v>
      </c>
      <c r="G3231">
        <v>0</v>
      </c>
      <c r="H3231">
        <v>1800</v>
      </c>
      <c r="I3231" t="s">
        <v>13</v>
      </c>
      <c r="J3231" t="s">
        <v>14</v>
      </c>
      <c r="K3231" s="1">
        <v>45953.823217592595</v>
      </c>
      <c r="L3231">
        <f t="shared" si="109"/>
        <v>1800</v>
      </c>
      <c r="M3231">
        <f t="shared" si="110"/>
        <v>0</v>
      </c>
    </row>
    <row r="3232" spans="1:13" hidden="1" x14ac:dyDescent="0.2">
      <c r="A3232">
        <v>3231</v>
      </c>
      <c r="B3232" t="s">
        <v>6473</v>
      </c>
      <c r="C3232" t="s">
        <v>6474</v>
      </c>
      <c r="D3232">
        <v>1552</v>
      </c>
      <c r="E3232">
        <v>15</v>
      </c>
      <c r="F3232">
        <v>233</v>
      </c>
      <c r="G3232">
        <v>0</v>
      </c>
      <c r="H3232">
        <v>1800</v>
      </c>
      <c r="I3232" t="s">
        <v>13</v>
      </c>
      <c r="J3232" t="s">
        <v>14</v>
      </c>
      <c r="K3232" s="1">
        <v>45937.517199074071</v>
      </c>
      <c r="L3232">
        <f t="shared" si="109"/>
        <v>1800</v>
      </c>
      <c r="M3232">
        <f t="shared" si="110"/>
        <v>0</v>
      </c>
    </row>
    <row r="3233" spans="1:13" hidden="1" x14ac:dyDescent="0.2">
      <c r="A3233">
        <v>3232</v>
      </c>
      <c r="B3233" t="s">
        <v>6475</v>
      </c>
      <c r="C3233" t="s">
        <v>6476</v>
      </c>
      <c r="D3233">
        <v>1552</v>
      </c>
      <c r="E3233">
        <v>15</v>
      </c>
      <c r="F3233">
        <v>233</v>
      </c>
      <c r="G3233">
        <v>0</v>
      </c>
      <c r="H3233">
        <v>1800</v>
      </c>
      <c r="I3233" t="s">
        <v>13</v>
      </c>
      <c r="J3233" t="s">
        <v>14</v>
      </c>
      <c r="K3233" s="1">
        <v>45937.522013888891</v>
      </c>
      <c r="L3233">
        <f t="shared" si="109"/>
        <v>1800</v>
      </c>
      <c r="M3233">
        <f t="shared" si="110"/>
        <v>0</v>
      </c>
    </row>
    <row r="3234" spans="1:13" hidden="1" x14ac:dyDescent="0.2">
      <c r="A3234">
        <v>3233</v>
      </c>
      <c r="B3234" t="s">
        <v>6477</v>
      </c>
      <c r="C3234" t="s">
        <v>6478</v>
      </c>
      <c r="D3234">
        <v>1552</v>
      </c>
      <c r="E3234">
        <v>15</v>
      </c>
      <c r="F3234">
        <v>233</v>
      </c>
      <c r="G3234">
        <v>0</v>
      </c>
      <c r="H3234">
        <v>1800</v>
      </c>
      <c r="I3234" t="s">
        <v>13</v>
      </c>
      <c r="J3234" t="s">
        <v>14</v>
      </c>
      <c r="K3234" s="1">
        <v>45937.524004629631</v>
      </c>
      <c r="L3234">
        <f t="shared" si="109"/>
        <v>1800</v>
      </c>
      <c r="M3234">
        <f t="shared" si="110"/>
        <v>0</v>
      </c>
    </row>
    <row r="3235" spans="1:13" hidden="1" x14ac:dyDescent="0.2">
      <c r="A3235">
        <v>3234</v>
      </c>
      <c r="B3235" t="s">
        <v>6479</v>
      </c>
      <c r="C3235" t="s">
        <v>6480</v>
      </c>
      <c r="D3235">
        <v>1552</v>
      </c>
      <c r="E3235">
        <v>15</v>
      </c>
      <c r="F3235">
        <v>233</v>
      </c>
      <c r="G3235">
        <v>0</v>
      </c>
      <c r="H3235">
        <v>1800</v>
      </c>
      <c r="I3235" t="s">
        <v>13</v>
      </c>
      <c r="J3235" t="s">
        <v>14</v>
      </c>
      <c r="K3235" s="1">
        <v>45937.526493055557</v>
      </c>
      <c r="L3235">
        <f t="shared" si="109"/>
        <v>1800</v>
      </c>
      <c r="M3235">
        <f t="shared" si="110"/>
        <v>0</v>
      </c>
    </row>
    <row r="3236" spans="1:13" hidden="1" x14ac:dyDescent="0.2">
      <c r="A3236">
        <v>3235</v>
      </c>
      <c r="B3236" t="s">
        <v>6481</v>
      </c>
      <c r="C3236" t="s">
        <v>6482</v>
      </c>
      <c r="D3236">
        <v>1552</v>
      </c>
      <c r="E3236">
        <v>15</v>
      </c>
      <c r="F3236">
        <v>233</v>
      </c>
      <c r="G3236">
        <v>0</v>
      </c>
      <c r="H3236">
        <v>1800</v>
      </c>
      <c r="I3236" t="s">
        <v>13</v>
      </c>
      <c r="J3236" t="s">
        <v>14</v>
      </c>
      <c r="K3236" s="1">
        <v>45937.535798611112</v>
      </c>
      <c r="L3236">
        <f t="shared" si="109"/>
        <v>1800</v>
      </c>
      <c r="M3236">
        <f t="shared" si="110"/>
        <v>0</v>
      </c>
    </row>
    <row r="3237" spans="1:13" hidden="1" x14ac:dyDescent="0.2">
      <c r="A3237">
        <v>3236</v>
      </c>
      <c r="B3237" t="s">
        <v>6483</v>
      </c>
      <c r="C3237" t="s">
        <v>6484</v>
      </c>
      <c r="D3237">
        <v>1552</v>
      </c>
      <c r="E3237">
        <v>15</v>
      </c>
      <c r="F3237">
        <v>233</v>
      </c>
      <c r="G3237">
        <v>0</v>
      </c>
      <c r="H3237">
        <v>1800</v>
      </c>
      <c r="I3237" t="s">
        <v>13</v>
      </c>
      <c r="J3237" t="s">
        <v>14</v>
      </c>
      <c r="K3237" s="1">
        <v>45937.537789351853</v>
      </c>
      <c r="L3237">
        <f t="shared" si="109"/>
        <v>1800</v>
      </c>
      <c r="M3237">
        <f t="shared" si="110"/>
        <v>0</v>
      </c>
    </row>
    <row r="3238" spans="1:13" hidden="1" x14ac:dyDescent="0.2">
      <c r="A3238">
        <v>3237</v>
      </c>
      <c r="B3238" t="s">
        <v>6485</v>
      </c>
      <c r="C3238" t="s">
        <v>6486</v>
      </c>
      <c r="D3238">
        <v>1552</v>
      </c>
      <c r="E3238">
        <v>15</v>
      </c>
      <c r="F3238">
        <v>233</v>
      </c>
      <c r="G3238">
        <v>0</v>
      </c>
      <c r="H3238">
        <v>1800</v>
      </c>
      <c r="I3238" t="s">
        <v>13</v>
      </c>
      <c r="J3238" t="s">
        <v>14</v>
      </c>
      <c r="K3238" s="1">
        <v>45937.537870370368</v>
      </c>
      <c r="L3238">
        <f t="shared" si="109"/>
        <v>1800</v>
      </c>
      <c r="M3238">
        <f t="shared" si="110"/>
        <v>0</v>
      </c>
    </row>
    <row r="3239" spans="1:13" hidden="1" x14ac:dyDescent="0.2">
      <c r="A3239">
        <v>3238</v>
      </c>
      <c r="B3239" t="s">
        <v>6487</v>
      </c>
      <c r="C3239" t="s">
        <v>6488</v>
      </c>
      <c r="D3239">
        <v>1552</v>
      </c>
      <c r="E3239">
        <v>15</v>
      </c>
      <c r="F3239">
        <v>233</v>
      </c>
      <c r="G3239">
        <v>0</v>
      </c>
      <c r="H3239">
        <v>1800</v>
      </c>
      <c r="I3239" t="s">
        <v>13</v>
      </c>
      <c r="J3239" t="s">
        <v>14</v>
      </c>
      <c r="K3239" s="1">
        <v>45937.538090277776</v>
      </c>
      <c r="L3239">
        <f t="shared" si="109"/>
        <v>1800</v>
      </c>
      <c r="M3239">
        <f t="shared" si="110"/>
        <v>0</v>
      </c>
    </row>
    <row r="3240" spans="1:13" hidden="1" x14ac:dyDescent="0.2">
      <c r="A3240">
        <v>3239</v>
      </c>
      <c r="B3240" t="s">
        <v>6489</v>
      </c>
      <c r="C3240" t="s">
        <v>6490</v>
      </c>
      <c r="D3240">
        <v>1552</v>
      </c>
      <c r="E3240">
        <v>15</v>
      </c>
      <c r="F3240">
        <v>233</v>
      </c>
      <c r="G3240">
        <v>0</v>
      </c>
      <c r="H3240">
        <v>1800</v>
      </c>
      <c r="I3240" t="s">
        <v>13</v>
      </c>
      <c r="J3240" t="s">
        <v>14</v>
      </c>
      <c r="K3240" s="1">
        <v>45937.538611111115</v>
      </c>
      <c r="L3240">
        <f t="shared" si="109"/>
        <v>1800</v>
      </c>
      <c r="M3240">
        <f t="shared" si="110"/>
        <v>0</v>
      </c>
    </row>
    <row r="3241" spans="1:13" hidden="1" x14ac:dyDescent="0.2">
      <c r="A3241">
        <v>3240</v>
      </c>
      <c r="B3241" t="s">
        <v>6491</v>
      </c>
      <c r="C3241" t="s">
        <v>6492</v>
      </c>
      <c r="D3241">
        <v>1552</v>
      </c>
      <c r="E3241">
        <v>15</v>
      </c>
      <c r="F3241">
        <v>233</v>
      </c>
      <c r="G3241">
        <v>0</v>
      </c>
      <c r="H3241">
        <v>1800</v>
      </c>
      <c r="I3241" t="s">
        <v>13</v>
      </c>
      <c r="J3241" t="s">
        <v>14</v>
      </c>
      <c r="K3241" s="1">
        <v>45937.539398148147</v>
      </c>
      <c r="L3241">
        <f t="shared" si="109"/>
        <v>1800</v>
      </c>
      <c r="M3241">
        <f t="shared" si="110"/>
        <v>0</v>
      </c>
    </row>
    <row r="3242" spans="1:13" hidden="1" x14ac:dyDescent="0.2">
      <c r="A3242">
        <v>3241</v>
      </c>
      <c r="B3242" t="s">
        <v>6493</v>
      </c>
      <c r="C3242" t="s">
        <v>6494</v>
      </c>
      <c r="D3242">
        <v>1552</v>
      </c>
      <c r="E3242">
        <v>15</v>
      </c>
      <c r="F3242">
        <v>233</v>
      </c>
      <c r="G3242">
        <v>0</v>
      </c>
      <c r="H3242">
        <v>1800</v>
      </c>
      <c r="I3242" t="s">
        <v>13</v>
      </c>
      <c r="J3242" t="s">
        <v>14</v>
      </c>
      <c r="K3242" s="1">
        <v>45940.53429398148</v>
      </c>
      <c r="L3242">
        <f t="shared" si="109"/>
        <v>1800</v>
      </c>
      <c r="M3242">
        <f t="shared" si="110"/>
        <v>0</v>
      </c>
    </row>
    <row r="3243" spans="1:13" hidden="1" x14ac:dyDescent="0.2">
      <c r="A3243">
        <v>3242</v>
      </c>
      <c r="B3243" t="s">
        <v>6495</v>
      </c>
      <c r="C3243" t="s">
        <v>6496</v>
      </c>
      <c r="D3243">
        <v>1552</v>
      </c>
      <c r="E3243">
        <v>15</v>
      </c>
      <c r="F3243">
        <v>233</v>
      </c>
      <c r="G3243">
        <v>0</v>
      </c>
      <c r="H3243">
        <v>1800</v>
      </c>
      <c r="I3243" t="s">
        <v>13</v>
      </c>
      <c r="J3243" t="s">
        <v>14</v>
      </c>
      <c r="K3243" s="1">
        <v>45940.536261574074</v>
      </c>
      <c r="L3243">
        <f t="shared" si="109"/>
        <v>1800</v>
      </c>
      <c r="M3243">
        <f t="shared" si="110"/>
        <v>0</v>
      </c>
    </row>
    <row r="3244" spans="1:13" hidden="1" x14ac:dyDescent="0.2">
      <c r="A3244">
        <v>3243</v>
      </c>
      <c r="B3244" t="s">
        <v>6497</v>
      </c>
      <c r="C3244" t="s">
        <v>6498</v>
      </c>
      <c r="D3244">
        <v>1552</v>
      </c>
      <c r="E3244">
        <v>15</v>
      </c>
      <c r="F3244">
        <v>233</v>
      </c>
      <c r="G3244">
        <v>0</v>
      </c>
      <c r="H3244">
        <v>1800</v>
      </c>
      <c r="I3244" t="s">
        <v>13</v>
      </c>
      <c r="J3244" t="s">
        <v>14</v>
      </c>
      <c r="K3244" s="1">
        <v>45940.537673611114</v>
      </c>
      <c r="L3244">
        <f t="shared" si="109"/>
        <v>1800</v>
      </c>
      <c r="M3244">
        <f t="shared" si="110"/>
        <v>0</v>
      </c>
    </row>
    <row r="3245" spans="1:13" hidden="1" x14ac:dyDescent="0.2">
      <c r="A3245">
        <v>3244</v>
      </c>
      <c r="B3245" t="s">
        <v>6499</v>
      </c>
      <c r="C3245" t="s">
        <v>6500</v>
      </c>
      <c r="D3245">
        <v>1552</v>
      </c>
      <c r="E3245">
        <v>15</v>
      </c>
      <c r="F3245">
        <v>233</v>
      </c>
      <c r="G3245">
        <v>0</v>
      </c>
      <c r="H3245">
        <v>1800</v>
      </c>
      <c r="I3245" t="s">
        <v>13</v>
      </c>
      <c r="J3245" t="s">
        <v>14</v>
      </c>
      <c r="K3245" s="1">
        <v>45940.539768518516</v>
      </c>
      <c r="L3245">
        <f t="shared" si="109"/>
        <v>1800</v>
      </c>
      <c r="M3245">
        <f t="shared" si="110"/>
        <v>0</v>
      </c>
    </row>
    <row r="3246" spans="1:13" hidden="1" x14ac:dyDescent="0.2">
      <c r="A3246">
        <v>3245</v>
      </c>
      <c r="B3246" t="s">
        <v>6501</v>
      </c>
      <c r="C3246" t="s">
        <v>6502</v>
      </c>
      <c r="D3246">
        <v>1552</v>
      </c>
      <c r="E3246">
        <v>15</v>
      </c>
      <c r="F3246">
        <v>233</v>
      </c>
      <c r="G3246">
        <v>0</v>
      </c>
      <c r="H3246">
        <v>1800</v>
      </c>
      <c r="I3246" t="s">
        <v>13</v>
      </c>
      <c r="J3246" t="s">
        <v>14</v>
      </c>
      <c r="K3246" s="1">
        <v>45940.53979166667</v>
      </c>
      <c r="L3246">
        <f t="shared" si="109"/>
        <v>1800</v>
      </c>
      <c r="M3246">
        <f t="shared" si="110"/>
        <v>0</v>
      </c>
    </row>
    <row r="3247" spans="1:13" hidden="1" x14ac:dyDescent="0.2">
      <c r="A3247">
        <v>3246</v>
      </c>
      <c r="B3247" t="s">
        <v>6503</v>
      </c>
      <c r="C3247" t="s">
        <v>6504</v>
      </c>
      <c r="D3247">
        <v>1552</v>
      </c>
      <c r="E3247">
        <v>15</v>
      </c>
      <c r="F3247">
        <v>233</v>
      </c>
      <c r="G3247">
        <v>0</v>
      </c>
      <c r="H3247">
        <v>1800</v>
      </c>
      <c r="I3247" t="s">
        <v>13</v>
      </c>
      <c r="J3247" t="s">
        <v>14</v>
      </c>
      <c r="K3247" s="1">
        <v>45940.54277777778</v>
      </c>
      <c r="L3247">
        <f t="shared" si="109"/>
        <v>1800</v>
      </c>
      <c r="M3247">
        <f t="shared" si="110"/>
        <v>0</v>
      </c>
    </row>
    <row r="3248" spans="1:13" hidden="1" x14ac:dyDescent="0.2">
      <c r="A3248">
        <v>3247</v>
      </c>
      <c r="B3248" t="s">
        <v>6505</v>
      </c>
      <c r="C3248" t="s">
        <v>6506</v>
      </c>
      <c r="D3248">
        <v>1552</v>
      </c>
      <c r="E3248">
        <v>15</v>
      </c>
      <c r="F3248">
        <v>233</v>
      </c>
      <c r="G3248">
        <v>0</v>
      </c>
      <c r="H3248">
        <v>1800</v>
      </c>
      <c r="I3248" t="s">
        <v>13</v>
      </c>
      <c r="J3248" t="s">
        <v>14</v>
      </c>
      <c r="K3248" s="1">
        <v>45940.543564814812</v>
      </c>
      <c r="L3248">
        <f t="shared" si="109"/>
        <v>1800</v>
      </c>
      <c r="M3248">
        <f t="shared" si="110"/>
        <v>0</v>
      </c>
    </row>
    <row r="3249" spans="1:13" hidden="1" x14ac:dyDescent="0.2">
      <c r="A3249">
        <v>3248</v>
      </c>
      <c r="B3249" t="s">
        <v>6507</v>
      </c>
      <c r="C3249" t="s">
        <v>6508</v>
      </c>
      <c r="D3249">
        <v>1552</v>
      </c>
      <c r="E3249">
        <v>15</v>
      </c>
      <c r="F3249">
        <v>233</v>
      </c>
      <c r="G3249">
        <v>0</v>
      </c>
      <c r="H3249">
        <v>1800</v>
      </c>
      <c r="I3249" t="s">
        <v>13</v>
      </c>
      <c r="J3249" t="s">
        <v>14</v>
      </c>
      <c r="K3249" s="1">
        <v>45940.543877314813</v>
      </c>
      <c r="L3249">
        <f t="shared" si="109"/>
        <v>1800</v>
      </c>
      <c r="M3249">
        <f t="shared" si="110"/>
        <v>0</v>
      </c>
    </row>
    <row r="3250" spans="1:13" hidden="1" x14ac:dyDescent="0.2">
      <c r="A3250">
        <v>3249</v>
      </c>
      <c r="B3250" t="s">
        <v>6509</v>
      </c>
      <c r="C3250" t="s">
        <v>6510</v>
      </c>
      <c r="D3250">
        <v>1552</v>
      </c>
      <c r="E3250">
        <v>15</v>
      </c>
      <c r="F3250">
        <v>233</v>
      </c>
      <c r="G3250">
        <v>0</v>
      </c>
      <c r="H3250">
        <v>1800</v>
      </c>
      <c r="I3250" t="s">
        <v>13</v>
      </c>
      <c r="J3250" t="s">
        <v>14</v>
      </c>
      <c r="K3250" s="1">
        <v>45940.544328703705</v>
      </c>
      <c r="L3250">
        <f t="shared" si="109"/>
        <v>1800</v>
      </c>
      <c r="M3250">
        <f t="shared" si="110"/>
        <v>0</v>
      </c>
    </row>
    <row r="3251" spans="1:13" hidden="1" x14ac:dyDescent="0.2">
      <c r="A3251">
        <v>3250</v>
      </c>
      <c r="B3251" t="s">
        <v>6511</v>
      </c>
      <c r="C3251" t="s">
        <v>6512</v>
      </c>
      <c r="D3251">
        <v>1552</v>
      </c>
      <c r="E3251">
        <v>15</v>
      </c>
      <c r="F3251">
        <v>233</v>
      </c>
      <c r="G3251">
        <v>0</v>
      </c>
      <c r="H3251">
        <v>1800</v>
      </c>
      <c r="I3251" t="s">
        <v>13</v>
      </c>
      <c r="J3251" t="s">
        <v>14</v>
      </c>
      <c r="K3251" s="1">
        <v>45951.625706018516</v>
      </c>
      <c r="L3251">
        <f t="shared" si="109"/>
        <v>1800</v>
      </c>
      <c r="M3251">
        <f t="shared" si="110"/>
        <v>0</v>
      </c>
    </row>
    <row r="3252" spans="1:13" hidden="1" x14ac:dyDescent="0.2">
      <c r="A3252">
        <v>3251</v>
      </c>
      <c r="B3252" t="s">
        <v>6513</v>
      </c>
      <c r="C3252" t="s">
        <v>6514</v>
      </c>
      <c r="D3252">
        <v>1552</v>
      </c>
      <c r="E3252">
        <v>15</v>
      </c>
      <c r="F3252">
        <v>233</v>
      </c>
      <c r="G3252">
        <v>0</v>
      </c>
      <c r="H3252">
        <v>1800</v>
      </c>
      <c r="I3252" t="s">
        <v>13</v>
      </c>
      <c r="J3252" t="s">
        <v>14</v>
      </c>
      <c r="K3252" s="1">
        <v>45951.62872685185</v>
      </c>
      <c r="L3252">
        <f t="shared" si="109"/>
        <v>1800</v>
      </c>
      <c r="M3252">
        <f t="shared" si="110"/>
        <v>0</v>
      </c>
    </row>
    <row r="3253" spans="1:13" hidden="1" x14ac:dyDescent="0.2">
      <c r="A3253">
        <v>3252</v>
      </c>
      <c r="B3253" t="s">
        <v>6515</v>
      </c>
      <c r="C3253" t="s">
        <v>6516</v>
      </c>
      <c r="D3253">
        <v>1552</v>
      </c>
      <c r="E3253">
        <v>15</v>
      </c>
      <c r="F3253">
        <v>233</v>
      </c>
      <c r="G3253">
        <v>0</v>
      </c>
      <c r="H3253">
        <v>1800</v>
      </c>
      <c r="I3253" t="s">
        <v>13</v>
      </c>
      <c r="J3253" t="s">
        <v>14</v>
      </c>
      <c r="K3253" s="1">
        <v>45951.62945601852</v>
      </c>
      <c r="L3253">
        <f t="shared" si="109"/>
        <v>1800</v>
      </c>
      <c r="M3253">
        <f t="shared" si="110"/>
        <v>0</v>
      </c>
    </row>
    <row r="3254" spans="1:13" hidden="1" x14ac:dyDescent="0.2">
      <c r="A3254">
        <v>3253</v>
      </c>
      <c r="B3254" t="s">
        <v>6517</v>
      </c>
      <c r="C3254" t="s">
        <v>6518</v>
      </c>
      <c r="D3254">
        <v>1552</v>
      </c>
      <c r="E3254">
        <v>15</v>
      </c>
      <c r="F3254">
        <v>233</v>
      </c>
      <c r="G3254">
        <v>0</v>
      </c>
      <c r="H3254">
        <v>1800</v>
      </c>
      <c r="I3254" t="s">
        <v>13</v>
      </c>
      <c r="J3254" t="s">
        <v>14</v>
      </c>
      <c r="K3254" s="1">
        <v>45951.630474537036</v>
      </c>
      <c r="L3254">
        <f t="shared" si="109"/>
        <v>1800</v>
      </c>
      <c r="M3254">
        <f t="shared" si="110"/>
        <v>0</v>
      </c>
    </row>
    <row r="3255" spans="1:13" hidden="1" x14ac:dyDescent="0.2">
      <c r="A3255">
        <v>3254</v>
      </c>
      <c r="B3255" t="s">
        <v>6519</v>
      </c>
      <c r="C3255" t="s">
        <v>6520</v>
      </c>
      <c r="D3255">
        <v>1552</v>
      </c>
      <c r="E3255">
        <v>15</v>
      </c>
      <c r="F3255">
        <v>233</v>
      </c>
      <c r="G3255">
        <v>0</v>
      </c>
      <c r="H3255">
        <v>1800</v>
      </c>
      <c r="I3255" t="s">
        <v>13</v>
      </c>
      <c r="J3255" t="s">
        <v>14</v>
      </c>
      <c r="K3255" s="1">
        <v>45951.630729166667</v>
      </c>
      <c r="L3255">
        <f t="shared" si="109"/>
        <v>1800</v>
      </c>
      <c r="M3255">
        <f t="shared" si="110"/>
        <v>0</v>
      </c>
    </row>
    <row r="3256" spans="1:13" hidden="1" x14ac:dyDescent="0.2">
      <c r="A3256">
        <v>3255</v>
      </c>
      <c r="B3256" t="s">
        <v>6521</v>
      </c>
      <c r="C3256" t="s">
        <v>6522</v>
      </c>
      <c r="D3256">
        <v>1552</v>
      </c>
      <c r="E3256">
        <v>15</v>
      </c>
      <c r="F3256">
        <v>233</v>
      </c>
      <c r="G3256">
        <v>0</v>
      </c>
      <c r="H3256">
        <v>1800</v>
      </c>
      <c r="I3256" t="s">
        <v>13</v>
      </c>
      <c r="J3256" t="s">
        <v>14</v>
      </c>
      <c r="K3256" s="1">
        <v>45951.631597222222</v>
      </c>
      <c r="L3256">
        <f t="shared" si="109"/>
        <v>1800</v>
      </c>
      <c r="M3256">
        <f t="shared" si="110"/>
        <v>0</v>
      </c>
    </row>
    <row r="3257" spans="1:13" hidden="1" x14ac:dyDescent="0.2">
      <c r="A3257">
        <v>3256</v>
      </c>
      <c r="B3257" t="s">
        <v>6523</v>
      </c>
      <c r="C3257" t="s">
        <v>6524</v>
      </c>
      <c r="D3257">
        <v>1552</v>
      </c>
      <c r="E3257">
        <v>15</v>
      </c>
      <c r="F3257">
        <v>233</v>
      </c>
      <c r="G3257">
        <v>0</v>
      </c>
      <c r="H3257">
        <v>1800</v>
      </c>
      <c r="I3257" t="s">
        <v>13</v>
      </c>
      <c r="J3257" t="s">
        <v>14</v>
      </c>
      <c r="K3257" s="1">
        <v>45951.63722222222</v>
      </c>
      <c r="L3257">
        <f t="shared" si="109"/>
        <v>1800</v>
      </c>
      <c r="M3257">
        <f t="shared" si="110"/>
        <v>0</v>
      </c>
    </row>
    <row r="3258" spans="1:13" hidden="1" x14ac:dyDescent="0.2">
      <c r="A3258">
        <v>3257</v>
      </c>
      <c r="B3258" t="s">
        <v>6525</v>
      </c>
      <c r="C3258" t="s">
        <v>6526</v>
      </c>
      <c r="D3258">
        <v>1552</v>
      </c>
      <c r="E3258">
        <v>15</v>
      </c>
      <c r="F3258">
        <v>233</v>
      </c>
      <c r="G3258">
        <v>0</v>
      </c>
      <c r="H3258">
        <v>1800</v>
      </c>
      <c r="I3258" t="s">
        <v>13</v>
      </c>
      <c r="J3258" t="s">
        <v>14</v>
      </c>
      <c r="K3258" s="1">
        <v>45951.638773148145</v>
      </c>
      <c r="L3258">
        <f t="shared" si="109"/>
        <v>1800</v>
      </c>
      <c r="M3258">
        <f t="shared" si="110"/>
        <v>0</v>
      </c>
    </row>
    <row r="3259" spans="1:13" hidden="1" x14ac:dyDescent="0.2">
      <c r="A3259">
        <v>3258</v>
      </c>
      <c r="B3259" t="s">
        <v>6527</v>
      </c>
      <c r="C3259" t="s">
        <v>6528</v>
      </c>
      <c r="D3259">
        <v>1552</v>
      </c>
      <c r="E3259">
        <v>15</v>
      </c>
      <c r="F3259">
        <v>233</v>
      </c>
      <c r="G3259">
        <v>0</v>
      </c>
      <c r="H3259">
        <v>1800</v>
      </c>
      <c r="I3259" t="s">
        <v>13</v>
      </c>
      <c r="J3259" t="s">
        <v>14</v>
      </c>
      <c r="K3259" s="1">
        <v>45951.639780092592</v>
      </c>
      <c r="L3259">
        <f t="shared" si="109"/>
        <v>1800</v>
      </c>
      <c r="M3259">
        <f t="shared" si="110"/>
        <v>0</v>
      </c>
    </row>
    <row r="3260" spans="1:13" hidden="1" x14ac:dyDescent="0.2">
      <c r="A3260">
        <v>3259</v>
      </c>
      <c r="B3260" t="s">
        <v>6529</v>
      </c>
      <c r="C3260" t="s">
        <v>6530</v>
      </c>
      <c r="D3260">
        <v>1552</v>
      </c>
      <c r="E3260">
        <v>15</v>
      </c>
      <c r="F3260">
        <v>233</v>
      </c>
      <c r="G3260">
        <v>0</v>
      </c>
      <c r="H3260">
        <v>1800</v>
      </c>
      <c r="I3260" t="s">
        <v>13</v>
      </c>
      <c r="J3260" t="s">
        <v>14</v>
      </c>
      <c r="K3260" s="1">
        <v>45931.660995370374</v>
      </c>
      <c r="L3260">
        <f t="shared" si="109"/>
        <v>1800</v>
      </c>
      <c r="M3260">
        <f t="shared" si="110"/>
        <v>0</v>
      </c>
    </row>
    <row r="3261" spans="1:13" hidden="1" x14ac:dyDescent="0.2">
      <c r="A3261">
        <v>3260</v>
      </c>
      <c r="B3261" t="s">
        <v>6531</v>
      </c>
      <c r="C3261" t="s">
        <v>6532</v>
      </c>
      <c r="D3261">
        <v>1552</v>
      </c>
      <c r="E3261">
        <v>15</v>
      </c>
      <c r="F3261">
        <v>233</v>
      </c>
      <c r="G3261">
        <v>0</v>
      </c>
      <c r="H3261">
        <v>1800</v>
      </c>
      <c r="I3261" t="s">
        <v>13</v>
      </c>
      <c r="J3261" t="s">
        <v>14</v>
      </c>
      <c r="K3261" s="1">
        <v>45931.662106481483</v>
      </c>
      <c r="L3261">
        <f t="shared" si="109"/>
        <v>1800</v>
      </c>
      <c r="M3261">
        <f t="shared" si="110"/>
        <v>0</v>
      </c>
    </row>
    <row r="3262" spans="1:13" hidden="1" x14ac:dyDescent="0.2">
      <c r="A3262">
        <v>3261</v>
      </c>
      <c r="B3262" t="s">
        <v>6533</v>
      </c>
      <c r="C3262" t="s">
        <v>6534</v>
      </c>
      <c r="D3262">
        <v>1552</v>
      </c>
      <c r="E3262">
        <v>15</v>
      </c>
      <c r="F3262">
        <v>233</v>
      </c>
      <c r="G3262">
        <v>0</v>
      </c>
      <c r="H3262">
        <v>1800</v>
      </c>
      <c r="I3262" t="s">
        <v>13</v>
      </c>
      <c r="J3262" t="s">
        <v>14</v>
      </c>
      <c r="K3262" s="1">
        <v>45931.662638888891</v>
      </c>
      <c r="L3262">
        <f t="shared" si="109"/>
        <v>1800</v>
      </c>
      <c r="M3262">
        <f t="shared" si="110"/>
        <v>0</v>
      </c>
    </row>
    <row r="3263" spans="1:13" hidden="1" x14ac:dyDescent="0.2">
      <c r="A3263">
        <v>3262</v>
      </c>
      <c r="B3263" t="s">
        <v>6535</v>
      </c>
      <c r="C3263" t="s">
        <v>6536</v>
      </c>
      <c r="D3263">
        <v>1552</v>
      </c>
      <c r="E3263">
        <v>15</v>
      </c>
      <c r="F3263">
        <v>233</v>
      </c>
      <c r="G3263">
        <v>0</v>
      </c>
      <c r="H3263">
        <v>1800</v>
      </c>
      <c r="I3263" t="s">
        <v>13</v>
      </c>
      <c r="J3263" t="s">
        <v>14</v>
      </c>
      <c r="K3263" s="1">
        <v>45931.664606481485</v>
      </c>
      <c r="L3263">
        <f t="shared" si="109"/>
        <v>1800</v>
      </c>
      <c r="M3263">
        <f t="shared" si="110"/>
        <v>0</v>
      </c>
    </row>
    <row r="3264" spans="1:13" hidden="1" x14ac:dyDescent="0.2">
      <c r="A3264">
        <v>3263</v>
      </c>
      <c r="B3264" t="s">
        <v>6537</v>
      </c>
      <c r="C3264" t="s">
        <v>6538</v>
      </c>
      <c r="D3264">
        <v>1552</v>
      </c>
      <c r="E3264">
        <v>15</v>
      </c>
      <c r="F3264">
        <v>233</v>
      </c>
      <c r="G3264">
        <v>0</v>
      </c>
      <c r="H3264">
        <v>1800</v>
      </c>
      <c r="I3264" t="s">
        <v>13</v>
      </c>
      <c r="J3264" t="s">
        <v>14</v>
      </c>
      <c r="K3264" s="1">
        <v>45931.664733796293</v>
      </c>
      <c r="L3264">
        <f t="shared" si="109"/>
        <v>1800</v>
      </c>
      <c r="M3264">
        <f t="shared" si="110"/>
        <v>0</v>
      </c>
    </row>
    <row r="3265" spans="1:13" hidden="1" x14ac:dyDescent="0.2">
      <c r="A3265">
        <v>3264</v>
      </c>
      <c r="B3265" t="s">
        <v>6539</v>
      </c>
      <c r="C3265" t="s">
        <v>6540</v>
      </c>
      <c r="D3265">
        <v>1552</v>
      </c>
      <c r="E3265">
        <v>15</v>
      </c>
      <c r="F3265">
        <v>233</v>
      </c>
      <c r="G3265">
        <v>0</v>
      </c>
      <c r="H3265">
        <v>1800</v>
      </c>
      <c r="I3265" t="s">
        <v>13</v>
      </c>
      <c r="J3265" t="s">
        <v>14</v>
      </c>
      <c r="K3265" s="1">
        <v>45937.540682870371</v>
      </c>
      <c r="L3265">
        <f t="shared" si="109"/>
        <v>1800</v>
      </c>
      <c r="M3265">
        <f t="shared" si="110"/>
        <v>0</v>
      </c>
    </row>
    <row r="3266" spans="1:13" hidden="1" x14ac:dyDescent="0.2">
      <c r="A3266">
        <v>3265</v>
      </c>
      <c r="B3266" t="s">
        <v>6541</v>
      </c>
      <c r="C3266" t="s">
        <v>6542</v>
      </c>
      <c r="D3266">
        <v>1552</v>
      </c>
      <c r="E3266">
        <v>15</v>
      </c>
      <c r="F3266">
        <v>233</v>
      </c>
      <c r="G3266">
        <v>0</v>
      </c>
      <c r="H3266">
        <v>1800</v>
      </c>
      <c r="I3266" t="s">
        <v>13</v>
      </c>
      <c r="J3266" t="s">
        <v>14</v>
      </c>
      <c r="K3266" s="1">
        <v>45937.54215277778</v>
      </c>
      <c r="L3266">
        <f t="shared" si="109"/>
        <v>1800</v>
      </c>
      <c r="M3266">
        <f t="shared" si="110"/>
        <v>0</v>
      </c>
    </row>
    <row r="3267" spans="1:13" hidden="1" x14ac:dyDescent="0.2">
      <c r="A3267">
        <v>3266</v>
      </c>
      <c r="B3267" t="s">
        <v>6543</v>
      </c>
      <c r="C3267" t="s">
        <v>6544</v>
      </c>
      <c r="D3267">
        <v>1552</v>
      </c>
      <c r="E3267">
        <v>15</v>
      </c>
      <c r="F3267">
        <v>233</v>
      </c>
      <c r="G3267">
        <v>0</v>
      </c>
      <c r="H3267">
        <v>1800</v>
      </c>
      <c r="I3267" t="s">
        <v>13</v>
      </c>
      <c r="J3267" t="s">
        <v>14</v>
      </c>
      <c r="K3267" s="1">
        <v>45937.547129629631</v>
      </c>
      <c r="L3267">
        <f t="shared" ref="L3267:L3330" si="111">SUM(D3267:G3267)</f>
        <v>1800</v>
      </c>
      <c r="M3267">
        <f t="shared" ref="M3267:M3330" si="112">L3267-H3267</f>
        <v>0</v>
      </c>
    </row>
    <row r="3268" spans="1:13" hidden="1" x14ac:dyDescent="0.2">
      <c r="A3268">
        <v>3267</v>
      </c>
      <c r="B3268" t="s">
        <v>6545</v>
      </c>
      <c r="C3268" t="s">
        <v>6546</v>
      </c>
      <c r="D3268">
        <v>1552</v>
      </c>
      <c r="E3268">
        <v>15</v>
      </c>
      <c r="F3268">
        <v>233</v>
      </c>
      <c r="G3268">
        <v>0</v>
      </c>
      <c r="H3268">
        <v>1800</v>
      </c>
      <c r="I3268" t="s">
        <v>13</v>
      </c>
      <c r="J3268" t="s">
        <v>14</v>
      </c>
      <c r="K3268" s="1">
        <v>45937.550543981481</v>
      </c>
      <c r="L3268">
        <f t="shared" si="111"/>
        <v>1800</v>
      </c>
      <c r="M3268">
        <f t="shared" si="112"/>
        <v>0</v>
      </c>
    </row>
    <row r="3269" spans="1:13" hidden="1" x14ac:dyDescent="0.2">
      <c r="A3269">
        <v>3268</v>
      </c>
      <c r="B3269" t="s">
        <v>6547</v>
      </c>
      <c r="C3269" t="s">
        <v>6548</v>
      </c>
      <c r="D3269">
        <v>1552</v>
      </c>
      <c r="E3269">
        <v>15</v>
      </c>
      <c r="F3269">
        <v>233</v>
      </c>
      <c r="G3269">
        <v>0</v>
      </c>
      <c r="H3269">
        <v>1800</v>
      </c>
      <c r="I3269" t="s">
        <v>13</v>
      </c>
      <c r="J3269" t="s">
        <v>14</v>
      </c>
      <c r="K3269" s="1">
        <v>45937.552418981482</v>
      </c>
      <c r="L3269">
        <f t="shared" si="111"/>
        <v>1800</v>
      </c>
      <c r="M3269">
        <f t="shared" si="112"/>
        <v>0</v>
      </c>
    </row>
    <row r="3270" spans="1:13" hidden="1" x14ac:dyDescent="0.2">
      <c r="A3270">
        <v>3269</v>
      </c>
      <c r="B3270" t="s">
        <v>6549</v>
      </c>
      <c r="C3270" t="s">
        <v>6550</v>
      </c>
      <c r="D3270">
        <v>1552</v>
      </c>
      <c r="E3270">
        <v>15</v>
      </c>
      <c r="F3270">
        <v>233</v>
      </c>
      <c r="G3270">
        <v>0</v>
      </c>
      <c r="H3270">
        <v>1800</v>
      </c>
      <c r="I3270" t="s">
        <v>13</v>
      </c>
      <c r="J3270" t="s">
        <v>14</v>
      </c>
      <c r="K3270" s="1">
        <v>45937.553761574076</v>
      </c>
      <c r="L3270">
        <f t="shared" si="111"/>
        <v>1800</v>
      </c>
      <c r="M3270">
        <f t="shared" si="112"/>
        <v>0</v>
      </c>
    </row>
    <row r="3271" spans="1:13" hidden="1" x14ac:dyDescent="0.2">
      <c r="A3271">
        <v>3270</v>
      </c>
      <c r="B3271" t="s">
        <v>6551</v>
      </c>
      <c r="C3271" t="s">
        <v>6552</v>
      </c>
      <c r="D3271">
        <v>1552</v>
      </c>
      <c r="E3271">
        <v>15</v>
      </c>
      <c r="F3271">
        <v>233</v>
      </c>
      <c r="G3271">
        <v>0</v>
      </c>
      <c r="H3271">
        <v>1800</v>
      </c>
      <c r="I3271" t="s">
        <v>13</v>
      </c>
      <c r="J3271" t="s">
        <v>14</v>
      </c>
      <c r="K3271" s="1">
        <v>45938.436331018522</v>
      </c>
      <c r="L3271">
        <f t="shared" si="111"/>
        <v>1800</v>
      </c>
      <c r="M3271">
        <f t="shared" si="112"/>
        <v>0</v>
      </c>
    </row>
    <row r="3272" spans="1:13" hidden="1" x14ac:dyDescent="0.2">
      <c r="A3272">
        <v>3271</v>
      </c>
      <c r="B3272" t="s">
        <v>6553</v>
      </c>
      <c r="C3272" t="s">
        <v>6554</v>
      </c>
      <c r="D3272">
        <v>1552</v>
      </c>
      <c r="E3272">
        <v>15</v>
      </c>
      <c r="F3272">
        <v>233</v>
      </c>
      <c r="G3272">
        <v>0</v>
      </c>
      <c r="H3272">
        <v>1800</v>
      </c>
      <c r="I3272" t="s">
        <v>13</v>
      </c>
      <c r="J3272" t="s">
        <v>14</v>
      </c>
      <c r="K3272" s="1">
        <v>45938.435902777775</v>
      </c>
      <c r="L3272">
        <f t="shared" si="111"/>
        <v>1800</v>
      </c>
      <c r="M3272">
        <f t="shared" si="112"/>
        <v>0</v>
      </c>
    </row>
    <row r="3273" spans="1:13" hidden="1" x14ac:dyDescent="0.2">
      <c r="A3273">
        <v>3272</v>
      </c>
      <c r="B3273" t="s">
        <v>6555</v>
      </c>
      <c r="C3273" t="s">
        <v>6556</v>
      </c>
      <c r="D3273">
        <v>1552</v>
      </c>
      <c r="E3273">
        <v>15</v>
      </c>
      <c r="F3273">
        <v>233</v>
      </c>
      <c r="G3273">
        <v>0</v>
      </c>
      <c r="H3273">
        <v>1800</v>
      </c>
      <c r="I3273" t="s">
        <v>13</v>
      </c>
      <c r="J3273" t="s">
        <v>14</v>
      </c>
      <c r="K3273" s="1">
        <v>45937.612546296295</v>
      </c>
      <c r="L3273">
        <f t="shared" si="111"/>
        <v>1800</v>
      </c>
      <c r="M3273">
        <f t="shared" si="112"/>
        <v>0</v>
      </c>
    </row>
    <row r="3274" spans="1:13" hidden="1" x14ac:dyDescent="0.2">
      <c r="A3274">
        <v>3273</v>
      </c>
      <c r="B3274" t="s">
        <v>6557</v>
      </c>
      <c r="C3274" t="s">
        <v>6558</v>
      </c>
      <c r="D3274">
        <v>1552</v>
      </c>
      <c r="E3274">
        <v>15</v>
      </c>
      <c r="F3274">
        <v>233</v>
      </c>
      <c r="G3274">
        <v>0</v>
      </c>
      <c r="H3274">
        <v>1800</v>
      </c>
      <c r="I3274" t="s">
        <v>13</v>
      </c>
      <c r="J3274" t="s">
        <v>14</v>
      </c>
      <c r="K3274" s="1">
        <v>45940.54451388889</v>
      </c>
      <c r="L3274">
        <f t="shared" si="111"/>
        <v>1800</v>
      </c>
      <c r="M3274">
        <f t="shared" si="112"/>
        <v>0</v>
      </c>
    </row>
    <row r="3275" spans="1:13" hidden="1" x14ac:dyDescent="0.2">
      <c r="A3275">
        <v>3274</v>
      </c>
      <c r="B3275" t="s">
        <v>6559</v>
      </c>
      <c r="C3275" t="s">
        <v>6560</v>
      </c>
      <c r="D3275">
        <v>1552</v>
      </c>
      <c r="E3275">
        <v>15</v>
      </c>
      <c r="F3275">
        <v>233</v>
      </c>
      <c r="G3275">
        <v>0</v>
      </c>
      <c r="H3275">
        <v>1800</v>
      </c>
      <c r="I3275" t="s">
        <v>13</v>
      </c>
      <c r="J3275" t="s">
        <v>14</v>
      </c>
      <c r="K3275" s="1">
        <v>45940.544953703706</v>
      </c>
      <c r="L3275">
        <f t="shared" si="111"/>
        <v>1800</v>
      </c>
      <c r="M3275">
        <f t="shared" si="112"/>
        <v>0</v>
      </c>
    </row>
    <row r="3276" spans="1:13" hidden="1" x14ac:dyDescent="0.2">
      <c r="A3276">
        <v>3275</v>
      </c>
      <c r="B3276" t="s">
        <v>6561</v>
      </c>
      <c r="C3276" t="s">
        <v>6562</v>
      </c>
      <c r="D3276">
        <v>1552</v>
      </c>
      <c r="E3276">
        <v>15</v>
      </c>
      <c r="F3276">
        <v>233</v>
      </c>
      <c r="G3276">
        <v>0</v>
      </c>
      <c r="H3276">
        <v>1800</v>
      </c>
      <c r="I3276" t="s">
        <v>13</v>
      </c>
      <c r="J3276" t="s">
        <v>14</v>
      </c>
      <c r="K3276" s="1">
        <v>45940.546238425923</v>
      </c>
      <c r="L3276">
        <f t="shared" si="111"/>
        <v>1800</v>
      </c>
      <c r="M3276">
        <f t="shared" si="112"/>
        <v>0</v>
      </c>
    </row>
    <row r="3277" spans="1:13" hidden="1" x14ac:dyDescent="0.2">
      <c r="A3277">
        <v>3276</v>
      </c>
      <c r="B3277" t="s">
        <v>6563</v>
      </c>
      <c r="C3277" t="s">
        <v>6564</v>
      </c>
      <c r="D3277">
        <v>1552</v>
      </c>
      <c r="E3277">
        <v>15</v>
      </c>
      <c r="F3277">
        <v>233</v>
      </c>
      <c r="G3277">
        <v>0</v>
      </c>
      <c r="H3277">
        <v>1800</v>
      </c>
      <c r="I3277" t="s">
        <v>13</v>
      </c>
      <c r="J3277" t="s">
        <v>14</v>
      </c>
      <c r="K3277" s="1">
        <v>45940.547743055555</v>
      </c>
      <c r="L3277">
        <f t="shared" si="111"/>
        <v>1800</v>
      </c>
      <c r="M3277">
        <f t="shared" si="112"/>
        <v>0</v>
      </c>
    </row>
    <row r="3278" spans="1:13" hidden="1" x14ac:dyDescent="0.2">
      <c r="A3278">
        <v>3277</v>
      </c>
      <c r="B3278" t="s">
        <v>6565</v>
      </c>
      <c r="C3278" t="s">
        <v>6566</v>
      </c>
      <c r="D3278">
        <v>1552</v>
      </c>
      <c r="E3278">
        <v>15</v>
      </c>
      <c r="F3278">
        <v>233</v>
      </c>
      <c r="G3278">
        <v>0</v>
      </c>
      <c r="H3278">
        <v>1800</v>
      </c>
      <c r="I3278" t="s">
        <v>13</v>
      </c>
      <c r="J3278" t="s">
        <v>14</v>
      </c>
      <c r="K3278" s="1">
        <v>45940.548634259256</v>
      </c>
      <c r="L3278">
        <f t="shared" si="111"/>
        <v>1800</v>
      </c>
      <c r="M3278">
        <f t="shared" si="112"/>
        <v>0</v>
      </c>
    </row>
    <row r="3279" spans="1:13" hidden="1" x14ac:dyDescent="0.2">
      <c r="A3279">
        <v>3278</v>
      </c>
      <c r="B3279" t="s">
        <v>6567</v>
      </c>
      <c r="C3279" t="s">
        <v>6568</v>
      </c>
      <c r="D3279">
        <v>1552</v>
      </c>
      <c r="E3279">
        <v>15</v>
      </c>
      <c r="F3279">
        <v>233</v>
      </c>
      <c r="G3279">
        <v>0</v>
      </c>
      <c r="H3279">
        <v>1800</v>
      </c>
      <c r="I3279" t="s">
        <v>13</v>
      </c>
      <c r="J3279" t="s">
        <v>14</v>
      </c>
      <c r="K3279" s="1">
        <v>45940.549363425926</v>
      </c>
      <c r="L3279">
        <f t="shared" si="111"/>
        <v>1800</v>
      </c>
      <c r="M3279">
        <f t="shared" si="112"/>
        <v>0</v>
      </c>
    </row>
    <row r="3280" spans="1:13" hidden="1" x14ac:dyDescent="0.2">
      <c r="A3280">
        <v>3279</v>
      </c>
      <c r="B3280" t="s">
        <v>6569</v>
      </c>
      <c r="C3280" t="s">
        <v>6570</v>
      </c>
      <c r="D3280">
        <v>1552</v>
      </c>
      <c r="E3280">
        <v>15</v>
      </c>
      <c r="F3280">
        <v>233</v>
      </c>
      <c r="G3280">
        <v>0</v>
      </c>
      <c r="H3280">
        <v>1800</v>
      </c>
      <c r="I3280" t="s">
        <v>13</v>
      </c>
      <c r="J3280" t="s">
        <v>14</v>
      </c>
      <c r="K3280" s="1">
        <v>45940.549456018518</v>
      </c>
      <c r="L3280">
        <f t="shared" si="111"/>
        <v>1800</v>
      </c>
      <c r="M3280">
        <f t="shared" si="112"/>
        <v>0</v>
      </c>
    </row>
    <row r="3281" spans="1:13" hidden="1" x14ac:dyDescent="0.2">
      <c r="A3281">
        <v>3280</v>
      </c>
      <c r="B3281" t="s">
        <v>6571</v>
      </c>
      <c r="C3281" t="s">
        <v>6572</v>
      </c>
      <c r="D3281">
        <v>1552</v>
      </c>
      <c r="E3281">
        <v>15</v>
      </c>
      <c r="F3281">
        <v>233</v>
      </c>
      <c r="G3281">
        <v>0</v>
      </c>
      <c r="H3281">
        <v>1800</v>
      </c>
      <c r="I3281" t="s">
        <v>13</v>
      </c>
      <c r="J3281" t="s">
        <v>14</v>
      </c>
      <c r="K3281" s="1">
        <v>45940.549513888887</v>
      </c>
      <c r="L3281">
        <f t="shared" si="111"/>
        <v>1800</v>
      </c>
      <c r="M3281">
        <f t="shared" si="112"/>
        <v>0</v>
      </c>
    </row>
    <row r="3282" spans="1:13" hidden="1" x14ac:dyDescent="0.2">
      <c r="A3282">
        <v>3281</v>
      </c>
      <c r="B3282" t="s">
        <v>6573</v>
      </c>
      <c r="C3282" t="s">
        <v>6574</v>
      </c>
      <c r="D3282">
        <v>1552</v>
      </c>
      <c r="E3282">
        <v>15</v>
      </c>
      <c r="F3282">
        <v>233</v>
      </c>
      <c r="G3282">
        <v>0</v>
      </c>
      <c r="H3282">
        <v>1800</v>
      </c>
      <c r="I3282" t="s">
        <v>13</v>
      </c>
      <c r="J3282" t="s">
        <v>14</v>
      </c>
      <c r="K3282" s="1">
        <v>45940.549837962964</v>
      </c>
      <c r="L3282">
        <f t="shared" si="111"/>
        <v>1800</v>
      </c>
      <c r="M3282">
        <f t="shared" si="112"/>
        <v>0</v>
      </c>
    </row>
    <row r="3283" spans="1:13" hidden="1" x14ac:dyDescent="0.2">
      <c r="A3283">
        <v>3282</v>
      </c>
      <c r="B3283" t="s">
        <v>6575</v>
      </c>
      <c r="C3283" t="s">
        <v>6576</v>
      </c>
      <c r="D3283">
        <v>1552</v>
      </c>
      <c r="E3283">
        <v>15</v>
      </c>
      <c r="F3283">
        <v>233</v>
      </c>
      <c r="G3283">
        <v>0</v>
      </c>
      <c r="H3283">
        <v>1800</v>
      </c>
      <c r="I3283" t="s">
        <v>13</v>
      </c>
      <c r="J3283" t="s">
        <v>14</v>
      </c>
      <c r="K3283" s="1">
        <v>45940.550752314812</v>
      </c>
      <c r="L3283">
        <f t="shared" si="111"/>
        <v>1800</v>
      </c>
      <c r="M3283">
        <f t="shared" si="112"/>
        <v>0</v>
      </c>
    </row>
    <row r="3284" spans="1:13" hidden="1" x14ac:dyDescent="0.2">
      <c r="A3284">
        <v>3283</v>
      </c>
      <c r="B3284" t="s">
        <v>6577</v>
      </c>
      <c r="C3284" t="s">
        <v>6578</v>
      </c>
      <c r="D3284">
        <v>1552</v>
      </c>
      <c r="E3284">
        <v>15</v>
      </c>
      <c r="F3284">
        <v>233</v>
      </c>
      <c r="G3284">
        <v>0</v>
      </c>
      <c r="H3284">
        <v>1800</v>
      </c>
      <c r="I3284" t="s">
        <v>13</v>
      </c>
      <c r="J3284" t="s">
        <v>14</v>
      </c>
      <c r="K3284" s="1">
        <v>45940.550868055558</v>
      </c>
      <c r="L3284">
        <f t="shared" si="111"/>
        <v>1800</v>
      </c>
      <c r="M3284">
        <f t="shared" si="112"/>
        <v>0</v>
      </c>
    </row>
    <row r="3285" spans="1:13" hidden="1" x14ac:dyDescent="0.2">
      <c r="A3285">
        <v>3284</v>
      </c>
      <c r="B3285" t="s">
        <v>6579</v>
      </c>
      <c r="C3285" t="s">
        <v>6580</v>
      </c>
      <c r="D3285">
        <v>1552</v>
      </c>
      <c r="E3285">
        <v>15</v>
      </c>
      <c r="F3285">
        <v>233</v>
      </c>
      <c r="G3285">
        <v>0</v>
      </c>
      <c r="H3285">
        <v>1800</v>
      </c>
      <c r="I3285" t="s">
        <v>13</v>
      </c>
      <c r="J3285" t="s">
        <v>14</v>
      </c>
      <c r="K3285" s="1">
        <v>45951.640636574077</v>
      </c>
      <c r="L3285">
        <f t="shared" si="111"/>
        <v>1800</v>
      </c>
      <c r="M3285">
        <f t="shared" si="112"/>
        <v>0</v>
      </c>
    </row>
    <row r="3286" spans="1:13" hidden="1" x14ac:dyDescent="0.2">
      <c r="A3286">
        <v>3285</v>
      </c>
      <c r="B3286" t="s">
        <v>6581</v>
      </c>
      <c r="C3286" t="s">
        <v>6582</v>
      </c>
      <c r="D3286">
        <v>1552</v>
      </c>
      <c r="E3286">
        <v>15</v>
      </c>
      <c r="F3286">
        <v>233</v>
      </c>
      <c r="G3286">
        <v>0</v>
      </c>
      <c r="H3286">
        <v>1800</v>
      </c>
      <c r="I3286" t="s">
        <v>13</v>
      </c>
      <c r="J3286" t="s">
        <v>14</v>
      </c>
      <c r="K3286" s="1">
        <v>45951.640879629631</v>
      </c>
      <c r="L3286">
        <f t="shared" si="111"/>
        <v>1800</v>
      </c>
      <c r="M3286">
        <f t="shared" si="112"/>
        <v>0</v>
      </c>
    </row>
    <row r="3287" spans="1:13" hidden="1" x14ac:dyDescent="0.2">
      <c r="A3287">
        <v>3286</v>
      </c>
      <c r="B3287" t="s">
        <v>6583</v>
      </c>
      <c r="C3287" t="s">
        <v>6584</v>
      </c>
      <c r="D3287">
        <v>1552</v>
      </c>
      <c r="E3287">
        <v>15</v>
      </c>
      <c r="F3287">
        <v>233</v>
      </c>
      <c r="G3287">
        <v>0</v>
      </c>
      <c r="H3287">
        <v>1800</v>
      </c>
      <c r="I3287" t="s">
        <v>13</v>
      </c>
      <c r="J3287" t="s">
        <v>14</v>
      </c>
      <c r="K3287" s="1">
        <v>45951.641006944446</v>
      </c>
      <c r="L3287">
        <f t="shared" si="111"/>
        <v>1800</v>
      </c>
      <c r="M3287">
        <f t="shared" si="112"/>
        <v>0</v>
      </c>
    </row>
    <row r="3288" spans="1:13" hidden="1" x14ac:dyDescent="0.2">
      <c r="A3288">
        <v>3287</v>
      </c>
      <c r="B3288" t="s">
        <v>6585</v>
      </c>
      <c r="C3288" t="s">
        <v>6586</v>
      </c>
      <c r="D3288">
        <v>1552</v>
      </c>
      <c r="E3288">
        <v>15</v>
      </c>
      <c r="F3288">
        <v>233</v>
      </c>
      <c r="G3288">
        <v>0</v>
      </c>
      <c r="H3288">
        <v>1800</v>
      </c>
      <c r="I3288" t="s">
        <v>13</v>
      </c>
      <c r="J3288" t="s">
        <v>14</v>
      </c>
      <c r="K3288" s="1">
        <v>45951.645324074074</v>
      </c>
      <c r="L3288">
        <f t="shared" si="111"/>
        <v>1800</v>
      </c>
      <c r="M3288">
        <f t="shared" si="112"/>
        <v>0</v>
      </c>
    </row>
    <row r="3289" spans="1:13" hidden="1" x14ac:dyDescent="0.2">
      <c r="A3289">
        <v>3288</v>
      </c>
      <c r="B3289" t="s">
        <v>6587</v>
      </c>
      <c r="C3289" t="s">
        <v>6588</v>
      </c>
      <c r="D3289">
        <v>1552</v>
      </c>
      <c r="E3289">
        <v>15</v>
      </c>
      <c r="F3289">
        <v>233</v>
      </c>
      <c r="G3289">
        <v>0</v>
      </c>
      <c r="H3289">
        <v>1800</v>
      </c>
      <c r="I3289" t="s">
        <v>13</v>
      </c>
      <c r="J3289" t="s">
        <v>14</v>
      </c>
      <c r="K3289" s="1">
        <v>45951.645601851851</v>
      </c>
      <c r="L3289">
        <f t="shared" si="111"/>
        <v>1800</v>
      </c>
      <c r="M3289">
        <f t="shared" si="112"/>
        <v>0</v>
      </c>
    </row>
    <row r="3290" spans="1:13" hidden="1" x14ac:dyDescent="0.2">
      <c r="A3290">
        <v>3289</v>
      </c>
      <c r="B3290" t="s">
        <v>6589</v>
      </c>
      <c r="C3290" t="s">
        <v>6590</v>
      </c>
      <c r="D3290">
        <v>1552</v>
      </c>
      <c r="E3290">
        <v>15</v>
      </c>
      <c r="F3290">
        <v>233</v>
      </c>
      <c r="G3290">
        <v>0</v>
      </c>
      <c r="H3290">
        <v>1800</v>
      </c>
      <c r="I3290" t="s">
        <v>13</v>
      </c>
      <c r="J3290" t="s">
        <v>14</v>
      </c>
      <c r="K3290" s="1">
        <v>45951.64603009259</v>
      </c>
      <c r="L3290">
        <f t="shared" si="111"/>
        <v>1800</v>
      </c>
      <c r="M3290">
        <f t="shared" si="112"/>
        <v>0</v>
      </c>
    </row>
    <row r="3291" spans="1:13" hidden="1" x14ac:dyDescent="0.2">
      <c r="A3291">
        <v>3290</v>
      </c>
      <c r="B3291" t="s">
        <v>6591</v>
      </c>
      <c r="C3291" t="s">
        <v>6592</v>
      </c>
      <c r="D3291">
        <v>1552</v>
      </c>
      <c r="E3291">
        <v>15</v>
      </c>
      <c r="F3291">
        <v>233</v>
      </c>
      <c r="G3291">
        <v>0</v>
      </c>
      <c r="H3291">
        <v>1800</v>
      </c>
      <c r="I3291" t="s">
        <v>13</v>
      </c>
      <c r="J3291" t="s">
        <v>14</v>
      </c>
      <c r="K3291" s="1">
        <v>45951.646967592591</v>
      </c>
      <c r="L3291">
        <f t="shared" si="111"/>
        <v>1800</v>
      </c>
      <c r="M3291">
        <f t="shared" si="112"/>
        <v>0</v>
      </c>
    </row>
    <row r="3292" spans="1:13" hidden="1" x14ac:dyDescent="0.2">
      <c r="A3292">
        <v>3291</v>
      </c>
      <c r="B3292" t="s">
        <v>6593</v>
      </c>
      <c r="C3292" t="s">
        <v>6594</v>
      </c>
      <c r="D3292">
        <v>1552</v>
      </c>
      <c r="E3292">
        <v>15</v>
      </c>
      <c r="F3292">
        <v>233</v>
      </c>
      <c r="G3292">
        <v>0</v>
      </c>
      <c r="H3292">
        <v>1800</v>
      </c>
      <c r="I3292" t="s">
        <v>13</v>
      </c>
      <c r="J3292" t="s">
        <v>14</v>
      </c>
      <c r="K3292" s="1">
        <v>45951.647835648146</v>
      </c>
      <c r="L3292">
        <f t="shared" si="111"/>
        <v>1800</v>
      </c>
      <c r="M3292">
        <f t="shared" si="112"/>
        <v>0</v>
      </c>
    </row>
    <row r="3293" spans="1:13" hidden="1" x14ac:dyDescent="0.2">
      <c r="A3293">
        <v>3292</v>
      </c>
      <c r="B3293" t="s">
        <v>6595</v>
      </c>
      <c r="C3293" t="s">
        <v>6596</v>
      </c>
      <c r="D3293">
        <v>1552</v>
      </c>
      <c r="E3293">
        <v>15</v>
      </c>
      <c r="F3293">
        <v>233</v>
      </c>
      <c r="G3293">
        <v>0</v>
      </c>
      <c r="H3293">
        <v>1800</v>
      </c>
      <c r="I3293" t="s">
        <v>13</v>
      </c>
      <c r="J3293" t="s">
        <v>14</v>
      </c>
      <c r="K3293" s="1">
        <v>45951.648298611108</v>
      </c>
      <c r="L3293">
        <f t="shared" si="111"/>
        <v>1800</v>
      </c>
      <c r="M3293">
        <f t="shared" si="112"/>
        <v>0</v>
      </c>
    </row>
    <row r="3294" spans="1:13" hidden="1" x14ac:dyDescent="0.2">
      <c r="A3294">
        <v>3293</v>
      </c>
      <c r="B3294" t="s">
        <v>6597</v>
      </c>
      <c r="C3294" t="s">
        <v>6598</v>
      </c>
      <c r="D3294">
        <v>1552</v>
      </c>
      <c r="E3294">
        <v>15</v>
      </c>
      <c r="F3294">
        <v>233</v>
      </c>
      <c r="G3294">
        <v>0</v>
      </c>
      <c r="H3294">
        <v>1800</v>
      </c>
      <c r="I3294" t="s">
        <v>13</v>
      </c>
      <c r="J3294" t="s">
        <v>14</v>
      </c>
      <c r="K3294" s="1">
        <v>45951.654282407406</v>
      </c>
      <c r="L3294">
        <f t="shared" si="111"/>
        <v>1800</v>
      </c>
      <c r="M3294">
        <f t="shared" si="112"/>
        <v>0</v>
      </c>
    </row>
    <row r="3295" spans="1:13" hidden="1" x14ac:dyDescent="0.2">
      <c r="A3295">
        <v>3294</v>
      </c>
      <c r="B3295" t="s">
        <v>6599</v>
      </c>
      <c r="C3295" t="s">
        <v>6600</v>
      </c>
      <c r="D3295">
        <v>1552</v>
      </c>
      <c r="E3295">
        <v>15</v>
      </c>
      <c r="F3295">
        <v>233</v>
      </c>
      <c r="G3295">
        <v>0</v>
      </c>
      <c r="H3295">
        <v>1800</v>
      </c>
      <c r="I3295" t="s">
        <v>13</v>
      </c>
      <c r="J3295" t="s">
        <v>14</v>
      </c>
      <c r="K3295" s="1">
        <v>45951.65520833333</v>
      </c>
      <c r="L3295">
        <f t="shared" si="111"/>
        <v>1800</v>
      </c>
      <c r="M3295">
        <f t="shared" si="112"/>
        <v>0</v>
      </c>
    </row>
    <row r="3296" spans="1:13" hidden="1" x14ac:dyDescent="0.2">
      <c r="A3296">
        <v>3295</v>
      </c>
      <c r="B3296" t="s">
        <v>6601</v>
      </c>
      <c r="C3296" t="s">
        <v>6602</v>
      </c>
      <c r="D3296">
        <v>1552</v>
      </c>
      <c r="E3296">
        <v>15</v>
      </c>
      <c r="F3296">
        <v>233</v>
      </c>
      <c r="G3296">
        <v>0</v>
      </c>
      <c r="H3296">
        <v>1800</v>
      </c>
      <c r="I3296" t="s">
        <v>13</v>
      </c>
      <c r="J3296" t="s">
        <v>14</v>
      </c>
      <c r="K3296" s="1">
        <v>45931.66510416667</v>
      </c>
      <c r="L3296">
        <f t="shared" si="111"/>
        <v>1800</v>
      </c>
      <c r="M3296">
        <f t="shared" si="112"/>
        <v>0</v>
      </c>
    </row>
    <row r="3297" spans="1:13" hidden="1" x14ac:dyDescent="0.2">
      <c r="A3297">
        <v>3296</v>
      </c>
      <c r="B3297" t="s">
        <v>6603</v>
      </c>
      <c r="C3297" t="s">
        <v>6604</v>
      </c>
      <c r="D3297">
        <v>1552</v>
      </c>
      <c r="E3297">
        <v>15</v>
      </c>
      <c r="F3297">
        <v>233</v>
      </c>
      <c r="G3297">
        <v>0</v>
      </c>
      <c r="H3297">
        <v>1800</v>
      </c>
      <c r="I3297" t="s">
        <v>13</v>
      </c>
      <c r="J3297" t="s">
        <v>14</v>
      </c>
      <c r="K3297" s="1">
        <v>45932.434236111112</v>
      </c>
      <c r="L3297">
        <f t="shared" si="111"/>
        <v>1800</v>
      </c>
      <c r="M3297">
        <f t="shared" si="112"/>
        <v>0</v>
      </c>
    </row>
    <row r="3298" spans="1:13" hidden="1" x14ac:dyDescent="0.2">
      <c r="A3298">
        <v>3297</v>
      </c>
      <c r="B3298" t="s">
        <v>6605</v>
      </c>
      <c r="C3298" t="s">
        <v>6606</v>
      </c>
      <c r="D3298">
        <v>1552</v>
      </c>
      <c r="E3298">
        <v>15</v>
      </c>
      <c r="F3298">
        <v>233</v>
      </c>
      <c r="G3298">
        <v>0</v>
      </c>
      <c r="H3298">
        <v>1800</v>
      </c>
      <c r="I3298" t="s">
        <v>13</v>
      </c>
      <c r="J3298" t="s">
        <v>14</v>
      </c>
      <c r="K3298" s="1">
        <v>45932.434675925928</v>
      </c>
      <c r="L3298">
        <f t="shared" si="111"/>
        <v>1800</v>
      </c>
      <c r="M3298">
        <f t="shared" si="112"/>
        <v>0</v>
      </c>
    </row>
    <row r="3299" spans="1:13" hidden="1" x14ac:dyDescent="0.2">
      <c r="A3299">
        <v>3298</v>
      </c>
      <c r="B3299" t="s">
        <v>6607</v>
      </c>
      <c r="C3299" t="s">
        <v>6608</v>
      </c>
      <c r="D3299">
        <v>1552</v>
      </c>
      <c r="E3299">
        <v>15</v>
      </c>
      <c r="F3299">
        <v>233</v>
      </c>
      <c r="G3299">
        <v>0</v>
      </c>
      <c r="H3299">
        <v>1800</v>
      </c>
      <c r="I3299" t="s">
        <v>13</v>
      </c>
      <c r="J3299" t="s">
        <v>14</v>
      </c>
      <c r="K3299" s="1">
        <v>45932.435833333337</v>
      </c>
      <c r="L3299">
        <f t="shared" si="111"/>
        <v>1800</v>
      </c>
      <c r="M3299">
        <f t="shared" si="112"/>
        <v>0</v>
      </c>
    </row>
    <row r="3300" spans="1:13" hidden="1" x14ac:dyDescent="0.2">
      <c r="A3300">
        <v>3299</v>
      </c>
      <c r="B3300" t="s">
        <v>6609</v>
      </c>
      <c r="C3300" t="s">
        <v>6610</v>
      </c>
      <c r="D3300">
        <v>1552</v>
      </c>
      <c r="E3300">
        <v>15</v>
      </c>
      <c r="F3300">
        <v>233</v>
      </c>
      <c r="G3300">
        <v>0</v>
      </c>
      <c r="H3300">
        <v>1800</v>
      </c>
      <c r="I3300" t="s">
        <v>13</v>
      </c>
      <c r="J3300" t="s">
        <v>14</v>
      </c>
      <c r="K3300" s="1">
        <v>45932.4372337963</v>
      </c>
      <c r="L3300">
        <f t="shared" si="111"/>
        <v>1800</v>
      </c>
      <c r="M3300">
        <f t="shared" si="112"/>
        <v>0</v>
      </c>
    </row>
    <row r="3301" spans="1:13" hidden="1" x14ac:dyDescent="0.2">
      <c r="A3301">
        <v>3300</v>
      </c>
      <c r="B3301" t="s">
        <v>6611</v>
      </c>
      <c r="C3301" t="s">
        <v>6612</v>
      </c>
      <c r="D3301">
        <v>1552</v>
      </c>
      <c r="E3301">
        <v>15</v>
      </c>
      <c r="F3301">
        <v>233</v>
      </c>
      <c r="G3301">
        <v>0</v>
      </c>
      <c r="H3301">
        <v>1800</v>
      </c>
      <c r="I3301" t="s">
        <v>13</v>
      </c>
      <c r="J3301" t="s">
        <v>14</v>
      </c>
      <c r="K3301" s="1">
        <v>45932.437696759262</v>
      </c>
      <c r="L3301">
        <f t="shared" si="111"/>
        <v>1800</v>
      </c>
      <c r="M3301">
        <f t="shared" si="112"/>
        <v>0</v>
      </c>
    </row>
    <row r="3302" spans="1:13" hidden="1" x14ac:dyDescent="0.2">
      <c r="A3302">
        <v>3301</v>
      </c>
      <c r="B3302" t="s">
        <v>6613</v>
      </c>
      <c r="C3302" t="s">
        <v>6614</v>
      </c>
      <c r="D3302">
        <v>1552</v>
      </c>
      <c r="E3302">
        <v>15</v>
      </c>
      <c r="F3302">
        <v>233</v>
      </c>
      <c r="G3302">
        <v>0</v>
      </c>
      <c r="H3302">
        <v>1800</v>
      </c>
      <c r="I3302" t="s">
        <v>13</v>
      </c>
      <c r="J3302" t="s">
        <v>14</v>
      </c>
      <c r="K3302" s="1">
        <v>45932.438726851855</v>
      </c>
      <c r="L3302">
        <f t="shared" si="111"/>
        <v>1800</v>
      </c>
      <c r="M3302">
        <f t="shared" si="112"/>
        <v>0</v>
      </c>
    </row>
    <row r="3303" spans="1:13" hidden="1" x14ac:dyDescent="0.2">
      <c r="A3303">
        <v>3302</v>
      </c>
      <c r="B3303" t="s">
        <v>6615</v>
      </c>
      <c r="C3303" t="s">
        <v>6616</v>
      </c>
      <c r="D3303">
        <v>1552</v>
      </c>
      <c r="E3303">
        <v>15</v>
      </c>
      <c r="F3303">
        <v>233</v>
      </c>
      <c r="G3303">
        <v>0</v>
      </c>
      <c r="H3303">
        <v>1800</v>
      </c>
      <c r="I3303" t="s">
        <v>13</v>
      </c>
      <c r="J3303" t="s">
        <v>14</v>
      </c>
      <c r="K3303" s="1">
        <v>45932.440706018519</v>
      </c>
      <c r="L3303">
        <f t="shared" si="111"/>
        <v>1800</v>
      </c>
      <c r="M3303">
        <f t="shared" si="112"/>
        <v>0</v>
      </c>
    </row>
    <row r="3304" spans="1:13" hidden="1" x14ac:dyDescent="0.2">
      <c r="A3304">
        <v>3303</v>
      </c>
      <c r="B3304" t="s">
        <v>6617</v>
      </c>
      <c r="C3304" t="s">
        <v>6618</v>
      </c>
      <c r="D3304">
        <v>1552</v>
      </c>
      <c r="E3304">
        <v>15</v>
      </c>
      <c r="F3304">
        <v>233</v>
      </c>
      <c r="G3304">
        <v>0</v>
      </c>
      <c r="H3304">
        <v>1800</v>
      </c>
      <c r="I3304" t="s">
        <v>13</v>
      </c>
      <c r="J3304" t="s">
        <v>14</v>
      </c>
      <c r="K3304" s="1">
        <v>45938.438020833331</v>
      </c>
      <c r="L3304">
        <f t="shared" si="111"/>
        <v>1800</v>
      </c>
      <c r="M3304">
        <f t="shared" si="112"/>
        <v>0</v>
      </c>
    </row>
    <row r="3305" spans="1:13" hidden="1" x14ac:dyDescent="0.2">
      <c r="A3305">
        <v>3304</v>
      </c>
      <c r="B3305" t="s">
        <v>6619</v>
      </c>
      <c r="C3305" t="s">
        <v>6620</v>
      </c>
      <c r="D3305">
        <v>1552</v>
      </c>
      <c r="E3305">
        <v>15</v>
      </c>
      <c r="F3305">
        <v>233</v>
      </c>
      <c r="G3305">
        <v>0</v>
      </c>
      <c r="H3305">
        <v>1800</v>
      </c>
      <c r="I3305" t="s">
        <v>13</v>
      </c>
      <c r="J3305" t="s">
        <v>14</v>
      </c>
      <c r="K3305" s="1">
        <v>45938.441076388888</v>
      </c>
      <c r="L3305">
        <f t="shared" si="111"/>
        <v>1800</v>
      </c>
      <c r="M3305">
        <f t="shared" si="112"/>
        <v>0</v>
      </c>
    </row>
    <row r="3306" spans="1:13" hidden="1" x14ac:dyDescent="0.2">
      <c r="A3306">
        <v>3305</v>
      </c>
      <c r="B3306" t="s">
        <v>6621</v>
      </c>
      <c r="C3306" t="s">
        <v>6622</v>
      </c>
      <c r="D3306">
        <v>1552</v>
      </c>
      <c r="E3306">
        <v>15</v>
      </c>
      <c r="F3306">
        <v>233</v>
      </c>
      <c r="G3306">
        <v>0</v>
      </c>
      <c r="H3306">
        <v>1800</v>
      </c>
      <c r="I3306" t="s">
        <v>13</v>
      </c>
      <c r="J3306" t="s">
        <v>14</v>
      </c>
      <c r="K3306" s="1">
        <v>45938.441643518519</v>
      </c>
      <c r="L3306">
        <f t="shared" si="111"/>
        <v>1800</v>
      </c>
      <c r="M3306">
        <f t="shared" si="112"/>
        <v>0</v>
      </c>
    </row>
    <row r="3307" spans="1:13" hidden="1" x14ac:dyDescent="0.2">
      <c r="A3307">
        <v>3306</v>
      </c>
      <c r="B3307" t="s">
        <v>6623</v>
      </c>
      <c r="C3307" t="s">
        <v>6624</v>
      </c>
      <c r="D3307">
        <v>1552</v>
      </c>
      <c r="E3307">
        <v>15</v>
      </c>
      <c r="F3307">
        <v>233</v>
      </c>
      <c r="G3307">
        <v>0</v>
      </c>
      <c r="H3307">
        <v>1800</v>
      </c>
      <c r="I3307" t="s">
        <v>13</v>
      </c>
      <c r="J3307" t="s">
        <v>14</v>
      </c>
      <c r="K3307" s="1">
        <v>45938.445185185185</v>
      </c>
      <c r="L3307">
        <f t="shared" si="111"/>
        <v>1800</v>
      </c>
      <c r="M3307">
        <f t="shared" si="112"/>
        <v>0</v>
      </c>
    </row>
    <row r="3308" spans="1:13" hidden="1" x14ac:dyDescent="0.2">
      <c r="A3308">
        <v>3307</v>
      </c>
      <c r="B3308" t="s">
        <v>6625</v>
      </c>
      <c r="C3308" t="s">
        <v>6626</v>
      </c>
      <c r="D3308">
        <v>1552</v>
      </c>
      <c r="E3308">
        <v>15</v>
      </c>
      <c r="F3308">
        <v>233</v>
      </c>
      <c r="G3308">
        <v>0</v>
      </c>
      <c r="H3308">
        <v>1800</v>
      </c>
      <c r="I3308" t="s">
        <v>13</v>
      </c>
      <c r="J3308" t="s">
        <v>14</v>
      </c>
      <c r="K3308" s="1">
        <v>45938.450613425928</v>
      </c>
      <c r="L3308">
        <f t="shared" si="111"/>
        <v>1800</v>
      </c>
      <c r="M3308">
        <f t="shared" si="112"/>
        <v>0</v>
      </c>
    </row>
    <row r="3309" spans="1:13" hidden="1" x14ac:dyDescent="0.2">
      <c r="A3309">
        <v>3308</v>
      </c>
      <c r="B3309" t="s">
        <v>6627</v>
      </c>
      <c r="C3309" t="s">
        <v>6628</v>
      </c>
      <c r="D3309">
        <v>1552</v>
      </c>
      <c r="E3309">
        <v>15</v>
      </c>
      <c r="F3309">
        <v>233</v>
      </c>
      <c r="G3309">
        <v>0</v>
      </c>
      <c r="H3309">
        <v>1800</v>
      </c>
      <c r="I3309" t="s">
        <v>13</v>
      </c>
      <c r="J3309" t="s">
        <v>14</v>
      </c>
      <c r="K3309" s="1">
        <v>45938.452384259261</v>
      </c>
      <c r="L3309">
        <f t="shared" si="111"/>
        <v>1800</v>
      </c>
      <c r="M3309">
        <f t="shared" si="112"/>
        <v>0</v>
      </c>
    </row>
    <row r="3310" spans="1:13" hidden="1" x14ac:dyDescent="0.2">
      <c r="A3310">
        <v>3309</v>
      </c>
      <c r="B3310" t="s">
        <v>6629</v>
      </c>
      <c r="C3310" t="s">
        <v>6630</v>
      </c>
      <c r="D3310">
        <v>1552</v>
      </c>
      <c r="E3310">
        <v>15</v>
      </c>
      <c r="F3310">
        <v>233</v>
      </c>
      <c r="G3310">
        <v>0</v>
      </c>
      <c r="H3310">
        <v>1800</v>
      </c>
      <c r="I3310" t="s">
        <v>13</v>
      </c>
      <c r="J3310" t="s">
        <v>14</v>
      </c>
      <c r="K3310" s="1">
        <v>45938.453425925924</v>
      </c>
      <c r="L3310">
        <f t="shared" si="111"/>
        <v>1800</v>
      </c>
      <c r="M3310">
        <f t="shared" si="112"/>
        <v>0</v>
      </c>
    </row>
    <row r="3311" spans="1:13" hidden="1" x14ac:dyDescent="0.2">
      <c r="A3311">
        <v>3310</v>
      </c>
      <c r="B3311" t="s">
        <v>6631</v>
      </c>
      <c r="C3311" t="s">
        <v>6632</v>
      </c>
      <c r="D3311">
        <v>1552</v>
      </c>
      <c r="E3311">
        <v>15</v>
      </c>
      <c r="F3311">
        <v>233</v>
      </c>
      <c r="G3311">
        <v>0</v>
      </c>
      <c r="H3311">
        <v>1800</v>
      </c>
      <c r="I3311" t="s">
        <v>13</v>
      </c>
      <c r="J3311" t="s">
        <v>14</v>
      </c>
      <c r="K3311" s="1">
        <v>45938.454560185186</v>
      </c>
      <c r="L3311">
        <f t="shared" si="111"/>
        <v>1800</v>
      </c>
      <c r="M3311">
        <f t="shared" si="112"/>
        <v>0</v>
      </c>
    </row>
    <row r="3312" spans="1:13" hidden="1" x14ac:dyDescent="0.2">
      <c r="A3312">
        <v>3311</v>
      </c>
      <c r="B3312" t="s">
        <v>6633</v>
      </c>
      <c r="C3312" t="s">
        <v>6634</v>
      </c>
      <c r="D3312">
        <v>1552</v>
      </c>
      <c r="E3312">
        <v>15</v>
      </c>
      <c r="F3312">
        <v>233</v>
      </c>
      <c r="G3312">
        <v>0</v>
      </c>
      <c r="H3312">
        <v>1800</v>
      </c>
      <c r="I3312" t="s">
        <v>13</v>
      </c>
      <c r="J3312" t="s">
        <v>14</v>
      </c>
      <c r="K3312" s="1">
        <v>45940.552615740744</v>
      </c>
      <c r="L3312">
        <f t="shared" si="111"/>
        <v>1800</v>
      </c>
      <c r="M3312">
        <f t="shared" si="112"/>
        <v>0</v>
      </c>
    </row>
    <row r="3313" spans="1:13" hidden="1" x14ac:dyDescent="0.2">
      <c r="A3313">
        <v>3312</v>
      </c>
      <c r="B3313" t="s">
        <v>6635</v>
      </c>
      <c r="C3313" t="s">
        <v>6636</v>
      </c>
      <c r="D3313">
        <v>1552</v>
      </c>
      <c r="E3313">
        <v>15</v>
      </c>
      <c r="F3313">
        <v>233</v>
      </c>
      <c r="G3313">
        <v>0</v>
      </c>
      <c r="H3313">
        <v>1800</v>
      </c>
      <c r="I3313" t="s">
        <v>13</v>
      </c>
      <c r="J3313" t="s">
        <v>14</v>
      </c>
      <c r="K3313" s="1">
        <v>45940.553379629629</v>
      </c>
      <c r="L3313">
        <f t="shared" si="111"/>
        <v>1800</v>
      </c>
      <c r="M3313">
        <f t="shared" si="112"/>
        <v>0</v>
      </c>
    </row>
    <row r="3314" spans="1:13" hidden="1" x14ac:dyDescent="0.2">
      <c r="A3314">
        <v>3313</v>
      </c>
      <c r="B3314" t="s">
        <v>6637</v>
      </c>
      <c r="C3314" t="s">
        <v>6638</v>
      </c>
      <c r="D3314">
        <v>1552</v>
      </c>
      <c r="E3314">
        <v>15</v>
      </c>
      <c r="F3314">
        <v>233</v>
      </c>
      <c r="G3314">
        <v>0</v>
      </c>
      <c r="H3314">
        <v>1800</v>
      </c>
      <c r="I3314" t="s">
        <v>13</v>
      </c>
      <c r="J3314" t="s">
        <v>14</v>
      </c>
      <c r="K3314" s="1">
        <v>45940.555173611108</v>
      </c>
      <c r="L3314">
        <f t="shared" si="111"/>
        <v>1800</v>
      </c>
      <c r="M3314">
        <f t="shared" si="112"/>
        <v>0</v>
      </c>
    </row>
    <row r="3315" spans="1:13" hidden="1" x14ac:dyDescent="0.2">
      <c r="A3315">
        <v>3314</v>
      </c>
      <c r="B3315" t="s">
        <v>6639</v>
      </c>
      <c r="C3315" t="s">
        <v>6640</v>
      </c>
      <c r="D3315">
        <v>1552</v>
      </c>
      <c r="E3315">
        <v>15</v>
      </c>
      <c r="F3315">
        <v>233</v>
      </c>
      <c r="G3315">
        <v>0</v>
      </c>
      <c r="H3315">
        <v>1800</v>
      </c>
      <c r="I3315" t="s">
        <v>13</v>
      </c>
      <c r="J3315" t="s">
        <v>14</v>
      </c>
      <c r="K3315" s="1">
        <v>45940.555335648147</v>
      </c>
      <c r="L3315">
        <f t="shared" si="111"/>
        <v>1800</v>
      </c>
      <c r="M3315">
        <f t="shared" si="112"/>
        <v>0</v>
      </c>
    </row>
    <row r="3316" spans="1:13" hidden="1" x14ac:dyDescent="0.2">
      <c r="A3316">
        <v>3315</v>
      </c>
      <c r="B3316" t="s">
        <v>6641</v>
      </c>
      <c r="C3316" t="s">
        <v>6642</v>
      </c>
      <c r="D3316">
        <v>1552</v>
      </c>
      <c r="E3316">
        <v>15</v>
      </c>
      <c r="F3316">
        <v>233</v>
      </c>
      <c r="G3316">
        <v>0</v>
      </c>
      <c r="H3316">
        <v>1800</v>
      </c>
      <c r="I3316" t="s">
        <v>13</v>
      </c>
      <c r="J3316" t="s">
        <v>14</v>
      </c>
      <c r="K3316" s="1">
        <v>45940.555636574078</v>
      </c>
      <c r="L3316">
        <f t="shared" si="111"/>
        <v>1800</v>
      </c>
      <c r="M3316">
        <f t="shared" si="112"/>
        <v>0</v>
      </c>
    </row>
    <row r="3317" spans="1:13" hidden="1" x14ac:dyDescent="0.2">
      <c r="A3317">
        <v>3316</v>
      </c>
      <c r="B3317" t="s">
        <v>6643</v>
      </c>
      <c r="C3317" t="s">
        <v>6644</v>
      </c>
      <c r="D3317">
        <v>1552</v>
      </c>
      <c r="E3317">
        <v>15</v>
      </c>
      <c r="F3317">
        <v>233</v>
      </c>
      <c r="G3317">
        <v>0</v>
      </c>
      <c r="H3317">
        <v>1800</v>
      </c>
      <c r="I3317" t="s">
        <v>13</v>
      </c>
      <c r="J3317" t="s">
        <v>14</v>
      </c>
      <c r="K3317" s="1">
        <v>45940.558368055557</v>
      </c>
      <c r="L3317">
        <f t="shared" si="111"/>
        <v>1800</v>
      </c>
      <c r="M3317">
        <f t="shared" si="112"/>
        <v>0</v>
      </c>
    </row>
    <row r="3318" spans="1:13" hidden="1" x14ac:dyDescent="0.2">
      <c r="A3318">
        <v>3317</v>
      </c>
      <c r="B3318" t="s">
        <v>6645</v>
      </c>
      <c r="C3318" t="s">
        <v>6646</v>
      </c>
      <c r="D3318">
        <v>1552</v>
      </c>
      <c r="E3318">
        <v>15</v>
      </c>
      <c r="F3318">
        <v>233</v>
      </c>
      <c r="G3318">
        <v>0</v>
      </c>
      <c r="H3318">
        <v>1800</v>
      </c>
      <c r="I3318" t="s">
        <v>13</v>
      </c>
      <c r="J3318" t="s">
        <v>14</v>
      </c>
      <c r="K3318" s="1">
        <v>45940.559675925928</v>
      </c>
      <c r="L3318">
        <f t="shared" si="111"/>
        <v>1800</v>
      </c>
      <c r="M3318">
        <f t="shared" si="112"/>
        <v>0</v>
      </c>
    </row>
    <row r="3319" spans="1:13" hidden="1" x14ac:dyDescent="0.2">
      <c r="A3319">
        <v>3318</v>
      </c>
      <c r="B3319" t="s">
        <v>6647</v>
      </c>
      <c r="C3319" t="s">
        <v>6648</v>
      </c>
      <c r="D3319">
        <v>1552</v>
      </c>
      <c r="E3319">
        <v>15</v>
      </c>
      <c r="F3319">
        <v>233</v>
      </c>
      <c r="G3319">
        <v>0</v>
      </c>
      <c r="H3319">
        <v>1800</v>
      </c>
      <c r="I3319" t="s">
        <v>13</v>
      </c>
      <c r="J3319" t="s">
        <v>14</v>
      </c>
      <c r="K3319" s="1">
        <v>45940.559907407405</v>
      </c>
      <c r="L3319">
        <f t="shared" si="111"/>
        <v>1800</v>
      </c>
      <c r="M3319">
        <f t="shared" si="112"/>
        <v>0</v>
      </c>
    </row>
    <row r="3320" spans="1:13" hidden="1" x14ac:dyDescent="0.2">
      <c r="A3320">
        <v>3319</v>
      </c>
      <c r="B3320" t="s">
        <v>6649</v>
      </c>
      <c r="C3320" t="s">
        <v>6650</v>
      </c>
      <c r="D3320">
        <v>1552</v>
      </c>
      <c r="E3320">
        <v>15</v>
      </c>
      <c r="F3320">
        <v>233</v>
      </c>
      <c r="G3320">
        <v>0</v>
      </c>
      <c r="H3320">
        <v>1800</v>
      </c>
      <c r="I3320" t="s">
        <v>13</v>
      </c>
      <c r="J3320" t="s">
        <v>14</v>
      </c>
      <c r="K3320" s="1">
        <v>45940.560104166667</v>
      </c>
      <c r="L3320">
        <f t="shared" si="111"/>
        <v>1800</v>
      </c>
      <c r="M3320">
        <f t="shared" si="112"/>
        <v>0</v>
      </c>
    </row>
    <row r="3321" spans="1:13" hidden="1" x14ac:dyDescent="0.2">
      <c r="A3321">
        <v>3320</v>
      </c>
      <c r="B3321" t="s">
        <v>6651</v>
      </c>
      <c r="C3321" t="s">
        <v>6652</v>
      </c>
      <c r="D3321">
        <v>1552</v>
      </c>
      <c r="E3321">
        <v>15</v>
      </c>
      <c r="F3321">
        <v>233</v>
      </c>
      <c r="G3321">
        <v>0</v>
      </c>
      <c r="H3321">
        <v>1800</v>
      </c>
      <c r="I3321" t="s">
        <v>13</v>
      </c>
      <c r="J3321" t="s">
        <v>14</v>
      </c>
      <c r="K3321" s="1">
        <v>45951.656539351854</v>
      </c>
      <c r="L3321">
        <f t="shared" si="111"/>
        <v>1800</v>
      </c>
      <c r="M3321">
        <f t="shared" si="112"/>
        <v>0</v>
      </c>
    </row>
    <row r="3322" spans="1:13" hidden="1" x14ac:dyDescent="0.2">
      <c r="A3322">
        <v>3321</v>
      </c>
      <c r="B3322" t="s">
        <v>6653</v>
      </c>
      <c r="C3322" t="s">
        <v>6654</v>
      </c>
      <c r="D3322">
        <v>1552</v>
      </c>
      <c r="E3322">
        <v>15</v>
      </c>
      <c r="F3322">
        <v>233</v>
      </c>
      <c r="G3322">
        <v>0</v>
      </c>
      <c r="H3322">
        <v>1800</v>
      </c>
      <c r="I3322" t="s">
        <v>13</v>
      </c>
      <c r="J3322" t="s">
        <v>14</v>
      </c>
      <c r="K3322" s="1">
        <v>45951.658831018518</v>
      </c>
      <c r="L3322">
        <f t="shared" si="111"/>
        <v>1800</v>
      </c>
      <c r="M3322">
        <f t="shared" si="112"/>
        <v>0</v>
      </c>
    </row>
    <row r="3323" spans="1:13" hidden="1" x14ac:dyDescent="0.2">
      <c r="A3323">
        <v>3322</v>
      </c>
      <c r="B3323" t="s">
        <v>6655</v>
      </c>
      <c r="C3323" t="s">
        <v>6656</v>
      </c>
      <c r="D3323">
        <v>1552</v>
      </c>
      <c r="E3323">
        <v>15</v>
      </c>
      <c r="F3323">
        <v>233</v>
      </c>
      <c r="G3323">
        <v>0</v>
      </c>
      <c r="H3323">
        <v>1800</v>
      </c>
      <c r="I3323" t="s">
        <v>13</v>
      </c>
      <c r="J3323" t="s">
        <v>14</v>
      </c>
      <c r="K3323" s="1">
        <v>45951.659907407404</v>
      </c>
      <c r="L3323">
        <f t="shared" si="111"/>
        <v>1800</v>
      </c>
      <c r="M3323">
        <f t="shared" si="112"/>
        <v>0</v>
      </c>
    </row>
    <row r="3324" spans="1:13" hidden="1" x14ac:dyDescent="0.2">
      <c r="A3324">
        <v>3323</v>
      </c>
      <c r="B3324" t="s">
        <v>6657</v>
      </c>
      <c r="C3324" t="s">
        <v>6658</v>
      </c>
      <c r="D3324">
        <v>1552</v>
      </c>
      <c r="E3324">
        <v>15</v>
      </c>
      <c r="F3324">
        <v>233</v>
      </c>
      <c r="G3324">
        <v>0</v>
      </c>
      <c r="H3324">
        <v>1800</v>
      </c>
      <c r="I3324" t="s">
        <v>13</v>
      </c>
      <c r="J3324" t="s">
        <v>14</v>
      </c>
      <c r="K3324" s="1">
        <v>45951.664560185185</v>
      </c>
      <c r="L3324">
        <f t="shared" si="111"/>
        <v>1800</v>
      </c>
      <c r="M3324">
        <f t="shared" si="112"/>
        <v>0</v>
      </c>
    </row>
    <row r="3325" spans="1:13" hidden="1" x14ac:dyDescent="0.2">
      <c r="A3325">
        <v>3324</v>
      </c>
      <c r="B3325" t="s">
        <v>6659</v>
      </c>
      <c r="C3325" t="s">
        <v>6660</v>
      </c>
      <c r="D3325">
        <v>1552</v>
      </c>
      <c r="E3325">
        <v>15</v>
      </c>
      <c r="F3325">
        <v>233</v>
      </c>
      <c r="G3325">
        <v>0</v>
      </c>
      <c r="H3325">
        <v>1800</v>
      </c>
      <c r="I3325" t="s">
        <v>13</v>
      </c>
      <c r="J3325" t="s">
        <v>14</v>
      </c>
      <c r="K3325" s="1">
        <v>45951.669699074075</v>
      </c>
      <c r="L3325">
        <f t="shared" si="111"/>
        <v>1800</v>
      </c>
      <c r="M3325">
        <f t="shared" si="112"/>
        <v>0</v>
      </c>
    </row>
    <row r="3326" spans="1:13" hidden="1" x14ac:dyDescent="0.2">
      <c r="A3326">
        <v>3325</v>
      </c>
      <c r="B3326" t="s">
        <v>6661</v>
      </c>
      <c r="C3326" t="s">
        <v>6662</v>
      </c>
      <c r="D3326">
        <v>1552</v>
      </c>
      <c r="E3326">
        <v>15</v>
      </c>
      <c r="F3326">
        <v>233</v>
      </c>
      <c r="G3326">
        <v>0</v>
      </c>
      <c r="H3326">
        <v>1800</v>
      </c>
      <c r="I3326" t="s">
        <v>13</v>
      </c>
      <c r="J3326" t="s">
        <v>14</v>
      </c>
      <c r="K3326" s="1">
        <v>45951.670185185183</v>
      </c>
      <c r="L3326">
        <f t="shared" si="111"/>
        <v>1800</v>
      </c>
      <c r="M3326">
        <f t="shared" si="112"/>
        <v>0</v>
      </c>
    </row>
    <row r="3327" spans="1:13" hidden="1" x14ac:dyDescent="0.2">
      <c r="A3327">
        <v>3326</v>
      </c>
      <c r="B3327" t="s">
        <v>6663</v>
      </c>
      <c r="C3327" t="s">
        <v>6664</v>
      </c>
      <c r="D3327">
        <v>1552</v>
      </c>
      <c r="E3327">
        <v>15</v>
      </c>
      <c r="F3327">
        <v>233</v>
      </c>
      <c r="G3327">
        <v>0</v>
      </c>
      <c r="H3327">
        <v>1800</v>
      </c>
      <c r="I3327" t="s">
        <v>13</v>
      </c>
      <c r="J3327" t="s">
        <v>14</v>
      </c>
      <c r="K3327" s="1">
        <v>45951.671111111114</v>
      </c>
      <c r="L3327">
        <f t="shared" si="111"/>
        <v>1800</v>
      </c>
      <c r="M3327">
        <f t="shared" si="112"/>
        <v>0</v>
      </c>
    </row>
    <row r="3328" spans="1:13" hidden="1" x14ac:dyDescent="0.2">
      <c r="A3328">
        <v>3327</v>
      </c>
      <c r="B3328" t="s">
        <v>6665</v>
      </c>
      <c r="C3328" t="s">
        <v>6666</v>
      </c>
      <c r="D3328">
        <v>1552</v>
      </c>
      <c r="E3328">
        <v>15</v>
      </c>
      <c r="F3328">
        <v>233</v>
      </c>
      <c r="G3328">
        <v>0</v>
      </c>
      <c r="H3328">
        <v>1800</v>
      </c>
      <c r="I3328" t="s">
        <v>13</v>
      </c>
      <c r="J3328" t="s">
        <v>14</v>
      </c>
      <c r="K3328" s="1">
        <v>45951.672824074078</v>
      </c>
      <c r="L3328">
        <f t="shared" si="111"/>
        <v>1800</v>
      </c>
      <c r="M3328">
        <f t="shared" si="112"/>
        <v>0</v>
      </c>
    </row>
    <row r="3329" spans="1:14" hidden="1" x14ac:dyDescent="0.2">
      <c r="A3329">
        <v>3328</v>
      </c>
      <c r="B3329" t="s">
        <v>6667</v>
      </c>
      <c r="C3329" t="s">
        <v>6668</v>
      </c>
      <c r="D3329">
        <v>1552</v>
      </c>
      <c r="E3329">
        <v>15</v>
      </c>
      <c r="F3329">
        <v>233</v>
      </c>
      <c r="G3329">
        <v>0</v>
      </c>
      <c r="H3329">
        <v>1800</v>
      </c>
      <c r="I3329" t="s">
        <v>13</v>
      </c>
      <c r="J3329" t="s">
        <v>14</v>
      </c>
      <c r="K3329" s="1">
        <v>45951.673333333332</v>
      </c>
      <c r="L3329">
        <f t="shared" si="111"/>
        <v>1800</v>
      </c>
      <c r="M3329">
        <f t="shared" si="112"/>
        <v>0</v>
      </c>
    </row>
    <row r="3330" spans="1:14" hidden="1" x14ac:dyDescent="0.2">
      <c r="A3330">
        <v>3329</v>
      </c>
      <c r="B3330" t="s">
        <v>6669</v>
      </c>
      <c r="C3330" t="s">
        <v>6670</v>
      </c>
      <c r="D3330">
        <v>1552</v>
      </c>
      <c r="E3330">
        <v>15</v>
      </c>
      <c r="F3330">
        <v>233</v>
      </c>
      <c r="G3330">
        <v>0</v>
      </c>
      <c r="H3330">
        <v>1800</v>
      </c>
      <c r="I3330" t="s">
        <v>13</v>
      </c>
      <c r="J3330" t="s">
        <v>14</v>
      </c>
      <c r="K3330" s="1">
        <v>45951.67396990741</v>
      </c>
      <c r="L3330">
        <f t="shared" si="111"/>
        <v>1800</v>
      </c>
      <c r="M3330">
        <f t="shared" si="112"/>
        <v>0</v>
      </c>
    </row>
    <row r="3331" spans="1:14" hidden="1" x14ac:dyDescent="0.2">
      <c r="A3331">
        <v>3330</v>
      </c>
      <c r="B3331" t="s">
        <v>6671</v>
      </c>
      <c r="C3331" t="s">
        <v>6672</v>
      </c>
      <c r="D3331">
        <v>1552</v>
      </c>
      <c r="E3331">
        <v>15</v>
      </c>
      <c r="F3331">
        <v>233</v>
      </c>
      <c r="G3331">
        <v>0</v>
      </c>
      <c r="H3331">
        <v>1800</v>
      </c>
      <c r="I3331" t="s">
        <v>13</v>
      </c>
      <c r="J3331" t="s">
        <v>14</v>
      </c>
      <c r="K3331" s="1">
        <v>45951.675034722219</v>
      </c>
      <c r="L3331">
        <f t="shared" ref="L3331:L3394" si="113">SUM(D3331:G3331)</f>
        <v>1800</v>
      </c>
      <c r="M3331">
        <f t="shared" ref="M3331:M3394" si="114">L3331-H3331</f>
        <v>0</v>
      </c>
    </row>
    <row r="3332" spans="1:14" hidden="1" x14ac:dyDescent="0.2">
      <c r="A3332">
        <v>3331</v>
      </c>
      <c r="B3332" t="s">
        <v>6673</v>
      </c>
      <c r="C3332" t="s">
        <v>6674</v>
      </c>
      <c r="D3332">
        <v>1552</v>
      </c>
      <c r="E3332">
        <v>15</v>
      </c>
      <c r="F3332">
        <v>233</v>
      </c>
      <c r="G3332">
        <v>0</v>
      </c>
      <c r="H3332">
        <v>1800</v>
      </c>
      <c r="I3332" t="s">
        <v>13</v>
      </c>
      <c r="J3332" t="s">
        <v>14</v>
      </c>
      <c r="K3332" s="1">
        <v>45957.625034722223</v>
      </c>
      <c r="L3332">
        <f t="shared" si="113"/>
        <v>1800</v>
      </c>
      <c r="M3332">
        <f t="shared" si="114"/>
        <v>0</v>
      </c>
    </row>
    <row r="3333" spans="1:14" hidden="1" x14ac:dyDescent="0.2">
      <c r="A3333">
        <v>3332</v>
      </c>
      <c r="B3333" t="s">
        <v>6675</v>
      </c>
      <c r="C3333" t="s">
        <v>6676</v>
      </c>
      <c r="D3333">
        <v>1552</v>
      </c>
      <c r="E3333">
        <v>15</v>
      </c>
      <c r="F3333">
        <v>233</v>
      </c>
      <c r="G3333">
        <v>0</v>
      </c>
      <c r="H3333">
        <v>1800</v>
      </c>
      <c r="I3333" t="s">
        <v>13</v>
      </c>
      <c r="J3333" t="s">
        <v>14</v>
      </c>
      <c r="K3333" s="1">
        <v>45957.626168981478</v>
      </c>
      <c r="L3333">
        <f t="shared" si="113"/>
        <v>1800</v>
      </c>
      <c r="M3333">
        <f t="shared" si="114"/>
        <v>0</v>
      </c>
    </row>
    <row r="3334" spans="1:14" hidden="1" x14ac:dyDescent="0.2">
      <c r="A3334">
        <v>3333</v>
      </c>
      <c r="B3334" t="s">
        <v>6677</v>
      </c>
      <c r="C3334" t="s">
        <v>6678</v>
      </c>
      <c r="D3334">
        <v>1552</v>
      </c>
      <c r="E3334">
        <v>15</v>
      </c>
      <c r="F3334">
        <v>233</v>
      </c>
      <c r="G3334">
        <v>0</v>
      </c>
      <c r="H3334">
        <v>1800</v>
      </c>
      <c r="I3334" t="s">
        <v>13</v>
      </c>
      <c r="J3334" t="s">
        <v>14</v>
      </c>
      <c r="K3334" s="1">
        <v>45957.628391203703</v>
      </c>
      <c r="L3334">
        <f t="shared" si="113"/>
        <v>1800</v>
      </c>
      <c r="M3334">
        <f t="shared" si="114"/>
        <v>0</v>
      </c>
    </row>
    <row r="3335" spans="1:14" x14ac:dyDescent="0.2">
      <c r="A3335">
        <v>3334</v>
      </c>
      <c r="B3335" t="s">
        <v>6679</v>
      </c>
      <c r="C3335" t="s">
        <v>6680</v>
      </c>
      <c r="D3335">
        <v>1552</v>
      </c>
      <c r="E3335">
        <v>16</v>
      </c>
      <c r="F3335">
        <v>233</v>
      </c>
      <c r="G3335">
        <v>0</v>
      </c>
      <c r="H3335">
        <v>1800</v>
      </c>
      <c r="I3335" t="s">
        <v>13</v>
      </c>
      <c r="J3335" t="s">
        <v>14</v>
      </c>
      <c r="K3335" s="1">
        <v>45958.66777777778</v>
      </c>
      <c r="L3335">
        <f t="shared" si="113"/>
        <v>1801</v>
      </c>
      <c r="M3335">
        <f t="shared" si="114"/>
        <v>1</v>
      </c>
      <c r="N3335" t="str">
        <f>"Update ins_premium i set i.amount = "&amp;E3335&amp;" -1 where i.reference_code = '"&amp;C3335&amp;"' and i.charge_code = '001221';"</f>
        <v>Update ins_premium i set i.amount = 16 -1 where i.reference_code = '070000202873' and i.charge_code = '001221';</v>
      </c>
    </row>
    <row r="3336" spans="1:14" hidden="1" x14ac:dyDescent="0.2">
      <c r="A3336">
        <v>3335</v>
      </c>
      <c r="B3336" t="s">
        <v>6681</v>
      </c>
      <c r="C3336" t="s">
        <v>6682</v>
      </c>
      <c r="D3336">
        <v>1552</v>
      </c>
      <c r="E3336">
        <v>15</v>
      </c>
      <c r="F3336">
        <v>233</v>
      </c>
      <c r="G3336">
        <v>0</v>
      </c>
      <c r="H3336">
        <v>1800</v>
      </c>
      <c r="I3336" t="s">
        <v>13</v>
      </c>
      <c r="J3336" t="s">
        <v>14</v>
      </c>
      <c r="K3336" s="1">
        <v>45933.708518518521</v>
      </c>
      <c r="L3336">
        <f t="shared" si="113"/>
        <v>1800</v>
      </c>
      <c r="M3336">
        <f t="shared" si="114"/>
        <v>0</v>
      </c>
    </row>
    <row r="3337" spans="1:14" hidden="1" x14ac:dyDescent="0.2">
      <c r="A3337">
        <v>3336</v>
      </c>
      <c r="B3337" t="s">
        <v>6683</v>
      </c>
      <c r="C3337" t="s">
        <v>6684</v>
      </c>
      <c r="D3337">
        <v>1552</v>
      </c>
      <c r="E3337">
        <v>15</v>
      </c>
      <c r="F3337">
        <v>233</v>
      </c>
      <c r="G3337">
        <v>0</v>
      </c>
      <c r="H3337">
        <v>1800</v>
      </c>
      <c r="I3337" t="s">
        <v>13</v>
      </c>
      <c r="J3337" t="s">
        <v>14</v>
      </c>
      <c r="K3337" s="1">
        <v>45933.710439814815</v>
      </c>
      <c r="L3337">
        <f t="shared" si="113"/>
        <v>1800</v>
      </c>
      <c r="M3337">
        <f t="shared" si="114"/>
        <v>0</v>
      </c>
    </row>
    <row r="3338" spans="1:14" hidden="1" x14ac:dyDescent="0.2">
      <c r="A3338">
        <v>3337</v>
      </c>
      <c r="B3338" t="s">
        <v>6685</v>
      </c>
      <c r="C3338" t="s">
        <v>6686</v>
      </c>
      <c r="D3338">
        <v>1552</v>
      </c>
      <c r="E3338">
        <v>15</v>
      </c>
      <c r="F3338">
        <v>233</v>
      </c>
      <c r="G3338">
        <v>0</v>
      </c>
      <c r="H3338">
        <v>1800</v>
      </c>
      <c r="I3338" t="s">
        <v>13</v>
      </c>
      <c r="J3338" t="s">
        <v>14</v>
      </c>
      <c r="K3338" s="1">
        <v>45933.710543981484</v>
      </c>
      <c r="L3338">
        <f t="shared" si="113"/>
        <v>1800</v>
      </c>
      <c r="M3338">
        <f t="shared" si="114"/>
        <v>0</v>
      </c>
    </row>
    <row r="3339" spans="1:14" hidden="1" x14ac:dyDescent="0.2">
      <c r="A3339">
        <v>3338</v>
      </c>
      <c r="B3339" t="s">
        <v>6687</v>
      </c>
      <c r="C3339" t="s">
        <v>6688</v>
      </c>
      <c r="D3339">
        <v>1552</v>
      </c>
      <c r="E3339">
        <v>15</v>
      </c>
      <c r="F3339">
        <v>233</v>
      </c>
      <c r="G3339">
        <v>0</v>
      </c>
      <c r="H3339">
        <v>1800</v>
      </c>
      <c r="I3339" t="s">
        <v>13</v>
      </c>
      <c r="J3339" t="s">
        <v>14</v>
      </c>
      <c r="K3339" s="1">
        <v>45933.711122685185</v>
      </c>
      <c r="L3339">
        <f t="shared" si="113"/>
        <v>1800</v>
      </c>
      <c r="M3339">
        <f t="shared" si="114"/>
        <v>0</v>
      </c>
    </row>
    <row r="3340" spans="1:14" hidden="1" x14ac:dyDescent="0.2">
      <c r="A3340">
        <v>3339</v>
      </c>
      <c r="B3340" t="s">
        <v>6689</v>
      </c>
      <c r="C3340" t="s">
        <v>6690</v>
      </c>
      <c r="D3340">
        <v>1552</v>
      </c>
      <c r="E3340">
        <v>15</v>
      </c>
      <c r="F3340">
        <v>233</v>
      </c>
      <c r="G3340">
        <v>0</v>
      </c>
      <c r="H3340">
        <v>1800</v>
      </c>
      <c r="I3340" t="s">
        <v>13</v>
      </c>
      <c r="J3340" t="s">
        <v>14</v>
      </c>
      <c r="K3340" s="1">
        <v>45933.711192129631</v>
      </c>
      <c r="L3340">
        <f t="shared" si="113"/>
        <v>1800</v>
      </c>
      <c r="M3340">
        <f t="shared" si="114"/>
        <v>0</v>
      </c>
    </row>
    <row r="3341" spans="1:14" hidden="1" x14ac:dyDescent="0.2">
      <c r="A3341">
        <v>3340</v>
      </c>
      <c r="B3341" t="s">
        <v>6691</v>
      </c>
      <c r="C3341" t="s">
        <v>6692</v>
      </c>
      <c r="D3341">
        <v>1552</v>
      </c>
      <c r="E3341">
        <v>15</v>
      </c>
      <c r="F3341">
        <v>233</v>
      </c>
      <c r="G3341">
        <v>0</v>
      </c>
      <c r="H3341">
        <v>1800</v>
      </c>
      <c r="I3341" t="s">
        <v>13</v>
      </c>
      <c r="J3341" t="s">
        <v>14</v>
      </c>
      <c r="K3341" s="1">
        <v>45933.711574074077</v>
      </c>
      <c r="L3341">
        <f t="shared" si="113"/>
        <v>1800</v>
      </c>
      <c r="M3341">
        <f t="shared" si="114"/>
        <v>0</v>
      </c>
    </row>
    <row r="3342" spans="1:14" hidden="1" x14ac:dyDescent="0.2">
      <c r="A3342">
        <v>3341</v>
      </c>
      <c r="B3342" t="s">
        <v>6693</v>
      </c>
      <c r="C3342" t="s">
        <v>6694</v>
      </c>
      <c r="D3342">
        <v>1552</v>
      </c>
      <c r="E3342">
        <v>15</v>
      </c>
      <c r="F3342">
        <v>233</v>
      </c>
      <c r="G3342">
        <v>0</v>
      </c>
      <c r="H3342">
        <v>1800</v>
      </c>
      <c r="I3342" t="s">
        <v>13</v>
      </c>
      <c r="J3342" t="s">
        <v>14</v>
      </c>
      <c r="K3342" s="1">
        <v>45933.713090277779</v>
      </c>
      <c r="L3342">
        <f t="shared" si="113"/>
        <v>1800</v>
      </c>
      <c r="M3342">
        <f t="shared" si="114"/>
        <v>0</v>
      </c>
    </row>
    <row r="3343" spans="1:14" hidden="1" x14ac:dyDescent="0.2">
      <c r="A3343">
        <v>3342</v>
      </c>
      <c r="B3343" t="s">
        <v>6695</v>
      </c>
      <c r="C3343" t="s">
        <v>6696</v>
      </c>
      <c r="D3343">
        <v>1552</v>
      </c>
      <c r="E3343">
        <v>15</v>
      </c>
      <c r="F3343">
        <v>233</v>
      </c>
      <c r="G3343">
        <v>0</v>
      </c>
      <c r="H3343">
        <v>1800</v>
      </c>
      <c r="I3343" t="s">
        <v>13</v>
      </c>
      <c r="J3343" t="s">
        <v>14</v>
      </c>
      <c r="K3343" s="1">
        <v>45938.455601851849</v>
      </c>
      <c r="L3343">
        <f t="shared" si="113"/>
        <v>1800</v>
      </c>
      <c r="M3343">
        <f t="shared" si="114"/>
        <v>0</v>
      </c>
    </row>
    <row r="3344" spans="1:14" hidden="1" x14ac:dyDescent="0.2">
      <c r="A3344">
        <v>3343</v>
      </c>
      <c r="B3344" t="s">
        <v>6697</v>
      </c>
      <c r="C3344" t="s">
        <v>6698</v>
      </c>
      <c r="D3344">
        <v>1552</v>
      </c>
      <c r="E3344">
        <v>15</v>
      </c>
      <c r="F3344">
        <v>233</v>
      </c>
      <c r="G3344">
        <v>0</v>
      </c>
      <c r="H3344">
        <v>1800</v>
      </c>
      <c r="I3344" t="s">
        <v>13</v>
      </c>
      <c r="J3344" t="s">
        <v>14</v>
      </c>
      <c r="K3344" s="1">
        <v>45938.457442129627</v>
      </c>
      <c r="L3344">
        <f t="shared" si="113"/>
        <v>1800</v>
      </c>
      <c r="M3344">
        <f t="shared" si="114"/>
        <v>0</v>
      </c>
    </row>
    <row r="3345" spans="1:13" hidden="1" x14ac:dyDescent="0.2">
      <c r="A3345">
        <v>3344</v>
      </c>
      <c r="B3345" t="s">
        <v>6699</v>
      </c>
      <c r="C3345" t="s">
        <v>6700</v>
      </c>
      <c r="D3345">
        <v>1552</v>
      </c>
      <c r="E3345">
        <v>15</v>
      </c>
      <c r="F3345">
        <v>233</v>
      </c>
      <c r="G3345">
        <v>0</v>
      </c>
      <c r="H3345">
        <v>1800</v>
      </c>
      <c r="I3345" t="s">
        <v>13</v>
      </c>
      <c r="J3345" t="s">
        <v>14</v>
      </c>
      <c r="K3345" s="1">
        <v>45938.458796296298</v>
      </c>
      <c r="L3345">
        <f t="shared" si="113"/>
        <v>1800</v>
      </c>
      <c r="M3345">
        <f t="shared" si="114"/>
        <v>0</v>
      </c>
    </row>
    <row r="3346" spans="1:13" hidden="1" x14ac:dyDescent="0.2">
      <c r="A3346">
        <v>3345</v>
      </c>
      <c r="B3346" t="s">
        <v>6701</v>
      </c>
      <c r="C3346" t="s">
        <v>6702</v>
      </c>
      <c r="D3346">
        <v>1552</v>
      </c>
      <c r="E3346">
        <v>15</v>
      </c>
      <c r="F3346">
        <v>233</v>
      </c>
      <c r="G3346">
        <v>0</v>
      </c>
      <c r="H3346">
        <v>1800</v>
      </c>
      <c r="I3346" t="s">
        <v>13</v>
      </c>
      <c r="J3346" t="s">
        <v>14</v>
      </c>
      <c r="K3346" s="1">
        <v>45938.49386574074</v>
      </c>
      <c r="L3346">
        <f t="shared" si="113"/>
        <v>1800</v>
      </c>
      <c r="M3346">
        <f t="shared" si="114"/>
        <v>0</v>
      </c>
    </row>
    <row r="3347" spans="1:13" hidden="1" x14ac:dyDescent="0.2">
      <c r="A3347">
        <v>3346</v>
      </c>
      <c r="B3347" t="s">
        <v>6703</v>
      </c>
      <c r="C3347" t="s">
        <v>6704</v>
      </c>
      <c r="D3347">
        <v>1552</v>
      </c>
      <c r="E3347">
        <v>15</v>
      </c>
      <c r="F3347">
        <v>233</v>
      </c>
      <c r="G3347">
        <v>0</v>
      </c>
      <c r="H3347">
        <v>1800</v>
      </c>
      <c r="I3347" t="s">
        <v>13</v>
      </c>
      <c r="J3347" t="s">
        <v>14</v>
      </c>
      <c r="K3347" s="1">
        <v>45938.494479166664</v>
      </c>
      <c r="L3347">
        <f t="shared" si="113"/>
        <v>1800</v>
      </c>
      <c r="M3347">
        <f t="shared" si="114"/>
        <v>0</v>
      </c>
    </row>
    <row r="3348" spans="1:13" hidden="1" x14ac:dyDescent="0.2">
      <c r="A3348">
        <v>3347</v>
      </c>
      <c r="B3348" t="s">
        <v>6705</v>
      </c>
      <c r="C3348" t="s">
        <v>6706</v>
      </c>
      <c r="D3348">
        <v>1552</v>
      </c>
      <c r="E3348">
        <v>15</v>
      </c>
      <c r="F3348">
        <v>233</v>
      </c>
      <c r="G3348">
        <v>0</v>
      </c>
      <c r="H3348">
        <v>1800</v>
      </c>
      <c r="I3348" t="s">
        <v>13</v>
      </c>
      <c r="J3348" t="s">
        <v>14</v>
      </c>
      <c r="K3348" s="1">
        <v>45938.494560185187</v>
      </c>
      <c r="L3348">
        <f t="shared" si="113"/>
        <v>1800</v>
      </c>
      <c r="M3348">
        <f t="shared" si="114"/>
        <v>0</v>
      </c>
    </row>
    <row r="3349" spans="1:13" hidden="1" x14ac:dyDescent="0.2">
      <c r="A3349">
        <v>3348</v>
      </c>
      <c r="B3349" t="s">
        <v>6707</v>
      </c>
      <c r="C3349" t="s">
        <v>6708</v>
      </c>
      <c r="D3349">
        <v>1552</v>
      </c>
      <c r="E3349">
        <v>15</v>
      </c>
      <c r="F3349">
        <v>233</v>
      </c>
      <c r="G3349">
        <v>0</v>
      </c>
      <c r="H3349">
        <v>1800</v>
      </c>
      <c r="I3349" t="s">
        <v>13</v>
      </c>
      <c r="J3349" t="s">
        <v>14</v>
      </c>
      <c r="K3349" s="1">
        <v>45938.494814814818</v>
      </c>
      <c r="L3349">
        <f t="shared" si="113"/>
        <v>1800</v>
      </c>
      <c r="M3349">
        <f t="shared" si="114"/>
        <v>0</v>
      </c>
    </row>
    <row r="3350" spans="1:13" hidden="1" x14ac:dyDescent="0.2">
      <c r="A3350">
        <v>3349</v>
      </c>
      <c r="B3350" t="s">
        <v>6709</v>
      </c>
      <c r="C3350" t="s">
        <v>6710</v>
      </c>
      <c r="D3350">
        <v>1552</v>
      </c>
      <c r="E3350">
        <v>15</v>
      </c>
      <c r="F3350">
        <v>233</v>
      </c>
      <c r="G3350">
        <v>0</v>
      </c>
      <c r="H3350">
        <v>1800</v>
      </c>
      <c r="I3350" t="s">
        <v>13</v>
      </c>
      <c r="J3350" t="s">
        <v>14</v>
      </c>
      <c r="K3350" s="1">
        <v>45938.496377314812</v>
      </c>
      <c r="L3350">
        <f t="shared" si="113"/>
        <v>1800</v>
      </c>
      <c r="M3350">
        <f t="shared" si="114"/>
        <v>0</v>
      </c>
    </row>
    <row r="3351" spans="1:13" hidden="1" x14ac:dyDescent="0.2">
      <c r="A3351">
        <v>3350</v>
      </c>
      <c r="B3351" t="s">
        <v>6711</v>
      </c>
      <c r="C3351" t="s">
        <v>6712</v>
      </c>
      <c r="D3351">
        <v>1552</v>
      </c>
      <c r="E3351">
        <v>15</v>
      </c>
      <c r="F3351">
        <v>233</v>
      </c>
      <c r="G3351">
        <v>0</v>
      </c>
      <c r="H3351">
        <v>1800</v>
      </c>
      <c r="I3351" t="s">
        <v>13</v>
      </c>
      <c r="J3351" t="s">
        <v>14</v>
      </c>
      <c r="K3351" s="1">
        <v>45938.500104166669</v>
      </c>
      <c r="L3351">
        <f t="shared" si="113"/>
        <v>1800</v>
      </c>
      <c r="M3351">
        <f t="shared" si="114"/>
        <v>0</v>
      </c>
    </row>
    <row r="3352" spans="1:13" hidden="1" x14ac:dyDescent="0.2">
      <c r="A3352">
        <v>3351</v>
      </c>
      <c r="B3352" t="s">
        <v>6713</v>
      </c>
      <c r="C3352" t="s">
        <v>6714</v>
      </c>
      <c r="D3352">
        <v>1552</v>
      </c>
      <c r="E3352">
        <v>15</v>
      </c>
      <c r="F3352">
        <v>233</v>
      </c>
      <c r="G3352">
        <v>0</v>
      </c>
      <c r="H3352">
        <v>1800</v>
      </c>
      <c r="I3352" t="s">
        <v>13</v>
      </c>
      <c r="J3352" t="s">
        <v>14</v>
      </c>
      <c r="K3352" s="1">
        <v>45941.729467592595</v>
      </c>
      <c r="L3352">
        <f t="shared" si="113"/>
        <v>1800</v>
      </c>
      <c r="M3352">
        <f t="shared" si="114"/>
        <v>0</v>
      </c>
    </row>
    <row r="3353" spans="1:13" hidden="1" x14ac:dyDescent="0.2">
      <c r="A3353">
        <v>3352</v>
      </c>
      <c r="B3353" t="s">
        <v>6715</v>
      </c>
      <c r="C3353" t="s">
        <v>6716</v>
      </c>
      <c r="D3353">
        <v>1552</v>
      </c>
      <c r="E3353">
        <v>15</v>
      </c>
      <c r="F3353">
        <v>233</v>
      </c>
      <c r="G3353">
        <v>0</v>
      </c>
      <c r="H3353">
        <v>1800</v>
      </c>
      <c r="I3353" t="s">
        <v>13</v>
      </c>
      <c r="J3353" t="s">
        <v>14</v>
      </c>
      <c r="K3353" s="1">
        <v>45941.730949074074</v>
      </c>
      <c r="L3353">
        <f t="shared" si="113"/>
        <v>1800</v>
      </c>
      <c r="M3353">
        <f t="shared" si="114"/>
        <v>0</v>
      </c>
    </row>
    <row r="3354" spans="1:13" hidden="1" x14ac:dyDescent="0.2">
      <c r="A3354">
        <v>3353</v>
      </c>
      <c r="B3354" t="s">
        <v>6717</v>
      </c>
      <c r="C3354" t="s">
        <v>6718</v>
      </c>
      <c r="D3354">
        <v>1552</v>
      </c>
      <c r="E3354">
        <v>15</v>
      </c>
      <c r="F3354">
        <v>233</v>
      </c>
      <c r="G3354">
        <v>0</v>
      </c>
      <c r="H3354">
        <v>1800</v>
      </c>
      <c r="I3354" t="s">
        <v>13</v>
      </c>
      <c r="J3354" t="s">
        <v>14</v>
      </c>
      <c r="K3354" s="1">
        <v>45941.733437499999</v>
      </c>
      <c r="L3354">
        <f t="shared" si="113"/>
        <v>1800</v>
      </c>
      <c r="M3354">
        <f t="shared" si="114"/>
        <v>0</v>
      </c>
    </row>
    <row r="3355" spans="1:13" hidden="1" x14ac:dyDescent="0.2">
      <c r="A3355">
        <v>3354</v>
      </c>
      <c r="B3355" t="s">
        <v>6719</v>
      </c>
      <c r="C3355" t="s">
        <v>6720</v>
      </c>
      <c r="D3355">
        <v>1552</v>
      </c>
      <c r="E3355">
        <v>15</v>
      </c>
      <c r="F3355">
        <v>233</v>
      </c>
      <c r="G3355">
        <v>0</v>
      </c>
      <c r="H3355">
        <v>1800</v>
      </c>
      <c r="I3355" t="s">
        <v>13</v>
      </c>
      <c r="J3355" t="s">
        <v>14</v>
      </c>
      <c r="K3355" s="1">
        <v>45941.734270833331</v>
      </c>
      <c r="L3355">
        <f t="shared" si="113"/>
        <v>1800</v>
      </c>
      <c r="M3355">
        <f t="shared" si="114"/>
        <v>0</v>
      </c>
    </row>
    <row r="3356" spans="1:13" hidden="1" x14ac:dyDescent="0.2">
      <c r="A3356">
        <v>3355</v>
      </c>
      <c r="B3356" t="s">
        <v>6721</v>
      </c>
      <c r="C3356" t="s">
        <v>6722</v>
      </c>
      <c r="D3356">
        <v>1552</v>
      </c>
      <c r="E3356">
        <v>15</v>
      </c>
      <c r="F3356">
        <v>233</v>
      </c>
      <c r="G3356">
        <v>0</v>
      </c>
      <c r="H3356">
        <v>1800</v>
      </c>
      <c r="I3356" t="s">
        <v>13</v>
      </c>
      <c r="J3356" t="s">
        <v>14</v>
      </c>
      <c r="K3356" s="1">
        <v>45941.735092592593</v>
      </c>
      <c r="L3356">
        <f t="shared" si="113"/>
        <v>1800</v>
      </c>
      <c r="M3356">
        <f t="shared" si="114"/>
        <v>0</v>
      </c>
    </row>
    <row r="3357" spans="1:13" hidden="1" x14ac:dyDescent="0.2">
      <c r="A3357">
        <v>3356</v>
      </c>
      <c r="B3357" t="s">
        <v>6723</v>
      </c>
      <c r="C3357" t="s">
        <v>6724</v>
      </c>
      <c r="D3357">
        <v>1552</v>
      </c>
      <c r="E3357">
        <v>15</v>
      </c>
      <c r="F3357">
        <v>233</v>
      </c>
      <c r="G3357">
        <v>0</v>
      </c>
      <c r="H3357">
        <v>1800</v>
      </c>
      <c r="I3357" t="s">
        <v>13</v>
      </c>
      <c r="J3357" t="s">
        <v>14</v>
      </c>
      <c r="K3357" s="1">
        <v>45941.740891203706</v>
      </c>
      <c r="L3357">
        <f t="shared" si="113"/>
        <v>1800</v>
      </c>
      <c r="M3357">
        <f t="shared" si="114"/>
        <v>0</v>
      </c>
    </row>
    <row r="3358" spans="1:13" hidden="1" x14ac:dyDescent="0.2">
      <c r="A3358">
        <v>3357</v>
      </c>
      <c r="B3358" t="s">
        <v>6725</v>
      </c>
      <c r="C3358" t="s">
        <v>6726</v>
      </c>
      <c r="D3358">
        <v>1552</v>
      </c>
      <c r="E3358">
        <v>15</v>
      </c>
      <c r="F3358">
        <v>233</v>
      </c>
      <c r="G3358">
        <v>0</v>
      </c>
      <c r="H3358">
        <v>1800</v>
      </c>
      <c r="I3358" t="s">
        <v>13</v>
      </c>
      <c r="J3358" t="s">
        <v>14</v>
      </c>
      <c r="K3358" s="1">
        <v>45951.676435185182</v>
      </c>
      <c r="L3358">
        <f t="shared" si="113"/>
        <v>1800</v>
      </c>
      <c r="M3358">
        <f t="shared" si="114"/>
        <v>0</v>
      </c>
    </row>
    <row r="3359" spans="1:13" hidden="1" x14ac:dyDescent="0.2">
      <c r="A3359">
        <v>3358</v>
      </c>
      <c r="B3359" t="s">
        <v>6727</v>
      </c>
      <c r="C3359" t="s">
        <v>6728</v>
      </c>
      <c r="D3359">
        <v>1552</v>
      </c>
      <c r="E3359">
        <v>15</v>
      </c>
      <c r="F3359">
        <v>233</v>
      </c>
      <c r="G3359">
        <v>0</v>
      </c>
      <c r="H3359">
        <v>1800</v>
      </c>
      <c r="I3359" t="s">
        <v>13</v>
      </c>
      <c r="J3359" t="s">
        <v>14</v>
      </c>
      <c r="K3359" s="1">
        <v>45951.678854166668</v>
      </c>
      <c r="L3359">
        <f t="shared" si="113"/>
        <v>1800</v>
      </c>
      <c r="M3359">
        <f t="shared" si="114"/>
        <v>0</v>
      </c>
    </row>
    <row r="3360" spans="1:13" hidden="1" x14ac:dyDescent="0.2">
      <c r="A3360">
        <v>3359</v>
      </c>
      <c r="B3360" t="s">
        <v>6729</v>
      </c>
      <c r="C3360" t="s">
        <v>6730</v>
      </c>
      <c r="D3360">
        <v>1552</v>
      </c>
      <c r="E3360">
        <v>15</v>
      </c>
      <c r="F3360">
        <v>233</v>
      </c>
      <c r="G3360">
        <v>0</v>
      </c>
      <c r="H3360">
        <v>1800</v>
      </c>
      <c r="I3360" t="s">
        <v>13</v>
      </c>
      <c r="J3360" t="s">
        <v>14</v>
      </c>
      <c r="K3360" s="1">
        <v>45951.679143518515</v>
      </c>
      <c r="L3360">
        <f t="shared" si="113"/>
        <v>1800</v>
      </c>
      <c r="M3360">
        <f t="shared" si="114"/>
        <v>0</v>
      </c>
    </row>
    <row r="3361" spans="1:13" hidden="1" x14ac:dyDescent="0.2">
      <c r="A3361">
        <v>3360</v>
      </c>
      <c r="B3361" t="s">
        <v>6731</v>
      </c>
      <c r="C3361" t="s">
        <v>6732</v>
      </c>
      <c r="D3361">
        <v>1552</v>
      </c>
      <c r="E3361">
        <v>15</v>
      </c>
      <c r="F3361">
        <v>233</v>
      </c>
      <c r="G3361">
        <v>0</v>
      </c>
      <c r="H3361">
        <v>1800</v>
      </c>
      <c r="I3361" t="s">
        <v>13</v>
      </c>
      <c r="J3361" t="s">
        <v>14</v>
      </c>
      <c r="K3361" s="1">
        <v>45951.682152777779</v>
      </c>
      <c r="L3361">
        <f t="shared" si="113"/>
        <v>1800</v>
      </c>
      <c r="M3361">
        <f t="shared" si="114"/>
        <v>0</v>
      </c>
    </row>
    <row r="3362" spans="1:13" hidden="1" x14ac:dyDescent="0.2">
      <c r="A3362">
        <v>3361</v>
      </c>
      <c r="B3362" t="s">
        <v>6733</v>
      </c>
      <c r="C3362" t="s">
        <v>6734</v>
      </c>
      <c r="D3362">
        <v>1552</v>
      </c>
      <c r="E3362">
        <v>15</v>
      </c>
      <c r="F3362">
        <v>233</v>
      </c>
      <c r="G3362">
        <v>0</v>
      </c>
      <c r="H3362">
        <v>1800</v>
      </c>
      <c r="I3362" t="s">
        <v>13</v>
      </c>
      <c r="J3362" t="s">
        <v>14</v>
      </c>
      <c r="K3362" s="1">
        <v>45951.682708333334</v>
      </c>
      <c r="L3362">
        <f t="shared" si="113"/>
        <v>1800</v>
      </c>
      <c r="M3362">
        <f t="shared" si="114"/>
        <v>0</v>
      </c>
    </row>
    <row r="3363" spans="1:13" hidden="1" x14ac:dyDescent="0.2">
      <c r="A3363">
        <v>3362</v>
      </c>
      <c r="B3363" t="s">
        <v>6735</v>
      </c>
      <c r="C3363" t="s">
        <v>6736</v>
      </c>
      <c r="D3363">
        <v>1552</v>
      </c>
      <c r="E3363">
        <v>15</v>
      </c>
      <c r="F3363">
        <v>233</v>
      </c>
      <c r="G3363">
        <v>0</v>
      </c>
      <c r="H3363">
        <v>1800</v>
      </c>
      <c r="I3363" t="s">
        <v>13</v>
      </c>
      <c r="J3363" t="s">
        <v>14</v>
      </c>
      <c r="K3363" s="1">
        <v>45951.682870370372</v>
      </c>
      <c r="L3363">
        <f t="shared" si="113"/>
        <v>1800</v>
      </c>
      <c r="M3363">
        <f t="shared" si="114"/>
        <v>0</v>
      </c>
    </row>
    <row r="3364" spans="1:13" hidden="1" x14ac:dyDescent="0.2">
      <c r="A3364">
        <v>3363</v>
      </c>
      <c r="B3364" t="s">
        <v>6737</v>
      </c>
      <c r="C3364" t="s">
        <v>6738</v>
      </c>
      <c r="D3364">
        <v>1552</v>
      </c>
      <c r="E3364">
        <v>15</v>
      </c>
      <c r="F3364">
        <v>233</v>
      </c>
      <c r="G3364">
        <v>0</v>
      </c>
      <c r="H3364">
        <v>1800</v>
      </c>
      <c r="I3364" t="s">
        <v>13</v>
      </c>
      <c r="J3364" t="s">
        <v>14</v>
      </c>
      <c r="K3364" s="1">
        <v>45951.686631944445</v>
      </c>
      <c r="L3364">
        <f t="shared" si="113"/>
        <v>1800</v>
      </c>
      <c r="M3364">
        <f t="shared" si="114"/>
        <v>0</v>
      </c>
    </row>
    <row r="3365" spans="1:13" hidden="1" x14ac:dyDescent="0.2">
      <c r="A3365">
        <v>3364</v>
      </c>
      <c r="B3365" t="s">
        <v>6739</v>
      </c>
      <c r="C3365" t="s">
        <v>6740</v>
      </c>
      <c r="D3365">
        <v>1552</v>
      </c>
      <c r="E3365">
        <v>15</v>
      </c>
      <c r="F3365">
        <v>233</v>
      </c>
      <c r="G3365">
        <v>0</v>
      </c>
      <c r="H3365">
        <v>1800</v>
      </c>
      <c r="I3365" t="s">
        <v>13</v>
      </c>
      <c r="J3365" t="s">
        <v>14</v>
      </c>
      <c r="K3365" s="1">
        <v>45951.687094907407</v>
      </c>
      <c r="L3365">
        <f t="shared" si="113"/>
        <v>1800</v>
      </c>
      <c r="M3365">
        <f t="shared" si="114"/>
        <v>0</v>
      </c>
    </row>
    <row r="3366" spans="1:13" hidden="1" x14ac:dyDescent="0.2">
      <c r="A3366">
        <v>3365</v>
      </c>
      <c r="B3366" t="s">
        <v>6741</v>
      </c>
      <c r="C3366" t="s">
        <v>6742</v>
      </c>
      <c r="D3366">
        <v>1552</v>
      </c>
      <c r="E3366">
        <v>15</v>
      </c>
      <c r="F3366">
        <v>233</v>
      </c>
      <c r="G3366">
        <v>0</v>
      </c>
      <c r="H3366">
        <v>1800</v>
      </c>
      <c r="I3366" t="s">
        <v>13</v>
      </c>
      <c r="J3366" t="s">
        <v>14</v>
      </c>
      <c r="K3366" s="1">
        <v>45951.68949074074</v>
      </c>
      <c r="L3366">
        <f t="shared" si="113"/>
        <v>1800</v>
      </c>
      <c r="M3366">
        <f t="shared" si="114"/>
        <v>0</v>
      </c>
    </row>
    <row r="3367" spans="1:13" hidden="1" x14ac:dyDescent="0.2">
      <c r="A3367">
        <v>3366</v>
      </c>
      <c r="B3367" t="s">
        <v>6743</v>
      </c>
      <c r="C3367" t="s">
        <v>6744</v>
      </c>
      <c r="D3367">
        <v>1552</v>
      </c>
      <c r="E3367">
        <v>15</v>
      </c>
      <c r="F3367">
        <v>233</v>
      </c>
      <c r="G3367">
        <v>0</v>
      </c>
      <c r="H3367">
        <v>1800</v>
      </c>
      <c r="I3367" t="s">
        <v>13</v>
      </c>
      <c r="J3367" t="s">
        <v>14</v>
      </c>
      <c r="K3367" s="1">
        <v>45951.696516203701</v>
      </c>
      <c r="L3367">
        <f t="shared" si="113"/>
        <v>1800</v>
      </c>
      <c r="M3367">
        <f t="shared" si="114"/>
        <v>0</v>
      </c>
    </row>
    <row r="3368" spans="1:13" hidden="1" x14ac:dyDescent="0.2">
      <c r="A3368">
        <v>3367</v>
      </c>
      <c r="B3368" t="s">
        <v>6745</v>
      </c>
      <c r="C3368" t="s">
        <v>6746</v>
      </c>
      <c r="D3368">
        <v>1552</v>
      </c>
      <c r="E3368">
        <v>15</v>
      </c>
      <c r="F3368">
        <v>233</v>
      </c>
      <c r="G3368">
        <v>0</v>
      </c>
      <c r="H3368">
        <v>1800</v>
      </c>
      <c r="I3368" t="s">
        <v>13</v>
      </c>
      <c r="J3368" t="s">
        <v>14</v>
      </c>
      <c r="K3368" s="1">
        <v>45951.697256944448</v>
      </c>
      <c r="L3368">
        <f t="shared" si="113"/>
        <v>1800</v>
      </c>
      <c r="M3368">
        <f t="shared" si="114"/>
        <v>0</v>
      </c>
    </row>
    <row r="3369" spans="1:13" hidden="1" x14ac:dyDescent="0.2">
      <c r="A3369">
        <v>3368</v>
      </c>
      <c r="B3369" t="s">
        <v>6747</v>
      </c>
      <c r="C3369" t="s">
        <v>6748</v>
      </c>
      <c r="D3369">
        <v>1552</v>
      </c>
      <c r="E3369">
        <v>15</v>
      </c>
      <c r="F3369">
        <v>233</v>
      </c>
      <c r="G3369">
        <v>0</v>
      </c>
      <c r="H3369">
        <v>1800</v>
      </c>
      <c r="I3369" t="s">
        <v>13</v>
      </c>
      <c r="J3369" t="s">
        <v>14</v>
      </c>
      <c r="K3369" s="1">
        <v>45933.71334490741</v>
      </c>
      <c r="L3369">
        <f t="shared" si="113"/>
        <v>1800</v>
      </c>
      <c r="M3369">
        <f t="shared" si="114"/>
        <v>0</v>
      </c>
    </row>
    <row r="3370" spans="1:13" hidden="1" x14ac:dyDescent="0.2">
      <c r="A3370">
        <v>3369</v>
      </c>
      <c r="B3370" t="s">
        <v>6749</v>
      </c>
      <c r="C3370" t="s">
        <v>6750</v>
      </c>
      <c r="D3370">
        <v>1552</v>
      </c>
      <c r="E3370">
        <v>15</v>
      </c>
      <c r="F3370">
        <v>233</v>
      </c>
      <c r="G3370">
        <v>0</v>
      </c>
      <c r="H3370">
        <v>1800</v>
      </c>
      <c r="I3370" t="s">
        <v>13</v>
      </c>
      <c r="J3370" t="s">
        <v>14</v>
      </c>
      <c r="K3370" s="1">
        <v>45933.714629629627</v>
      </c>
      <c r="L3370">
        <f t="shared" si="113"/>
        <v>1800</v>
      </c>
      <c r="M3370">
        <f t="shared" si="114"/>
        <v>0</v>
      </c>
    </row>
    <row r="3371" spans="1:13" hidden="1" x14ac:dyDescent="0.2">
      <c r="A3371">
        <v>3370</v>
      </c>
      <c r="B3371" t="s">
        <v>6751</v>
      </c>
      <c r="C3371" t="s">
        <v>6752</v>
      </c>
      <c r="D3371">
        <v>1552</v>
      </c>
      <c r="E3371">
        <v>15</v>
      </c>
      <c r="F3371">
        <v>233</v>
      </c>
      <c r="G3371">
        <v>0</v>
      </c>
      <c r="H3371">
        <v>1800</v>
      </c>
      <c r="I3371" t="s">
        <v>13</v>
      </c>
      <c r="J3371" t="s">
        <v>14</v>
      </c>
      <c r="K3371" s="1">
        <v>45933.714675925927</v>
      </c>
      <c r="L3371">
        <f t="shared" si="113"/>
        <v>1800</v>
      </c>
      <c r="M3371">
        <f t="shared" si="114"/>
        <v>0</v>
      </c>
    </row>
    <row r="3372" spans="1:13" hidden="1" x14ac:dyDescent="0.2">
      <c r="A3372">
        <v>3371</v>
      </c>
      <c r="B3372" t="s">
        <v>6753</v>
      </c>
      <c r="C3372" t="s">
        <v>6754</v>
      </c>
      <c r="D3372">
        <v>1552</v>
      </c>
      <c r="E3372">
        <v>15</v>
      </c>
      <c r="F3372">
        <v>233</v>
      </c>
      <c r="G3372">
        <v>0</v>
      </c>
      <c r="H3372">
        <v>1800</v>
      </c>
      <c r="I3372" t="s">
        <v>13</v>
      </c>
      <c r="J3372" t="s">
        <v>14</v>
      </c>
      <c r="K3372" s="1">
        <v>45933.715428240743</v>
      </c>
      <c r="L3372">
        <f t="shared" si="113"/>
        <v>1800</v>
      </c>
      <c r="M3372">
        <f t="shared" si="114"/>
        <v>0</v>
      </c>
    </row>
    <row r="3373" spans="1:13" hidden="1" x14ac:dyDescent="0.2">
      <c r="A3373">
        <v>3372</v>
      </c>
      <c r="B3373" t="s">
        <v>6755</v>
      </c>
      <c r="C3373" t="s">
        <v>6756</v>
      </c>
      <c r="D3373">
        <v>1552</v>
      </c>
      <c r="E3373">
        <v>15</v>
      </c>
      <c r="F3373">
        <v>233</v>
      </c>
      <c r="G3373">
        <v>0</v>
      </c>
      <c r="H3373">
        <v>1800</v>
      </c>
      <c r="I3373" t="s">
        <v>13</v>
      </c>
      <c r="J3373" t="s">
        <v>14</v>
      </c>
      <c r="K3373" s="1">
        <v>45933.717222222222</v>
      </c>
      <c r="L3373">
        <f t="shared" si="113"/>
        <v>1800</v>
      </c>
      <c r="M3373">
        <f t="shared" si="114"/>
        <v>0</v>
      </c>
    </row>
    <row r="3374" spans="1:13" hidden="1" x14ac:dyDescent="0.2">
      <c r="A3374">
        <v>3373</v>
      </c>
      <c r="B3374" t="s">
        <v>6757</v>
      </c>
      <c r="C3374" t="s">
        <v>6758</v>
      </c>
      <c r="D3374">
        <v>1552</v>
      </c>
      <c r="E3374">
        <v>15</v>
      </c>
      <c r="F3374">
        <v>233</v>
      </c>
      <c r="G3374">
        <v>0</v>
      </c>
      <c r="H3374">
        <v>1800</v>
      </c>
      <c r="I3374" t="s">
        <v>13</v>
      </c>
      <c r="J3374" t="s">
        <v>14</v>
      </c>
      <c r="K3374" s="1">
        <v>45933.719780092593</v>
      </c>
      <c r="L3374">
        <f t="shared" si="113"/>
        <v>1800</v>
      </c>
      <c r="M3374">
        <f t="shared" si="114"/>
        <v>0</v>
      </c>
    </row>
    <row r="3375" spans="1:13" hidden="1" x14ac:dyDescent="0.2">
      <c r="A3375">
        <v>3374</v>
      </c>
      <c r="B3375" t="s">
        <v>6759</v>
      </c>
      <c r="C3375" t="s">
        <v>6760</v>
      </c>
      <c r="D3375">
        <v>1552</v>
      </c>
      <c r="E3375">
        <v>15</v>
      </c>
      <c r="F3375">
        <v>233</v>
      </c>
      <c r="G3375">
        <v>0</v>
      </c>
      <c r="H3375">
        <v>1800</v>
      </c>
      <c r="I3375" t="s">
        <v>13</v>
      </c>
      <c r="J3375" t="s">
        <v>14</v>
      </c>
      <c r="K3375" s="1">
        <v>45933.719872685186</v>
      </c>
      <c r="L3375">
        <f t="shared" si="113"/>
        <v>1800</v>
      </c>
      <c r="M3375">
        <f t="shared" si="114"/>
        <v>0</v>
      </c>
    </row>
    <row r="3376" spans="1:13" hidden="1" x14ac:dyDescent="0.2">
      <c r="A3376">
        <v>3375</v>
      </c>
      <c r="B3376" t="s">
        <v>6761</v>
      </c>
      <c r="C3376" t="s">
        <v>6762</v>
      </c>
      <c r="D3376">
        <v>1552</v>
      </c>
      <c r="E3376">
        <v>15</v>
      </c>
      <c r="F3376">
        <v>233</v>
      </c>
      <c r="G3376">
        <v>0</v>
      </c>
      <c r="H3376">
        <v>1800</v>
      </c>
      <c r="I3376" t="s">
        <v>13</v>
      </c>
      <c r="J3376" t="s">
        <v>14</v>
      </c>
      <c r="K3376" s="1">
        <v>45933.719988425924</v>
      </c>
      <c r="L3376">
        <f t="shared" si="113"/>
        <v>1800</v>
      </c>
      <c r="M3376">
        <f t="shared" si="114"/>
        <v>0</v>
      </c>
    </row>
    <row r="3377" spans="1:13" hidden="1" x14ac:dyDescent="0.2">
      <c r="A3377">
        <v>3376</v>
      </c>
      <c r="B3377" t="s">
        <v>6763</v>
      </c>
      <c r="C3377" t="s">
        <v>6764</v>
      </c>
      <c r="D3377">
        <v>1552</v>
      </c>
      <c r="E3377">
        <v>15</v>
      </c>
      <c r="F3377">
        <v>233</v>
      </c>
      <c r="G3377">
        <v>0</v>
      </c>
      <c r="H3377">
        <v>1800</v>
      </c>
      <c r="I3377" t="s">
        <v>13</v>
      </c>
      <c r="J3377" t="s">
        <v>14</v>
      </c>
      <c r="K3377" s="1">
        <v>45933.720636574071</v>
      </c>
      <c r="L3377">
        <f t="shared" si="113"/>
        <v>1800</v>
      </c>
      <c r="M3377">
        <f t="shared" si="114"/>
        <v>0</v>
      </c>
    </row>
    <row r="3378" spans="1:13" hidden="1" x14ac:dyDescent="0.2">
      <c r="A3378">
        <v>3377</v>
      </c>
      <c r="B3378" t="s">
        <v>6765</v>
      </c>
      <c r="C3378" t="s">
        <v>6766</v>
      </c>
      <c r="D3378">
        <v>1552</v>
      </c>
      <c r="E3378">
        <v>15</v>
      </c>
      <c r="F3378">
        <v>233</v>
      </c>
      <c r="G3378">
        <v>0</v>
      </c>
      <c r="H3378">
        <v>1800</v>
      </c>
      <c r="I3378" t="s">
        <v>13</v>
      </c>
      <c r="J3378" t="s">
        <v>14</v>
      </c>
      <c r="K3378" s="1">
        <v>45933.721956018519</v>
      </c>
      <c r="L3378">
        <f t="shared" si="113"/>
        <v>1800</v>
      </c>
      <c r="M3378">
        <f t="shared" si="114"/>
        <v>0</v>
      </c>
    </row>
    <row r="3379" spans="1:13" hidden="1" x14ac:dyDescent="0.2">
      <c r="A3379">
        <v>3378</v>
      </c>
      <c r="B3379" t="s">
        <v>6767</v>
      </c>
      <c r="C3379" t="s">
        <v>6768</v>
      </c>
      <c r="D3379">
        <v>1552</v>
      </c>
      <c r="E3379">
        <v>15</v>
      </c>
      <c r="F3379">
        <v>233</v>
      </c>
      <c r="G3379">
        <v>0</v>
      </c>
      <c r="H3379">
        <v>1800</v>
      </c>
      <c r="I3379" t="s">
        <v>13</v>
      </c>
      <c r="J3379" t="s">
        <v>14</v>
      </c>
      <c r="K3379" s="1">
        <v>45933.722083333334</v>
      </c>
      <c r="L3379">
        <f t="shared" si="113"/>
        <v>1800</v>
      </c>
      <c r="M3379">
        <f t="shared" si="114"/>
        <v>0</v>
      </c>
    </row>
    <row r="3380" spans="1:13" hidden="1" x14ac:dyDescent="0.2">
      <c r="A3380">
        <v>3379</v>
      </c>
      <c r="B3380" t="s">
        <v>6769</v>
      </c>
      <c r="C3380" t="s">
        <v>6770</v>
      </c>
      <c r="D3380">
        <v>1552</v>
      </c>
      <c r="E3380">
        <v>15</v>
      </c>
      <c r="F3380">
        <v>233</v>
      </c>
      <c r="G3380">
        <v>0</v>
      </c>
      <c r="H3380">
        <v>1800</v>
      </c>
      <c r="I3380" t="s">
        <v>13</v>
      </c>
      <c r="J3380" t="s">
        <v>14</v>
      </c>
      <c r="K3380" s="1">
        <v>45938.501979166664</v>
      </c>
      <c r="L3380">
        <f t="shared" si="113"/>
        <v>1800</v>
      </c>
      <c r="M3380">
        <f t="shared" si="114"/>
        <v>0</v>
      </c>
    </row>
    <row r="3381" spans="1:13" hidden="1" x14ac:dyDescent="0.2">
      <c r="A3381">
        <v>3380</v>
      </c>
      <c r="B3381" t="s">
        <v>6771</v>
      </c>
      <c r="C3381" t="s">
        <v>6772</v>
      </c>
      <c r="D3381">
        <v>1552</v>
      </c>
      <c r="E3381">
        <v>15</v>
      </c>
      <c r="F3381">
        <v>233</v>
      </c>
      <c r="G3381">
        <v>0</v>
      </c>
      <c r="H3381">
        <v>1800</v>
      </c>
      <c r="I3381" t="s">
        <v>13</v>
      </c>
      <c r="J3381" t="s">
        <v>14</v>
      </c>
      <c r="K3381" s="1">
        <v>45938.50509259259</v>
      </c>
      <c r="L3381">
        <f t="shared" si="113"/>
        <v>1800</v>
      </c>
      <c r="M3381">
        <f t="shared" si="114"/>
        <v>0</v>
      </c>
    </row>
    <row r="3382" spans="1:13" hidden="1" x14ac:dyDescent="0.2">
      <c r="A3382">
        <v>3381</v>
      </c>
      <c r="B3382" t="s">
        <v>6773</v>
      </c>
      <c r="C3382" t="s">
        <v>6774</v>
      </c>
      <c r="D3382">
        <v>1552</v>
      </c>
      <c r="E3382">
        <v>15</v>
      </c>
      <c r="F3382">
        <v>233</v>
      </c>
      <c r="G3382">
        <v>0</v>
      </c>
      <c r="H3382">
        <v>1800</v>
      </c>
      <c r="I3382" t="s">
        <v>13</v>
      </c>
      <c r="J3382" t="s">
        <v>14</v>
      </c>
      <c r="K3382" s="1">
        <v>45938.508136574077</v>
      </c>
      <c r="L3382">
        <f t="shared" si="113"/>
        <v>1800</v>
      </c>
      <c r="M3382">
        <f t="shared" si="114"/>
        <v>0</v>
      </c>
    </row>
    <row r="3383" spans="1:13" hidden="1" x14ac:dyDescent="0.2">
      <c r="A3383">
        <v>3382</v>
      </c>
      <c r="B3383" t="s">
        <v>6775</v>
      </c>
      <c r="C3383" t="s">
        <v>6776</v>
      </c>
      <c r="D3383">
        <v>1552</v>
      </c>
      <c r="E3383">
        <v>15</v>
      </c>
      <c r="F3383">
        <v>233</v>
      </c>
      <c r="G3383">
        <v>0</v>
      </c>
      <c r="H3383">
        <v>1800</v>
      </c>
      <c r="I3383" t="s">
        <v>13</v>
      </c>
      <c r="J3383" t="s">
        <v>14</v>
      </c>
      <c r="K3383" s="1">
        <v>45938.508310185185</v>
      </c>
      <c r="L3383">
        <f t="shared" si="113"/>
        <v>1800</v>
      </c>
      <c r="M3383">
        <f t="shared" si="114"/>
        <v>0</v>
      </c>
    </row>
    <row r="3384" spans="1:13" hidden="1" x14ac:dyDescent="0.2">
      <c r="A3384">
        <v>3383</v>
      </c>
      <c r="B3384" t="s">
        <v>6777</v>
      </c>
      <c r="C3384" t="s">
        <v>6778</v>
      </c>
      <c r="D3384">
        <v>1552</v>
      </c>
      <c r="E3384">
        <v>15</v>
      </c>
      <c r="F3384">
        <v>233</v>
      </c>
      <c r="G3384">
        <v>0</v>
      </c>
      <c r="H3384">
        <v>1800</v>
      </c>
      <c r="I3384" t="s">
        <v>13</v>
      </c>
      <c r="J3384" t="s">
        <v>14</v>
      </c>
      <c r="K3384" s="1">
        <v>45938.509340277778</v>
      </c>
      <c r="L3384">
        <f t="shared" si="113"/>
        <v>1800</v>
      </c>
      <c r="M3384">
        <f t="shared" si="114"/>
        <v>0</v>
      </c>
    </row>
    <row r="3385" spans="1:13" hidden="1" x14ac:dyDescent="0.2">
      <c r="A3385">
        <v>3384</v>
      </c>
      <c r="B3385" t="s">
        <v>6779</v>
      </c>
      <c r="C3385" t="s">
        <v>6780</v>
      </c>
      <c r="D3385">
        <v>1552</v>
      </c>
      <c r="E3385">
        <v>15</v>
      </c>
      <c r="F3385">
        <v>233</v>
      </c>
      <c r="G3385">
        <v>0</v>
      </c>
      <c r="H3385">
        <v>1800</v>
      </c>
      <c r="I3385" t="s">
        <v>13</v>
      </c>
      <c r="J3385" t="s">
        <v>14</v>
      </c>
      <c r="K3385" s="1">
        <v>45938.615393518521</v>
      </c>
      <c r="L3385">
        <f t="shared" si="113"/>
        <v>1800</v>
      </c>
      <c r="M3385">
        <f t="shared" si="114"/>
        <v>0</v>
      </c>
    </row>
    <row r="3386" spans="1:13" hidden="1" x14ac:dyDescent="0.2">
      <c r="A3386">
        <v>3385</v>
      </c>
      <c r="B3386" t="s">
        <v>6781</v>
      </c>
      <c r="C3386" t="s">
        <v>6782</v>
      </c>
      <c r="D3386">
        <v>1552</v>
      </c>
      <c r="E3386">
        <v>15</v>
      </c>
      <c r="F3386">
        <v>233</v>
      </c>
      <c r="G3386">
        <v>0</v>
      </c>
      <c r="H3386">
        <v>1800</v>
      </c>
      <c r="I3386" t="s">
        <v>13</v>
      </c>
      <c r="J3386" t="s">
        <v>14</v>
      </c>
      <c r="K3386" s="1">
        <v>45938.616388888891</v>
      </c>
      <c r="L3386">
        <f t="shared" si="113"/>
        <v>1800</v>
      </c>
      <c r="M3386">
        <f t="shared" si="114"/>
        <v>0</v>
      </c>
    </row>
    <row r="3387" spans="1:13" hidden="1" x14ac:dyDescent="0.2">
      <c r="A3387">
        <v>3386</v>
      </c>
      <c r="B3387" t="s">
        <v>6783</v>
      </c>
      <c r="C3387" t="s">
        <v>6784</v>
      </c>
      <c r="D3387">
        <v>1552</v>
      </c>
      <c r="E3387">
        <v>15</v>
      </c>
      <c r="F3387">
        <v>233</v>
      </c>
      <c r="G3387">
        <v>0</v>
      </c>
      <c r="H3387">
        <v>1800</v>
      </c>
      <c r="I3387" t="s">
        <v>13</v>
      </c>
      <c r="J3387" t="s">
        <v>14</v>
      </c>
      <c r="K3387" s="1">
        <v>45938.617268518516</v>
      </c>
      <c r="L3387">
        <f t="shared" si="113"/>
        <v>1800</v>
      </c>
      <c r="M3387">
        <f t="shared" si="114"/>
        <v>0</v>
      </c>
    </row>
    <row r="3388" spans="1:13" hidden="1" x14ac:dyDescent="0.2">
      <c r="A3388">
        <v>3387</v>
      </c>
      <c r="B3388" t="s">
        <v>6785</v>
      </c>
      <c r="C3388" t="s">
        <v>6786</v>
      </c>
      <c r="D3388">
        <v>1552</v>
      </c>
      <c r="E3388">
        <v>15</v>
      </c>
      <c r="F3388">
        <v>233</v>
      </c>
      <c r="G3388">
        <v>0</v>
      </c>
      <c r="H3388">
        <v>1800</v>
      </c>
      <c r="I3388" t="s">
        <v>13</v>
      </c>
      <c r="J3388" t="s">
        <v>14</v>
      </c>
      <c r="K3388" s="1">
        <v>45941.74114583333</v>
      </c>
      <c r="L3388">
        <f t="shared" si="113"/>
        <v>1800</v>
      </c>
      <c r="M3388">
        <f t="shared" si="114"/>
        <v>0</v>
      </c>
    </row>
    <row r="3389" spans="1:13" hidden="1" x14ac:dyDescent="0.2">
      <c r="A3389">
        <v>3388</v>
      </c>
      <c r="B3389" t="s">
        <v>6787</v>
      </c>
      <c r="C3389" t="s">
        <v>6788</v>
      </c>
      <c r="D3389">
        <v>1552</v>
      </c>
      <c r="E3389">
        <v>15</v>
      </c>
      <c r="F3389">
        <v>233</v>
      </c>
      <c r="G3389">
        <v>0</v>
      </c>
      <c r="H3389">
        <v>1800</v>
      </c>
      <c r="I3389" t="s">
        <v>13</v>
      </c>
      <c r="J3389" t="s">
        <v>14</v>
      </c>
      <c r="K3389" s="1">
        <v>45941.759143518517</v>
      </c>
      <c r="L3389">
        <f t="shared" si="113"/>
        <v>1800</v>
      </c>
      <c r="M3389">
        <f t="shared" si="114"/>
        <v>0</v>
      </c>
    </row>
    <row r="3390" spans="1:13" hidden="1" x14ac:dyDescent="0.2">
      <c r="A3390">
        <v>3389</v>
      </c>
      <c r="B3390" t="s">
        <v>6789</v>
      </c>
      <c r="C3390" t="s">
        <v>6790</v>
      </c>
      <c r="D3390">
        <v>1552</v>
      </c>
      <c r="E3390">
        <v>15</v>
      </c>
      <c r="F3390">
        <v>233</v>
      </c>
      <c r="G3390">
        <v>0</v>
      </c>
      <c r="H3390">
        <v>1800</v>
      </c>
      <c r="I3390" t="s">
        <v>13</v>
      </c>
      <c r="J3390" t="s">
        <v>14</v>
      </c>
      <c r="K3390" s="1">
        <v>45941.75984953704</v>
      </c>
      <c r="L3390">
        <f t="shared" si="113"/>
        <v>1800</v>
      </c>
      <c r="M3390">
        <f t="shared" si="114"/>
        <v>0</v>
      </c>
    </row>
    <row r="3391" spans="1:13" hidden="1" x14ac:dyDescent="0.2">
      <c r="A3391">
        <v>3390</v>
      </c>
      <c r="B3391" t="s">
        <v>6791</v>
      </c>
      <c r="C3391" t="s">
        <v>6792</v>
      </c>
      <c r="D3391">
        <v>1552</v>
      </c>
      <c r="E3391">
        <v>15</v>
      </c>
      <c r="F3391">
        <v>233</v>
      </c>
      <c r="G3391">
        <v>0</v>
      </c>
      <c r="H3391">
        <v>1800</v>
      </c>
      <c r="I3391" t="s">
        <v>13</v>
      </c>
      <c r="J3391" t="s">
        <v>14</v>
      </c>
      <c r="K3391" s="1">
        <v>45941.76059027778</v>
      </c>
      <c r="L3391">
        <f t="shared" si="113"/>
        <v>1800</v>
      </c>
      <c r="M3391">
        <f t="shared" si="114"/>
        <v>0</v>
      </c>
    </row>
    <row r="3392" spans="1:13" hidden="1" x14ac:dyDescent="0.2">
      <c r="A3392">
        <v>3391</v>
      </c>
      <c r="B3392" t="s">
        <v>6793</v>
      </c>
      <c r="C3392" t="s">
        <v>6794</v>
      </c>
      <c r="D3392">
        <v>1552</v>
      </c>
      <c r="E3392">
        <v>15</v>
      </c>
      <c r="F3392">
        <v>233</v>
      </c>
      <c r="G3392">
        <v>0</v>
      </c>
      <c r="H3392">
        <v>1800</v>
      </c>
      <c r="I3392" t="s">
        <v>13</v>
      </c>
      <c r="J3392" t="s">
        <v>14</v>
      </c>
      <c r="K3392" s="1">
        <v>45951.698888888888</v>
      </c>
      <c r="L3392">
        <f t="shared" si="113"/>
        <v>1800</v>
      </c>
      <c r="M3392">
        <f t="shared" si="114"/>
        <v>0</v>
      </c>
    </row>
    <row r="3393" spans="1:13" hidden="1" x14ac:dyDescent="0.2">
      <c r="A3393">
        <v>3392</v>
      </c>
      <c r="B3393" t="s">
        <v>6795</v>
      </c>
      <c r="C3393" t="s">
        <v>6796</v>
      </c>
      <c r="D3393">
        <v>1552</v>
      </c>
      <c r="E3393">
        <v>15</v>
      </c>
      <c r="F3393">
        <v>233</v>
      </c>
      <c r="G3393">
        <v>0</v>
      </c>
      <c r="H3393">
        <v>1800</v>
      </c>
      <c r="I3393" t="s">
        <v>13</v>
      </c>
      <c r="J3393" t="s">
        <v>14</v>
      </c>
      <c r="K3393" s="1">
        <v>45951.699560185189</v>
      </c>
      <c r="L3393">
        <f t="shared" si="113"/>
        <v>1800</v>
      </c>
      <c r="M3393">
        <f t="shared" si="114"/>
        <v>0</v>
      </c>
    </row>
    <row r="3394" spans="1:13" hidden="1" x14ac:dyDescent="0.2">
      <c r="A3394">
        <v>3393</v>
      </c>
      <c r="B3394" t="s">
        <v>6797</v>
      </c>
      <c r="C3394" t="s">
        <v>6798</v>
      </c>
      <c r="D3394">
        <v>1552</v>
      </c>
      <c r="E3394">
        <v>15</v>
      </c>
      <c r="F3394">
        <v>233</v>
      </c>
      <c r="G3394">
        <v>0</v>
      </c>
      <c r="H3394">
        <v>1800</v>
      </c>
      <c r="I3394" t="s">
        <v>13</v>
      </c>
      <c r="J3394" t="s">
        <v>14</v>
      </c>
      <c r="K3394" s="1">
        <v>45951.706805555557</v>
      </c>
      <c r="L3394">
        <f t="shared" si="113"/>
        <v>1800</v>
      </c>
      <c r="M3394">
        <f t="shared" si="114"/>
        <v>0</v>
      </c>
    </row>
    <row r="3395" spans="1:13" hidden="1" x14ac:dyDescent="0.2">
      <c r="A3395">
        <v>3394</v>
      </c>
      <c r="B3395" t="s">
        <v>6799</v>
      </c>
      <c r="C3395" t="s">
        <v>6800</v>
      </c>
      <c r="D3395">
        <v>1552</v>
      </c>
      <c r="E3395">
        <v>15</v>
      </c>
      <c r="F3395">
        <v>233</v>
      </c>
      <c r="G3395">
        <v>0</v>
      </c>
      <c r="H3395">
        <v>1800</v>
      </c>
      <c r="I3395" t="s">
        <v>13</v>
      </c>
      <c r="J3395" t="s">
        <v>14</v>
      </c>
      <c r="K3395" s="1">
        <v>45951.712337962963</v>
      </c>
      <c r="L3395">
        <f t="shared" ref="L3395:L3458" si="115">SUM(D3395:G3395)</f>
        <v>1800</v>
      </c>
      <c r="M3395">
        <f t="shared" ref="M3395:M3458" si="116">L3395-H3395</f>
        <v>0</v>
      </c>
    </row>
    <row r="3396" spans="1:13" hidden="1" x14ac:dyDescent="0.2">
      <c r="A3396">
        <v>3395</v>
      </c>
      <c r="B3396" t="s">
        <v>6801</v>
      </c>
      <c r="C3396" t="s">
        <v>6802</v>
      </c>
      <c r="D3396">
        <v>1552</v>
      </c>
      <c r="E3396">
        <v>15</v>
      </c>
      <c r="F3396">
        <v>233</v>
      </c>
      <c r="G3396">
        <v>0</v>
      </c>
      <c r="H3396">
        <v>1800</v>
      </c>
      <c r="I3396" t="s">
        <v>13</v>
      </c>
      <c r="J3396" t="s">
        <v>14</v>
      </c>
      <c r="K3396" s="1">
        <v>45951.71261574074</v>
      </c>
      <c r="L3396">
        <f t="shared" si="115"/>
        <v>1800</v>
      </c>
      <c r="M3396">
        <f t="shared" si="116"/>
        <v>0</v>
      </c>
    </row>
    <row r="3397" spans="1:13" hidden="1" x14ac:dyDescent="0.2">
      <c r="A3397">
        <v>3396</v>
      </c>
      <c r="B3397" t="s">
        <v>6803</v>
      </c>
      <c r="C3397" t="s">
        <v>6804</v>
      </c>
      <c r="D3397">
        <v>1552</v>
      </c>
      <c r="E3397">
        <v>15</v>
      </c>
      <c r="F3397">
        <v>233</v>
      </c>
      <c r="G3397">
        <v>0</v>
      </c>
      <c r="H3397">
        <v>1800</v>
      </c>
      <c r="I3397" t="s">
        <v>13</v>
      </c>
      <c r="J3397" t="s">
        <v>14</v>
      </c>
      <c r="K3397" s="1">
        <v>45951.713043981479</v>
      </c>
      <c r="L3397">
        <f t="shared" si="115"/>
        <v>1800</v>
      </c>
      <c r="M3397">
        <f t="shared" si="116"/>
        <v>0</v>
      </c>
    </row>
    <row r="3398" spans="1:13" hidden="1" x14ac:dyDescent="0.2">
      <c r="A3398">
        <v>3397</v>
      </c>
      <c r="B3398" t="s">
        <v>6805</v>
      </c>
      <c r="C3398" t="s">
        <v>6806</v>
      </c>
      <c r="D3398">
        <v>1552</v>
      </c>
      <c r="E3398">
        <v>15</v>
      </c>
      <c r="F3398">
        <v>233</v>
      </c>
      <c r="G3398">
        <v>0</v>
      </c>
      <c r="H3398">
        <v>1800</v>
      </c>
      <c r="I3398" t="s">
        <v>13</v>
      </c>
      <c r="J3398" t="s">
        <v>14</v>
      </c>
      <c r="K3398" s="1">
        <v>45951.716400462959</v>
      </c>
      <c r="L3398">
        <f t="shared" si="115"/>
        <v>1800</v>
      </c>
      <c r="M3398">
        <f t="shared" si="116"/>
        <v>0</v>
      </c>
    </row>
    <row r="3399" spans="1:13" hidden="1" x14ac:dyDescent="0.2">
      <c r="A3399">
        <v>3398</v>
      </c>
      <c r="B3399" t="s">
        <v>6807</v>
      </c>
      <c r="C3399" t="s">
        <v>6808</v>
      </c>
      <c r="D3399">
        <v>1552</v>
      </c>
      <c r="E3399">
        <v>15</v>
      </c>
      <c r="F3399">
        <v>233</v>
      </c>
      <c r="G3399">
        <v>0</v>
      </c>
      <c r="H3399">
        <v>1800</v>
      </c>
      <c r="I3399" t="s">
        <v>13</v>
      </c>
      <c r="J3399" t="s">
        <v>14</v>
      </c>
      <c r="K3399" s="1">
        <v>45951.717685185184</v>
      </c>
      <c r="L3399">
        <f t="shared" si="115"/>
        <v>1800</v>
      </c>
      <c r="M3399">
        <f t="shared" si="116"/>
        <v>0</v>
      </c>
    </row>
    <row r="3400" spans="1:13" hidden="1" x14ac:dyDescent="0.2">
      <c r="A3400">
        <v>3399</v>
      </c>
      <c r="B3400" t="s">
        <v>6809</v>
      </c>
      <c r="C3400" t="s">
        <v>6810</v>
      </c>
      <c r="D3400">
        <v>1552</v>
      </c>
      <c r="E3400">
        <v>15</v>
      </c>
      <c r="F3400">
        <v>233</v>
      </c>
      <c r="G3400">
        <v>0</v>
      </c>
      <c r="H3400">
        <v>1800</v>
      </c>
      <c r="I3400" t="s">
        <v>13</v>
      </c>
      <c r="J3400" t="s">
        <v>14</v>
      </c>
      <c r="K3400" s="1">
        <v>45951.718252314815</v>
      </c>
      <c r="L3400">
        <f t="shared" si="115"/>
        <v>1800</v>
      </c>
      <c r="M3400">
        <f t="shared" si="116"/>
        <v>0</v>
      </c>
    </row>
    <row r="3401" spans="1:13" hidden="1" x14ac:dyDescent="0.2">
      <c r="A3401">
        <v>3400</v>
      </c>
      <c r="B3401" t="s">
        <v>6811</v>
      </c>
      <c r="C3401" t="s">
        <v>6812</v>
      </c>
      <c r="D3401">
        <v>1552</v>
      </c>
      <c r="E3401">
        <v>15</v>
      </c>
      <c r="F3401">
        <v>233</v>
      </c>
      <c r="G3401">
        <v>0</v>
      </c>
      <c r="H3401">
        <v>1800</v>
      </c>
      <c r="I3401" t="s">
        <v>13</v>
      </c>
      <c r="J3401" t="s">
        <v>14</v>
      </c>
      <c r="K3401" s="1">
        <v>45951.72278935185</v>
      </c>
      <c r="L3401">
        <f t="shared" si="115"/>
        <v>1800</v>
      </c>
      <c r="M3401">
        <f t="shared" si="116"/>
        <v>0</v>
      </c>
    </row>
    <row r="3402" spans="1:13" hidden="1" x14ac:dyDescent="0.2">
      <c r="A3402">
        <v>3401</v>
      </c>
      <c r="B3402" t="s">
        <v>6813</v>
      </c>
      <c r="C3402" t="s">
        <v>6814</v>
      </c>
      <c r="D3402">
        <v>1552</v>
      </c>
      <c r="E3402">
        <v>15</v>
      </c>
      <c r="F3402">
        <v>233</v>
      </c>
      <c r="G3402">
        <v>0</v>
      </c>
      <c r="H3402">
        <v>1800</v>
      </c>
      <c r="I3402" t="s">
        <v>13</v>
      </c>
      <c r="J3402" t="s">
        <v>14</v>
      </c>
      <c r="K3402" s="1">
        <v>45951.724386574075</v>
      </c>
      <c r="L3402">
        <f t="shared" si="115"/>
        <v>1800</v>
      </c>
      <c r="M3402">
        <f t="shared" si="116"/>
        <v>0</v>
      </c>
    </row>
    <row r="3403" spans="1:13" hidden="1" x14ac:dyDescent="0.2">
      <c r="A3403">
        <v>3402</v>
      </c>
      <c r="B3403" t="s">
        <v>6815</v>
      </c>
      <c r="C3403" t="s">
        <v>6816</v>
      </c>
      <c r="D3403">
        <v>1552</v>
      </c>
      <c r="E3403">
        <v>15</v>
      </c>
      <c r="F3403">
        <v>233</v>
      </c>
      <c r="G3403">
        <v>0</v>
      </c>
      <c r="H3403">
        <v>1800</v>
      </c>
      <c r="I3403" t="s">
        <v>13</v>
      </c>
      <c r="J3403" t="s">
        <v>14</v>
      </c>
      <c r="K3403" s="1">
        <v>45933.723263888889</v>
      </c>
      <c r="L3403">
        <f t="shared" si="115"/>
        <v>1800</v>
      </c>
      <c r="M3403">
        <f t="shared" si="116"/>
        <v>0</v>
      </c>
    </row>
    <row r="3404" spans="1:13" hidden="1" x14ac:dyDescent="0.2">
      <c r="A3404">
        <v>3403</v>
      </c>
      <c r="B3404" t="s">
        <v>6817</v>
      </c>
      <c r="C3404" t="s">
        <v>6818</v>
      </c>
      <c r="D3404">
        <v>1552</v>
      </c>
      <c r="E3404">
        <v>15</v>
      </c>
      <c r="F3404">
        <v>233</v>
      </c>
      <c r="G3404">
        <v>0</v>
      </c>
      <c r="H3404">
        <v>1800</v>
      </c>
      <c r="I3404" t="s">
        <v>13</v>
      </c>
      <c r="J3404" t="s">
        <v>14</v>
      </c>
      <c r="K3404" s="1">
        <v>45933.725266203706</v>
      </c>
      <c r="L3404">
        <f t="shared" si="115"/>
        <v>1800</v>
      </c>
      <c r="M3404">
        <f t="shared" si="116"/>
        <v>0</v>
      </c>
    </row>
    <row r="3405" spans="1:13" hidden="1" x14ac:dyDescent="0.2">
      <c r="A3405">
        <v>3404</v>
      </c>
      <c r="B3405" t="s">
        <v>6819</v>
      </c>
      <c r="C3405" t="s">
        <v>6820</v>
      </c>
      <c r="D3405">
        <v>1552</v>
      </c>
      <c r="E3405">
        <v>15</v>
      </c>
      <c r="F3405">
        <v>233</v>
      </c>
      <c r="G3405">
        <v>0</v>
      </c>
      <c r="H3405">
        <v>1800</v>
      </c>
      <c r="I3405" t="s">
        <v>13</v>
      </c>
      <c r="J3405" t="s">
        <v>14</v>
      </c>
      <c r="K3405" s="1">
        <v>45933.726678240739</v>
      </c>
      <c r="L3405">
        <f t="shared" si="115"/>
        <v>1800</v>
      </c>
      <c r="M3405">
        <f t="shared" si="116"/>
        <v>0</v>
      </c>
    </row>
    <row r="3406" spans="1:13" hidden="1" x14ac:dyDescent="0.2">
      <c r="A3406">
        <v>3405</v>
      </c>
      <c r="B3406" t="s">
        <v>6821</v>
      </c>
      <c r="C3406" t="s">
        <v>6822</v>
      </c>
      <c r="D3406">
        <v>1552</v>
      </c>
      <c r="E3406">
        <v>15</v>
      </c>
      <c r="F3406">
        <v>233</v>
      </c>
      <c r="G3406">
        <v>0</v>
      </c>
      <c r="H3406">
        <v>1800</v>
      </c>
      <c r="I3406" t="s">
        <v>13</v>
      </c>
      <c r="J3406" t="s">
        <v>14</v>
      </c>
      <c r="K3406" s="1">
        <v>45933.726898148147</v>
      </c>
      <c r="L3406">
        <f t="shared" si="115"/>
        <v>1800</v>
      </c>
      <c r="M3406">
        <f t="shared" si="116"/>
        <v>0</v>
      </c>
    </row>
    <row r="3407" spans="1:13" hidden="1" x14ac:dyDescent="0.2">
      <c r="A3407">
        <v>3406</v>
      </c>
      <c r="B3407" t="s">
        <v>6823</v>
      </c>
      <c r="C3407" t="s">
        <v>6824</v>
      </c>
      <c r="D3407">
        <v>1552</v>
      </c>
      <c r="E3407">
        <v>15</v>
      </c>
      <c r="F3407">
        <v>233</v>
      </c>
      <c r="G3407">
        <v>0</v>
      </c>
      <c r="H3407">
        <v>1800</v>
      </c>
      <c r="I3407" t="s">
        <v>13</v>
      </c>
      <c r="J3407" t="s">
        <v>14</v>
      </c>
      <c r="K3407" s="1">
        <v>45933.727233796293</v>
      </c>
      <c r="L3407">
        <f t="shared" si="115"/>
        <v>1800</v>
      </c>
      <c r="M3407">
        <f t="shared" si="116"/>
        <v>0</v>
      </c>
    </row>
    <row r="3408" spans="1:13" hidden="1" x14ac:dyDescent="0.2">
      <c r="A3408">
        <v>3407</v>
      </c>
      <c r="B3408" t="s">
        <v>6825</v>
      </c>
      <c r="C3408" t="s">
        <v>6826</v>
      </c>
      <c r="D3408">
        <v>1552</v>
      </c>
      <c r="E3408">
        <v>15</v>
      </c>
      <c r="F3408">
        <v>233</v>
      </c>
      <c r="G3408">
        <v>0</v>
      </c>
      <c r="H3408">
        <v>1800</v>
      </c>
      <c r="I3408" t="s">
        <v>13</v>
      </c>
      <c r="J3408" t="s">
        <v>14</v>
      </c>
      <c r="K3408" s="1">
        <v>45933.727337962962</v>
      </c>
      <c r="L3408">
        <f t="shared" si="115"/>
        <v>1800</v>
      </c>
      <c r="M3408">
        <f t="shared" si="116"/>
        <v>0</v>
      </c>
    </row>
    <row r="3409" spans="1:13" hidden="1" x14ac:dyDescent="0.2">
      <c r="A3409">
        <v>3408</v>
      </c>
      <c r="B3409" t="s">
        <v>6827</v>
      </c>
      <c r="C3409" t="s">
        <v>6828</v>
      </c>
      <c r="D3409">
        <v>1552</v>
      </c>
      <c r="E3409">
        <v>15</v>
      </c>
      <c r="F3409">
        <v>233</v>
      </c>
      <c r="G3409">
        <v>0</v>
      </c>
      <c r="H3409">
        <v>1800</v>
      </c>
      <c r="I3409" t="s">
        <v>13</v>
      </c>
      <c r="J3409" t="s">
        <v>14</v>
      </c>
      <c r="K3409" s="1">
        <v>45933.728703703702</v>
      </c>
      <c r="L3409">
        <f t="shared" si="115"/>
        <v>1800</v>
      </c>
      <c r="M3409">
        <f t="shared" si="116"/>
        <v>0</v>
      </c>
    </row>
    <row r="3410" spans="1:13" hidden="1" x14ac:dyDescent="0.2">
      <c r="A3410">
        <v>3409</v>
      </c>
      <c r="B3410" t="s">
        <v>6829</v>
      </c>
      <c r="C3410" t="s">
        <v>6830</v>
      </c>
      <c r="D3410">
        <v>1552</v>
      </c>
      <c r="E3410">
        <v>15</v>
      </c>
      <c r="F3410">
        <v>233</v>
      </c>
      <c r="G3410">
        <v>0</v>
      </c>
      <c r="H3410">
        <v>1800</v>
      </c>
      <c r="I3410" t="s">
        <v>13</v>
      </c>
      <c r="J3410" t="s">
        <v>14</v>
      </c>
      <c r="K3410" s="1">
        <v>45933.730567129627</v>
      </c>
      <c r="L3410">
        <f t="shared" si="115"/>
        <v>1800</v>
      </c>
      <c r="M3410">
        <f t="shared" si="116"/>
        <v>0</v>
      </c>
    </row>
    <row r="3411" spans="1:13" hidden="1" x14ac:dyDescent="0.2">
      <c r="A3411">
        <v>3410</v>
      </c>
      <c r="B3411" t="s">
        <v>6831</v>
      </c>
      <c r="C3411" t="s">
        <v>6832</v>
      </c>
      <c r="D3411">
        <v>1552</v>
      </c>
      <c r="E3411">
        <v>15</v>
      </c>
      <c r="F3411">
        <v>233</v>
      </c>
      <c r="G3411">
        <v>0</v>
      </c>
      <c r="H3411">
        <v>1800</v>
      </c>
      <c r="I3411" t="s">
        <v>13</v>
      </c>
      <c r="J3411" t="s">
        <v>14</v>
      </c>
      <c r="K3411" s="1">
        <v>45933.730983796297</v>
      </c>
      <c r="L3411">
        <f t="shared" si="115"/>
        <v>1800</v>
      </c>
      <c r="M3411">
        <f t="shared" si="116"/>
        <v>0</v>
      </c>
    </row>
    <row r="3412" spans="1:13" hidden="1" x14ac:dyDescent="0.2">
      <c r="A3412">
        <v>3411</v>
      </c>
      <c r="B3412" t="s">
        <v>6833</v>
      </c>
      <c r="C3412" t="s">
        <v>6834</v>
      </c>
      <c r="D3412">
        <v>1552</v>
      </c>
      <c r="E3412">
        <v>15</v>
      </c>
      <c r="F3412">
        <v>233</v>
      </c>
      <c r="G3412">
        <v>0</v>
      </c>
      <c r="H3412">
        <v>1800</v>
      </c>
      <c r="I3412" t="s">
        <v>13</v>
      </c>
      <c r="J3412" t="s">
        <v>14</v>
      </c>
      <c r="K3412" s="1">
        <v>45933.73159722222</v>
      </c>
      <c r="L3412">
        <f t="shared" si="115"/>
        <v>1800</v>
      </c>
      <c r="M3412">
        <f t="shared" si="116"/>
        <v>0</v>
      </c>
    </row>
    <row r="3413" spans="1:13" hidden="1" x14ac:dyDescent="0.2">
      <c r="A3413">
        <v>3412</v>
      </c>
      <c r="B3413" t="s">
        <v>6835</v>
      </c>
      <c r="C3413" t="s">
        <v>6836</v>
      </c>
      <c r="D3413">
        <v>1552</v>
      </c>
      <c r="E3413">
        <v>15</v>
      </c>
      <c r="F3413">
        <v>233</v>
      </c>
      <c r="G3413">
        <v>0</v>
      </c>
      <c r="H3413">
        <v>1800</v>
      </c>
      <c r="I3413" t="s">
        <v>13</v>
      </c>
      <c r="J3413" t="s">
        <v>14</v>
      </c>
      <c r="K3413" s="1">
        <v>45938.618761574071</v>
      </c>
      <c r="L3413">
        <f t="shared" si="115"/>
        <v>1800</v>
      </c>
      <c r="M3413">
        <f t="shared" si="116"/>
        <v>0</v>
      </c>
    </row>
    <row r="3414" spans="1:13" hidden="1" x14ac:dyDescent="0.2">
      <c r="A3414">
        <v>3413</v>
      </c>
      <c r="B3414" t="s">
        <v>6837</v>
      </c>
      <c r="C3414" t="s">
        <v>6838</v>
      </c>
      <c r="D3414">
        <v>1552</v>
      </c>
      <c r="E3414">
        <v>15</v>
      </c>
      <c r="F3414">
        <v>233</v>
      </c>
      <c r="G3414">
        <v>0</v>
      </c>
      <c r="H3414">
        <v>1800</v>
      </c>
      <c r="I3414" t="s">
        <v>13</v>
      </c>
      <c r="J3414" t="s">
        <v>14</v>
      </c>
      <c r="K3414" s="1">
        <v>45938.621446759258</v>
      </c>
      <c r="L3414">
        <f t="shared" si="115"/>
        <v>1800</v>
      </c>
      <c r="M3414">
        <f t="shared" si="116"/>
        <v>0</v>
      </c>
    </row>
    <row r="3415" spans="1:13" hidden="1" x14ac:dyDescent="0.2">
      <c r="A3415">
        <v>3414</v>
      </c>
      <c r="B3415" t="s">
        <v>6839</v>
      </c>
      <c r="C3415" t="s">
        <v>6840</v>
      </c>
      <c r="D3415">
        <v>1552</v>
      </c>
      <c r="E3415">
        <v>15</v>
      </c>
      <c r="F3415">
        <v>233</v>
      </c>
      <c r="G3415">
        <v>0</v>
      </c>
      <c r="H3415">
        <v>1800</v>
      </c>
      <c r="I3415" t="s">
        <v>13</v>
      </c>
      <c r="J3415" t="s">
        <v>14</v>
      </c>
      <c r="K3415" s="1">
        <v>45938.621550925927</v>
      </c>
      <c r="L3415">
        <f t="shared" si="115"/>
        <v>1800</v>
      </c>
      <c r="M3415">
        <f t="shared" si="116"/>
        <v>0</v>
      </c>
    </row>
    <row r="3416" spans="1:13" hidden="1" x14ac:dyDescent="0.2">
      <c r="A3416">
        <v>3415</v>
      </c>
      <c r="B3416" t="s">
        <v>6841</v>
      </c>
      <c r="C3416" t="s">
        <v>6842</v>
      </c>
      <c r="D3416">
        <v>1552</v>
      </c>
      <c r="E3416">
        <v>15</v>
      </c>
      <c r="F3416">
        <v>233</v>
      </c>
      <c r="G3416">
        <v>0</v>
      </c>
      <c r="H3416">
        <v>1800</v>
      </c>
      <c r="I3416" t="s">
        <v>13</v>
      </c>
      <c r="J3416" t="s">
        <v>14</v>
      </c>
      <c r="K3416" s="1">
        <v>45938.6250462963</v>
      </c>
      <c r="L3416">
        <f t="shared" si="115"/>
        <v>1800</v>
      </c>
      <c r="M3416">
        <f t="shared" si="116"/>
        <v>0</v>
      </c>
    </row>
    <row r="3417" spans="1:13" hidden="1" x14ac:dyDescent="0.2">
      <c r="A3417">
        <v>3416</v>
      </c>
      <c r="B3417" t="s">
        <v>6843</v>
      </c>
      <c r="C3417" t="s">
        <v>6844</v>
      </c>
      <c r="D3417">
        <v>1552</v>
      </c>
      <c r="E3417">
        <v>15</v>
      </c>
      <c r="F3417">
        <v>233</v>
      </c>
      <c r="G3417">
        <v>0</v>
      </c>
      <c r="H3417">
        <v>1800</v>
      </c>
      <c r="I3417" t="s">
        <v>13</v>
      </c>
      <c r="J3417" t="s">
        <v>14</v>
      </c>
      <c r="K3417" s="1">
        <v>45938.625590277778</v>
      </c>
      <c r="L3417">
        <f t="shared" si="115"/>
        <v>1800</v>
      </c>
      <c r="M3417">
        <f t="shared" si="116"/>
        <v>0</v>
      </c>
    </row>
    <row r="3418" spans="1:13" hidden="1" x14ac:dyDescent="0.2">
      <c r="A3418">
        <v>3417</v>
      </c>
      <c r="B3418" t="s">
        <v>6845</v>
      </c>
      <c r="C3418" t="s">
        <v>6846</v>
      </c>
      <c r="D3418">
        <v>1552</v>
      </c>
      <c r="E3418">
        <v>15</v>
      </c>
      <c r="F3418">
        <v>233</v>
      </c>
      <c r="G3418">
        <v>0</v>
      </c>
      <c r="H3418">
        <v>1800</v>
      </c>
      <c r="I3418" t="s">
        <v>13</v>
      </c>
      <c r="J3418" t="s">
        <v>14</v>
      </c>
      <c r="K3418" s="1">
        <v>45938.626423611109</v>
      </c>
      <c r="L3418">
        <f t="shared" si="115"/>
        <v>1800</v>
      </c>
      <c r="M3418">
        <f t="shared" si="116"/>
        <v>0</v>
      </c>
    </row>
    <row r="3419" spans="1:13" hidden="1" x14ac:dyDescent="0.2">
      <c r="A3419">
        <v>3418</v>
      </c>
      <c r="B3419" t="s">
        <v>6847</v>
      </c>
      <c r="C3419" t="s">
        <v>6848</v>
      </c>
      <c r="D3419">
        <v>1552</v>
      </c>
      <c r="E3419">
        <v>15</v>
      </c>
      <c r="F3419">
        <v>233</v>
      </c>
      <c r="G3419">
        <v>0</v>
      </c>
      <c r="H3419">
        <v>1800</v>
      </c>
      <c r="I3419" t="s">
        <v>13</v>
      </c>
      <c r="J3419" t="s">
        <v>14</v>
      </c>
      <c r="K3419" s="1">
        <v>45938.628067129626</v>
      </c>
      <c r="L3419">
        <f t="shared" si="115"/>
        <v>1800</v>
      </c>
      <c r="M3419">
        <f t="shared" si="116"/>
        <v>0</v>
      </c>
    </row>
    <row r="3420" spans="1:13" hidden="1" x14ac:dyDescent="0.2">
      <c r="A3420">
        <v>3419</v>
      </c>
      <c r="B3420" t="s">
        <v>6849</v>
      </c>
      <c r="C3420" t="s">
        <v>6850</v>
      </c>
      <c r="D3420">
        <v>1552</v>
      </c>
      <c r="E3420">
        <v>15</v>
      </c>
      <c r="F3420">
        <v>233</v>
      </c>
      <c r="G3420">
        <v>0</v>
      </c>
      <c r="H3420">
        <v>1800</v>
      </c>
      <c r="I3420" t="s">
        <v>13</v>
      </c>
      <c r="J3420" t="s">
        <v>14</v>
      </c>
      <c r="K3420" s="1">
        <v>45938.63013888889</v>
      </c>
      <c r="L3420">
        <f t="shared" si="115"/>
        <v>1800</v>
      </c>
      <c r="M3420">
        <f t="shared" si="116"/>
        <v>0</v>
      </c>
    </row>
    <row r="3421" spans="1:13" hidden="1" x14ac:dyDescent="0.2">
      <c r="A3421">
        <v>3420</v>
      </c>
      <c r="B3421" t="s">
        <v>6851</v>
      </c>
      <c r="C3421" t="s">
        <v>6852</v>
      </c>
      <c r="D3421">
        <v>1552</v>
      </c>
      <c r="E3421">
        <v>15</v>
      </c>
      <c r="F3421">
        <v>233</v>
      </c>
      <c r="G3421">
        <v>0</v>
      </c>
      <c r="H3421">
        <v>1800</v>
      </c>
      <c r="I3421" t="s">
        <v>13</v>
      </c>
      <c r="J3421" t="s">
        <v>14</v>
      </c>
      <c r="K3421" s="1">
        <v>45938.6330787037</v>
      </c>
      <c r="L3421">
        <f t="shared" si="115"/>
        <v>1800</v>
      </c>
      <c r="M3421">
        <f t="shared" si="116"/>
        <v>0</v>
      </c>
    </row>
    <row r="3422" spans="1:13" hidden="1" x14ac:dyDescent="0.2">
      <c r="A3422">
        <v>3421</v>
      </c>
      <c r="B3422" t="s">
        <v>6853</v>
      </c>
      <c r="C3422" t="s">
        <v>6854</v>
      </c>
      <c r="D3422">
        <v>1552</v>
      </c>
      <c r="E3422">
        <v>15</v>
      </c>
      <c r="F3422">
        <v>233</v>
      </c>
      <c r="G3422">
        <v>0</v>
      </c>
      <c r="H3422">
        <v>1800</v>
      </c>
      <c r="I3422" t="s">
        <v>13</v>
      </c>
      <c r="J3422" t="s">
        <v>14</v>
      </c>
      <c r="K3422" s="1">
        <v>45938.634097222224</v>
      </c>
      <c r="L3422">
        <f t="shared" si="115"/>
        <v>1800</v>
      </c>
      <c r="M3422">
        <f t="shared" si="116"/>
        <v>0</v>
      </c>
    </row>
    <row r="3423" spans="1:13" hidden="1" x14ac:dyDescent="0.2">
      <c r="A3423">
        <v>3422</v>
      </c>
      <c r="B3423" t="s">
        <v>6855</v>
      </c>
      <c r="C3423" t="s">
        <v>6856</v>
      </c>
      <c r="D3423">
        <v>1552</v>
      </c>
      <c r="E3423">
        <v>15</v>
      </c>
      <c r="F3423">
        <v>233</v>
      </c>
      <c r="G3423">
        <v>0</v>
      </c>
      <c r="H3423">
        <v>1800</v>
      </c>
      <c r="I3423" t="s">
        <v>13</v>
      </c>
      <c r="J3423" t="s">
        <v>14</v>
      </c>
      <c r="K3423" s="1">
        <v>45938.634375000001</v>
      </c>
      <c r="L3423">
        <f t="shared" si="115"/>
        <v>1800</v>
      </c>
      <c r="M3423">
        <f t="shared" si="116"/>
        <v>0</v>
      </c>
    </row>
    <row r="3424" spans="1:13" hidden="1" x14ac:dyDescent="0.2">
      <c r="A3424">
        <v>3423</v>
      </c>
      <c r="B3424" t="s">
        <v>6857</v>
      </c>
      <c r="C3424" t="s">
        <v>6858</v>
      </c>
      <c r="D3424">
        <v>1552</v>
      </c>
      <c r="E3424">
        <v>15</v>
      </c>
      <c r="F3424">
        <v>233</v>
      </c>
      <c r="G3424">
        <v>0</v>
      </c>
      <c r="H3424">
        <v>1800</v>
      </c>
      <c r="I3424" t="s">
        <v>13</v>
      </c>
      <c r="J3424" t="s">
        <v>14</v>
      </c>
      <c r="K3424" s="1">
        <v>45943.699583333335</v>
      </c>
      <c r="L3424">
        <f t="shared" si="115"/>
        <v>1800</v>
      </c>
      <c r="M3424">
        <f t="shared" si="116"/>
        <v>0</v>
      </c>
    </row>
    <row r="3425" spans="1:13" hidden="1" x14ac:dyDescent="0.2">
      <c r="A3425">
        <v>3424</v>
      </c>
      <c r="B3425" t="s">
        <v>6859</v>
      </c>
      <c r="C3425" t="s">
        <v>6860</v>
      </c>
      <c r="D3425">
        <v>1552</v>
      </c>
      <c r="E3425">
        <v>15</v>
      </c>
      <c r="F3425">
        <v>233</v>
      </c>
      <c r="G3425">
        <v>0</v>
      </c>
      <c r="H3425">
        <v>1800</v>
      </c>
      <c r="I3425" t="s">
        <v>13</v>
      </c>
      <c r="J3425" t="s">
        <v>14</v>
      </c>
      <c r="K3425" s="1">
        <v>45943.699733796297</v>
      </c>
      <c r="L3425">
        <f t="shared" si="115"/>
        <v>1800</v>
      </c>
      <c r="M3425">
        <f t="shared" si="116"/>
        <v>0</v>
      </c>
    </row>
    <row r="3426" spans="1:13" hidden="1" x14ac:dyDescent="0.2">
      <c r="A3426">
        <v>3425</v>
      </c>
      <c r="B3426" t="s">
        <v>6861</v>
      </c>
      <c r="C3426" t="s">
        <v>6862</v>
      </c>
      <c r="D3426">
        <v>1552</v>
      </c>
      <c r="E3426">
        <v>15</v>
      </c>
      <c r="F3426">
        <v>233</v>
      </c>
      <c r="G3426">
        <v>0</v>
      </c>
      <c r="H3426">
        <v>1800</v>
      </c>
      <c r="I3426" t="s">
        <v>13</v>
      </c>
      <c r="J3426" t="s">
        <v>14</v>
      </c>
      <c r="K3426" s="1">
        <v>45943.700011574074</v>
      </c>
      <c r="L3426">
        <f t="shared" si="115"/>
        <v>1800</v>
      </c>
      <c r="M3426">
        <f t="shared" si="116"/>
        <v>0</v>
      </c>
    </row>
    <row r="3427" spans="1:13" hidden="1" x14ac:dyDescent="0.2">
      <c r="A3427">
        <v>3426</v>
      </c>
      <c r="B3427" t="s">
        <v>6863</v>
      </c>
      <c r="C3427" t="s">
        <v>6864</v>
      </c>
      <c r="D3427">
        <v>1552</v>
      </c>
      <c r="E3427">
        <v>15</v>
      </c>
      <c r="F3427">
        <v>233</v>
      </c>
      <c r="G3427">
        <v>0</v>
      </c>
      <c r="H3427">
        <v>1800</v>
      </c>
      <c r="I3427" t="s">
        <v>13</v>
      </c>
      <c r="J3427" t="s">
        <v>14</v>
      </c>
      <c r="K3427" s="1">
        <v>45943.700995370367</v>
      </c>
      <c r="L3427">
        <f t="shared" si="115"/>
        <v>1800</v>
      </c>
      <c r="M3427">
        <f t="shared" si="116"/>
        <v>0</v>
      </c>
    </row>
    <row r="3428" spans="1:13" hidden="1" x14ac:dyDescent="0.2">
      <c r="A3428">
        <v>3427</v>
      </c>
      <c r="B3428" t="s">
        <v>6865</v>
      </c>
      <c r="C3428" t="s">
        <v>6866</v>
      </c>
      <c r="D3428">
        <v>1552</v>
      </c>
      <c r="E3428">
        <v>15</v>
      </c>
      <c r="F3428">
        <v>233</v>
      </c>
      <c r="G3428">
        <v>0</v>
      </c>
      <c r="H3428">
        <v>1800</v>
      </c>
      <c r="I3428" t="s">
        <v>13</v>
      </c>
      <c r="J3428" t="s">
        <v>14</v>
      </c>
      <c r="K3428" s="1">
        <v>45943.703206018516</v>
      </c>
      <c r="L3428">
        <f t="shared" si="115"/>
        <v>1800</v>
      </c>
      <c r="M3428">
        <f t="shared" si="116"/>
        <v>0</v>
      </c>
    </row>
    <row r="3429" spans="1:13" hidden="1" x14ac:dyDescent="0.2">
      <c r="A3429">
        <v>3428</v>
      </c>
      <c r="B3429" t="s">
        <v>6867</v>
      </c>
      <c r="C3429" t="s">
        <v>6868</v>
      </c>
      <c r="D3429">
        <v>1552</v>
      </c>
      <c r="E3429">
        <v>15</v>
      </c>
      <c r="F3429">
        <v>233</v>
      </c>
      <c r="G3429">
        <v>0</v>
      </c>
      <c r="H3429">
        <v>1800</v>
      </c>
      <c r="I3429" t="s">
        <v>13</v>
      </c>
      <c r="J3429" t="s">
        <v>14</v>
      </c>
      <c r="K3429" s="1">
        <v>45951.724756944444</v>
      </c>
      <c r="L3429">
        <f t="shared" si="115"/>
        <v>1800</v>
      </c>
      <c r="M3429">
        <f t="shared" si="116"/>
        <v>0</v>
      </c>
    </row>
    <row r="3430" spans="1:13" hidden="1" x14ac:dyDescent="0.2">
      <c r="A3430">
        <v>3429</v>
      </c>
      <c r="B3430" t="s">
        <v>6869</v>
      </c>
      <c r="C3430" t="s">
        <v>6870</v>
      </c>
      <c r="D3430">
        <v>1552</v>
      </c>
      <c r="E3430">
        <v>15</v>
      </c>
      <c r="F3430">
        <v>233</v>
      </c>
      <c r="G3430">
        <v>0</v>
      </c>
      <c r="H3430">
        <v>1800</v>
      </c>
      <c r="I3430" t="s">
        <v>13</v>
      </c>
      <c r="J3430" t="s">
        <v>14</v>
      </c>
      <c r="K3430" s="1">
        <v>45951.725393518522</v>
      </c>
      <c r="L3430">
        <f t="shared" si="115"/>
        <v>1800</v>
      </c>
      <c r="M3430">
        <f t="shared" si="116"/>
        <v>0</v>
      </c>
    </row>
    <row r="3431" spans="1:13" hidden="1" x14ac:dyDescent="0.2">
      <c r="A3431">
        <v>3430</v>
      </c>
      <c r="B3431" t="s">
        <v>6871</v>
      </c>
      <c r="C3431" t="s">
        <v>6872</v>
      </c>
      <c r="D3431">
        <v>1552</v>
      </c>
      <c r="E3431">
        <v>15</v>
      </c>
      <c r="F3431">
        <v>233</v>
      </c>
      <c r="G3431">
        <v>0</v>
      </c>
      <c r="H3431">
        <v>1800</v>
      </c>
      <c r="I3431" t="s">
        <v>13</v>
      </c>
      <c r="J3431" t="s">
        <v>14</v>
      </c>
      <c r="K3431" s="1">
        <v>45951.725914351853</v>
      </c>
      <c r="L3431">
        <f t="shared" si="115"/>
        <v>1800</v>
      </c>
      <c r="M3431">
        <f t="shared" si="116"/>
        <v>0</v>
      </c>
    </row>
    <row r="3432" spans="1:13" hidden="1" x14ac:dyDescent="0.2">
      <c r="A3432">
        <v>3431</v>
      </c>
      <c r="B3432" t="s">
        <v>6873</v>
      </c>
      <c r="C3432" t="s">
        <v>6874</v>
      </c>
      <c r="D3432">
        <v>1552</v>
      </c>
      <c r="E3432">
        <v>15</v>
      </c>
      <c r="F3432">
        <v>233</v>
      </c>
      <c r="G3432">
        <v>0</v>
      </c>
      <c r="H3432">
        <v>1800</v>
      </c>
      <c r="I3432" t="s">
        <v>13</v>
      </c>
      <c r="J3432" t="s">
        <v>14</v>
      </c>
      <c r="K3432" s="1">
        <v>45951.726388888892</v>
      </c>
      <c r="L3432">
        <f t="shared" si="115"/>
        <v>1800</v>
      </c>
      <c r="M3432">
        <f t="shared" si="116"/>
        <v>0</v>
      </c>
    </row>
    <row r="3433" spans="1:13" hidden="1" x14ac:dyDescent="0.2">
      <c r="A3433">
        <v>3432</v>
      </c>
      <c r="B3433" t="s">
        <v>6875</v>
      </c>
      <c r="C3433" t="s">
        <v>6876</v>
      </c>
      <c r="D3433">
        <v>1552</v>
      </c>
      <c r="E3433">
        <v>15</v>
      </c>
      <c r="F3433">
        <v>233</v>
      </c>
      <c r="G3433">
        <v>0</v>
      </c>
      <c r="H3433">
        <v>1800</v>
      </c>
      <c r="I3433" t="s">
        <v>13</v>
      </c>
      <c r="J3433" t="s">
        <v>14</v>
      </c>
      <c r="K3433" s="1">
        <v>45951.726539351854</v>
      </c>
      <c r="L3433">
        <f t="shared" si="115"/>
        <v>1800</v>
      </c>
      <c r="M3433">
        <f t="shared" si="116"/>
        <v>0</v>
      </c>
    </row>
    <row r="3434" spans="1:13" hidden="1" x14ac:dyDescent="0.2">
      <c r="A3434">
        <v>3433</v>
      </c>
      <c r="B3434" t="s">
        <v>6877</v>
      </c>
      <c r="C3434" t="s">
        <v>6878</v>
      </c>
      <c r="D3434">
        <v>1552</v>
      </c>
      <c r="E3434">
        <v>15</v>
      </c>
      <c r="F3434">
        <v>233</v>
      </c>
      <c r="G3434">
        <v>0</v>
      </c>
      <c r="H3434">
        <v>1800</v>
      </c>
      <c r="I3434" t="s">
        <v>13</v>
      </c>
      <c r="J3434" t="s">
        <v>14</v>
      </c>
      <c r="K3434" s="1">
        <v>45951.72859953704</v>
      </c>
      <c r="L3434">
        <f t="shared" si="115"/>
        <v>1800</v>
      </c>
      <c r="M3434">
        <f t="shared" si="116"/>
        <v>0</v>
      </c>
    </row>
    <row r="3435" spans="1:13" hidden="1" x14ac:dyDescent="0.2">
      <c r="A3435">
        <v>3434</v>
      </c>
      <c r="B3435" t="s">
        <v>6879</v>
      </c>
      <c r="C3435" t="s">
        <v>6880</v>
      </c>
      <c r="D3435">
        <v>1552</v>
      </c>
      <c r="E3435">
        <v>15</v>
      </c>
      <c r="F3435">
        <v>233</v>
      </c>
      <c r="G3435">
        <v>0</v>
      </c>
      <c r="H3435">
        <v>1800</v>
      </c>
      <c r="I3435" t="s">
        <v>13</v>
      </c>
      <c r="J3435" t="s">
        <v>14</v>
      </c>
      <c r="K3435" s="1">
        <v>45951.730324074073</v>
      </c>
      <c r="L3435">
        <f t="shared" si="115"/>
        <v>1800</v>
      </c>
      <c r="M3435">
        <f t="shared" si="116"/>
        <v>0</v>
      </c>
    </row>
    <row r="3436" spans="1:13" hidden="1" x14ac:dyDescent="0.2">
      <c r="A3436">
        <v>3435</v>
      </c>
      <c r="B3436" t="s">
        <v>6881</v>
      </c>
      <c r="C3436" t="s">
        <v>6882</v>
      </c>
      <c r="D3436">
        <v>1552</v>
      </c>
      <c r="E3436">
        <v>15</v>
      </c>
      <c r="F3436">
        <v>233</v>
      </c>
      <c r="G3436">
        <v>0</v>
      </c>
      <c r="H3436">
        <v>1800</v>
      </c>
      <c r="I3436" t="s">
        <v>13</v>
      </c>
      <c r="J3436" t="s">
        <v>14</v>
      </c>
      <c r="K3436" s="1">
        <v>45951.73060185185</v>
      </c>
      <c r="L3436">
        <f t="shared" si="115"/>
        <v>1800</v>
      </c>
      <c r="M3436">
        <f t="shared" si="116"/>
        <v>0</v>
      </c>
    </row>
    <row r="3437" spans="1:13" hidden="1" x14ac:dyDescent="0.2">
      <c r="A3437">
        <v>3436</v>
      </c>
      <c r="B3437" t="s">
        <v>6883</v>
      </c>
      <c r="C3437" t="s">
        <v>6884</v>
      </c>
      <c r="D3437">
        <v>1552</v>
      </c>
      <c r="E3437">
        <v>15</v>
      </c>
      <c r="F3437">
        <v>233</v>
      </c>
      <c r="G3437">
        <v>0</v>
      </c>
      <c r="H3437">
        <v>1800</v>
      </c>
      <c r="I3437" t="s">
        <v>13</v>
      </c>
      <c r="J3437" t="s">
        <v>14</v>
      </c>
      <c r="K3437" s="1">
        <v>45951.7344212963</v>
      </c>
      <c r="L3437">
        <f t="shared" si="115"/>
        <v>1800</v>
      </c>
      <c r="M3437">
        <f t="shared" si="116"/>
        <v>0</v>
      </c>
    </row>
    <row r="3438" spans="1:13" hidden="1" x14ac:dyDescent="0.2">
      <c r="A3438">
        <v>3437</v>
      </c>
      <c r="B3438" t="s">
        <v>6885</v>
      </c>
      <c r="C3438" t="s">
        <v>6886</v>
      </c>
      <c r="D3438">
        <v>1552</v>
      </c>
      <c r="E3438">
        <v>15</v>
      </c>
      <c r="F3438">
        <v>233</v>
      </c>
      <c r="G3438">
        <v>0</v>
      </c>
      <c r="H3438">
        <v>1800</v>
      </c>
      <c r="I3438" t="s">
        <v>13</v>
      </c>
      <c r="J3438" t="s">
        <v>14</v>
      </c>
      <c r="K3438" s="1">
        <v>45951.73673611111</v>
      </c>
      <c r="L3438">
        <f t="shared" si="115"/>
        <v>1800</v>
      </c>
      <c r="M3438">
        <f t="shared" si="116"/>
        <v>0</v>
      </c>
    </row>
    <row r="3439" spans="1:13" hidden="1" x14ac:dyDescent="0.2">
      <c r="A3439">
        <v>3438</v>
      </c>
      <c r="B3439" t="s">
        <v>6887</v>
      </c>
      <c r="C3439" t="s">
        <v>6888</v>
      </c>
      <c r="D3439">
        <v>1552</v>
      </c>
      <c r="E3439">
        <v>15</v>
      </c>
      <c r="F3439">
        <v>233</v>
      </c>
      <c r="G3439">
        <v>0</v>
      </c>
      <c r="H3439">
        <v>1800</v>
      </c>
      <c r="I3439" t="s">
        <v>13</v>
      </c>
      <c r="J3439" t="s">
        <v>14</v>
      </c>
      <c r="K3439" s="1">
        <v>45951.740914351853</v>
      </c>
      <c r="L3439">
        <f t="shared" si="115"/>
        <v>1800</v>
      </c>
      <c r="M3439">
        <f t="shared" si="116"/>
        <v>0</v>
      </c>
    </row>
    <row r="3440" spans="1:13" hidden="1" x14ac:dyDescent="0.2">
      <c r="A3440">
        <v>3439</v>
      </c>
      <c r="B3440" t="s">
        <v>6889</v>
      </c>
      <c r="C3440" t="s">
        <v>6890</v>
      </c>
      <c r="D3440">
        <v>1552</v>
      </c>
      <c r="E3440">
        <v>15</v>
      </c>
      <c r="F3440">
        <v>233</v>
      </c>
      <c r="G3440">
        <v>0</v>
      </c>
      <c r="H3440">
        <v>1800</v>
      </c>
      <c r="I3440" t="s">
        <v>13</v>
      </c>
      <c r="J3440" t="s">
        <v>14</v>
      </c>
      <c r="K3440" s="1">
        <v>45936.496134259258</v>
      </c>
      <c r="L3440">
        <f t="shared" si="115"/>
        <v>1800</v>
      </c>
      <c r="M3440">
        <f t="shared" si="116"/>
        <v>0</v>
      </c>
    </row>
    <row r="3441" spans="1:13" hidden="1" x14ac:dyDescent="0.2">
      <c r="A3441">
        <v>3440</v>
      </c>
      <c r="B3441" t="s">
        <v>6891</v>
      </c>
      <c r="C3441" t="s">
        <v>6892</v>
      </c>
      <c r="D3441">
        <v>1552</v>
      </c>
      <c r="E3441">
        <v>15</v>
      </c>
      <c r="F3441">
        <v>233</v>
      </c>
      <c r="G3441">
        <v>0</v>
      </c>
      <c r="H3441">
        <v>1800</v>
      </c>
      <c r="I3441" t="s">
        <v>13</v>
      </c>
      <c r="J3441" t="s">
        <v>14</v>
      </c>
      <c r="K3441" s="1">
        <v>45936.496504629627</v>
      </c>
      <c r="L3441">
        <f t="shared" si="115"/>
        <v>1800</v>
      </c>
      <c r="M3441">
        <f t="shared" si="116"/>
        <v>0</v>
      </c>
    </row>
    <row r="3442" spans="1:13" hidden="1" x14ac:dyDescent="0.2">
      <c r="A3442">
        <v>3441</v>
      </c>
      <c r="B3442" t="s">
        <v>6893</v>
      </c>
      <c r="C3442" t="s">
        <v>6894</v>
      </c>
      <c r="D3442">
        <v>1552</v>
      </c>
      <c r="E3442">
        <v>15</v>
      </c>
      <c r="F3442">
        <v>233</v>
      </c>
      <c r="G3442">
        <v>0</v>
      </c>
      <c r="H3442">
        <v>1800</v>
      </c>
      <c r="I3442" t="s">
        <v>13</v>
      </c>
      <c r="J3442" t="s">
        <v>14</v>
      </c>
      <c r="K3442" s="1">
        <v>45936.497789351852</v>
      </c>
      <c r="L3442">
        <f t="shared" si="115"/>
        <v>1800</v>
      </c>
      <c r="M3442">
        <f t="shared" si="116"/>
        <v>0</v>
      </c>
    </row>
    <row r="3443" spans="1:13" hidden="1" x14ac:dyDescent="0.2">
      <c r="A3443">
        <v>3442</v>
      </c>
      <c r="B3443" t="s">
        <v>6895</v>
      </c>
      <c r="C3443" t="s">
        <v>6896</v>
      </c>
      <c r="D3443">
        <v>1552</v>
      </c>
      <c r="E3443">
        <v>15</v>
      </c>
      <c r="F3443">
        <v>233</v>
      </c>
      <c r="G3443">
        <v>0</v>
      </c>
      <c r="H3443">
        <v>1800</v>
      </c>
      <c r="I3443" t="s">
        <v>13</v>
      </c>
      <c r="J3443" t="s">
        <v>14</v>
      </c>
      <c r="K3443" s="1">
        <v>45936.498599537037</v>
      </c>
      <c r="L3443">
        <f t="shared" si="115"/>
        <v>1800</v>
      </c>
      <c r="M3443">
        <f t="shared" si="116"/>
        <v>0</v>
      </c>
    </row>
    <row r="3444" spans="1:13" hidden="1" x14ac:dyDescent="0.2">
      <c r="A3444">
        <v>3443</v>
      </c>
      <c r="B3444" t="s">
        <v>6897</v>
      </c>
      <c r="C3444" t="s">
        <v>6898</v>
      </c>
      <c r="D3444">
        <v>1552</v>
      </c>
      <c r="E3444">
        <v>15</v>
      </c>
      <c r="F3444">
        <v>233</v>
      </c>
      <c r="G3444">
        <v>0</v>
      </c>
      <c r="H3444">
        <v>1800</v>
      </c>
      <c r="I3444" t="s">
        <v>13</v>
      </c>
      <c r="J3444" t="s">
        <v>14</v>
      </c>
      <c r="K3444" s="1">
        <v>45936.50167824074</v>
      </c>
      <c r="L3444">
        <f t="shared" si="115"/>
        <v>1800</v>
      </c>
      <c r="M3444">
        <f t="shared" si="116"/>
        <v>0</v>
      </c>
    </row>
    <row r="3445" spans="1:13" hidden="1" x14ac:dyDescent="0.2">
      <c r="A3445">
        <v>3444</v>
      </c>
      <c r="B3445" t="s">
        <v>6899</v>
      </c>
      <c r="C3445" t="s">
        <v>6900</v>
      </c>
      <c r="D3445">
        <v>1552</v>
      </c>
      <c r="E3445">
        <v>15</v>
      </c>
      <c r="F3445">
        <v>233</v>
      </c>
      <c r="G3445">
        <v>0</v>
      </c>
      <c r="H3445">
        <v>1800</v>
      </c>
      <c r="I3445" t="s">
        <v>13</v>
      </c>
      <c r="J3445" t="s">
        <v>14</v>
      </c>
      <c r="K3445" s="1">
        <v>45936.502025462964</v>
      </c>
      <c r="L3445">
        <f t="shared" si="115"/>
        <v>1800</v>
      </c>
      <c r="M3445">
        <f t="shared" si="116"/>
        <v>0</v>
      </c>
    </row>
    <row r="3446" spans="1:13" hidden="1" x14ac:dyDescent="0.2">
      <c r="A3446">
        <v>3445</v>
      </c>
      <c r="B3446" t="s">
        <v>6901</v>
      </c>
      <c r="C3446" t="s">
        <v>6902</v>
      </c>
      <c r="D3446">
        <v>1552</v>
      </c>
      <c r="E3446">
        <v>15</v>
      </c>
      <c r="F3446">
        <v>233</v>
      </c>
      <c r="G3446">
        <v>0</v>
      </c>
      <c r="H3446">
        <v>1800</v>
      </c>
      <c r="I3446" t="s">
        <v>13</v>
      </c>
      <c r="J3446" t="s">
        <v>14</v>
      </c>
      <c r="K3446" s="1">
        <v>45936.502349537041</v>
      </c>
      <c r="L3446">
        <f t="shared" si="115"/>
        <v>1800</v>
      </c>
      <c r="M3446">
        <f t="shared" si="116"/>
        <v>0</v>
      </c>
    </row>
    <row r="3447" spans="1:13" hidden="1" x14ac:dyDescent="0.2">
      <c r="A3447">
        <v>3446</v>
      </c>
      <c r="B3447" t="s">
        <v>6903</v>
      </c>
      <c r="C3447" t="s">
        <v>6904</v>
      </c>
      <c r="D3447">
        <v>1552</v>
      </c>
      <c r="E3447">
        <v>15</v>
      </c>
      <c r="F3447">
        <v>233</v>
      </c>
      <c r="G3447">
        <v>0</v>
      </c>
      <c r="H3447">
        <v>1800</v>
      </c>
      <c r="I3447" t="s">
        <v>13</v>
      </c>
      <c r="J3447" t="s">
        <v>14</v>
      </c>
      <c r="K3447" s="1">
        <v>45936.503252314818</v>
      </c>
      <c r="L3447">
        <f t="shared" si="115"/>
        <v>1800</v>
      </c>
      <c r="M3447">
        <f t="shared" si="116"/>
        <v>0</v>
      </c>
    </row>
    <row r="3448" spans="1:13" hidden="1" x14ac:dyDescent="0.2">
      <c r="A3448">
        <v>3447</v>
      </c>
      <c r="B3448" t="s">
        <v>6905</v>
      </c>
      <c r="C3448" t="s">
        <v>6906</v>
      </c>
      <c r="D3448">
        <v>1552</v>
      </c>
      <c r="E3448">
        <v>15</v>
      </c>
      <c r="F3448">
        <v>233</v>
      </c>
      <c r="G3448">
        <v>0</v>
      </c>
      <c r="H3448">
        <v>1800</v>
      </c>
      <c r="I3448" t="s">
        <v>13</v>
      </c>
      <c r="J3448" t="s">
        <v>14</v>
      </c>
      <c r="K3448" s="1">
        <v>45936.503460648149</v>
      </c>
      <c r="L3448">
        <f t="shared" si="115"/>
        <v>1800</v>
      </c>
      <c r="M3448">
        <f t="shared" si="116"/>
        <v>0</v>
      </c>
    </row>
    <row r="3449" spans="1:13" hidden="1" x14ac:dyDescent="0.2">
      <c r="A3449">
        <v>3448</v>
      </c>
      <c r="B3449" t="s">
        <v>6907</v>
      </c>
      <c r="C3449" t="s">
        <v>6908</v>
      </c>
      <c r="D3449">
        <v>1552</v>
      </c>
      <c r="E3449">
        <v>15</v>
      </c>
      <c r="F3449">
        <v>233</v>
      </c>
      <c r="G3449">
        <v>0</v>
      </c>
      <c r="H3449">
        <v>1800</v>
      </c>
      <c r="I3449" t="s">
        <v>13</v>
      </c>
      <c r="J3449" t="s">
        <v>14</v>
      </c>
      <c r="K3449" s="1">
        <v>45938.634965277779</v>
      </c>
      <c r="L3449">
        <f t="shared" si="115"/>
        <v>1800</v>
      </c>
      <c r="M3449">
        <f t="shared" si="116"/>
        <v>0</v>
      </c>
    </row>
    <row r="3450" spans="1:13" hidden="1" x14ac:dyDescent="0.2">
      <c r="A3450">
        <v>3449</v>
      </c>
      <c r="B3450" t="s">
        <v>6909</v>
      </c>
      <c r="C3450" t="s">
        <v>6910</v>
      </c>
      <c r="D3450">
        <v>1552</v>
      </c>
      <c r="E3450">
        <v>15</v>
      </c>
      <c r="F3450">
        <v>233</v>
      </c>
      <c r="G3450">
        <v>0</v>
      </c>
      <c r="H3450">
        <v>1800</v>
      </c>
      <c r="I3450" t="s">
        <v>13</v>
      </c>
      <c r="J3450" t="s">
        <v>14</v>
      </c>
      <c r="K3450" s="1">
        <v>45938.63858796296</v>
      </c>
      <c r="L3450">
        <f t="shared" si="115"/>
        <v>1800</v>
      </c>
      <c r="M3450">
        <f t="shared" si="116"/>
        <v>0</v>
      </c>
    </row>
    <row r="3451" spans="1:13" hidden="1" x14ac:dyDescent="0.2">
      <c r="A3451">
        <v>3450</v>
      </c>
      <c r="B3451" t="s">
        <v>6911</v>
      </c>
      <c r="C3451" t="s">
        <v>6912</v>
      </c>
      <c r="D3451">
        <v>1552</v>
      </c>
      <c r="E3451">
        <v>15</v>
      </c>
      <c r="F3451">
        <v>233</v>
      </c>
      <c r="G3451">
        <v>0</v>
      </c>
      <c r="H3451">
        <v>1800</v>
      </c>
      <c r="I3451" t="s">
        <v>13</v>
      </c>
      <c r="J3451" t="s">
        <v>14</v>
      </c>
      <c r="K3451" s="1">
        <v>45938.638796296298</v>
      </c>
      <c r="L3451">
        <f t="shared" si="115"/>
        <v>1800</v>
      </c>
      <c r="M3451">
        <f t="shared" si="116"/>
        <v>0</v>
      </c>
    </row>
    <row r="3452" spans="1:13" hidden="1" x14ac:dyDescent="0.2">
      <c r="A3452">
        <v>3451</v>
      </c>
      <c r="B3452" t="s">
        <v>6913</v>
      </c>
      <c r="C3452" t="s">
        <v>6914</v>
      </c>
      <c r="D3452">
        <v>1552</v>
      </c>
      <c r="E3452">
        <v>15</v>
      </c>
      <c r="F3452">
        <v>233</v>
      </c>
      <c r="G3452">
        <v>0</v>
      </c>
      <c r="H3452">
        <v>1800</v>
      </c>
      <c r="I3452" t="s">
        <v>13</v>
      </c>
      <c r="J3452" t="s">
        <v>14</v>
      </c>
      <c r="K3452" s="1">
        <v>45938.641724537039</v>
      </c>
      <c r="L3452">
        <f t="shared" si="115"/>
        <v>1800</v>
      </c>
      <c r="M3452">
        <f t="shared" si="116"/>
        <v>0</v>
      </c>
    </row>
    <row r="3453" spans="1:13" hidden="1" x14ac:dyDescent="0.2">
      <c r="A3453">
        <v>3452</v>
      </c>
      <c r="B3453" t="s">
        <v>6915</v>
      </c>
      <c r="C3453" t="s">
        <v>6916</v>
      </c>
      <c r="D3453">
        <v>1552</v>
      </c>
      <c r="E3453">
        <v>15</v>
      </c>
      <c r="F3453">
        <v>233</v>
      </c>
      <c r="G3453">
        <v>0</v>
      </c>
      <c r="H3453">
        <v>1800</v>
      </c>
      <c r="I3453" t="s">
        <v>13</v>
      </c>
      <c r="J3453" t="s">
        <v>14</v>
      </c>
      <c r="K3453" s="1">
        <v>45938.643182870372</v>
      </c>
      <c r="L3453">
        <f t="shared" si="115"/>
        <v>1800</v>
      </c>
      <c r="M3453">
        <f t="shared" si="116"/>
        <v>0</v>
      </c>
    </row>
    <row r="3454" spans="1:13" hidden="1" x14ac:dyDescent="0.2">
      <c r="A3454">
        <v>3453</v>
      </c>
      <c r="B3454" t="s">
        <v>6917</v>
      </c>
      <c r="C3454" t="s">
        <v>6918</v>
      </c>
      <c r="D3454">
        <v>1552</v>
      </c>
      <c r="E3454">
        <v>15</v>
      </c>
      <c r="F3454">
        <v>233</v>
      </c>
      <c r="G3454">
        <v>0</v>
      </c>
      <c r="H3454">
        <v>1800</v>
      </c>
      <c r="I3454" t="s">
        <v>13</v>
      </c>
      <c r="J3454" t="s">
        <v>14</v>
      </c>
      <c r="K3454" s="1">
        <v>45938.647291666668</v>
      </c>
      <c r="L3454">
        <f t="shared" si="115"/>
        <v>1800</v>
      </c>
      <c r="M3454">
        <f t="shared" si="116"/>
        <v>0</v>
      </c>
    </row>
    <row r="3455" spans="1:13" hidden="1" x14ac:dyDescent="0.2">
      <c r="A3455">
        <v>3454</v>
      </c>
      <c r="B3455" t="s">
        <v>6919</v>
      </c>
      <c r="C3455" t="s">
        <v>6920</v>
      </c>
      <c r="D3455">
        <v>1552</v>
      </c>
      <c r="E3455">
        <v>15</v>
      </c>
      <c r="F3455">
        <v>233</v>
      </c>
      <c r="G3455">
        <v>0</v>
      </c>
      <c r="H3455">
        <v>1800</v>
      </c>
      <c r="I3455" t="s">
        <v>13</v>
      </c>
      <c r="J3455" t="s">
        <v>14</v>
      </c>
      <c r="K3455" s="1">
        <v>45938.647430555553</v>
      </c>
      <c r="L3455">
        <f t="shared" si="115"/>
        <v>1800</v>
      </c>
      <c r="M3455">
        <f t="shared" si="116"/>
        <v>0</v>
      </c>
    </row>
    <row r="3456" spans="1:13" hidden="1" x14ac:dyDescent="0.2">
      <c r="A3456">
        <v>3455</v>
      </c>
      <c r="B3456" t="s">
        <v>6921</v>
      </c>
      <c r="C3456" t="s">
        <v>6922</v>
      </c>
      <c r="D3456">
        <v>1552</v>
      </c>
      <c r="E3456">
        <v>15</v>
      </c>
      <c r="F3456">
        <v>233</v>
      </c>
      <c r="G3456">
        <v>0</v>
      </c>
      <c r="H3456">
        <v>1800</v>
      </c>
      <c r="I3456" t="s">
        <v>13</v>
      </c>
      <c r="J3456" t="s">
        <v>14</v>
      </c>
      <c r="K3456" s="1">
        <v>45938.648761574077</v>
      </c>
      <c r="L3456">
        <f t="shared" si="115"/>
        <v>1800</v>
      </c>
      <c r="M3456">
        <f t="shared" si="116"/>
        <v>0</v>
      </c>
    </row>
    <row r="3457" spans="1:13" hidden="1" x14ac:dyDescent="0.2">
      <c r="A3457">
        <v>3456</v>
      </c>
      <c r="B3457" t="s">
        <v>6923</v>
      </c>
      <c r="C3457" t="s">
        <v>6924</v>
      </c>
      <c r="D3457">
        <v>1552</v>
      </c>
      <c r="E3457">
        <v>15</v>
      </c>
      <c r="F3457">
        <v>233</v>
      </c>
      <c r="G3457">
        <v>0</v>
      </c>
      <c r="H3457">
        <v>1800</v>
      </c>
      <c r="I3457" t="s">
        <v>13</v>
      </c>
      <c r="J3457" t="s">
        <v>14</v>
      </c>
      <c r="K3457" s="1">
        <v>45938.649328703701</v>
      </c>
      <c r="L3457">
        <f t="shared" si="115"/>
        <v>1800</v>
      </c>
      <c r="M3457">
        <f t="shared" si="116"/>
        <v>0</v>
      </c>
    </row>
    <row r="3458" spans="1:13" hidden="1" x14ac:dyDescent="0.2">
      <c r="A3458">
        <v>3457</v>
      </c>
      <c r="B3458" t="s">
        <v>6925</v>
      </c>
      <c r="C3458" t="s">
        <v>6926</v>
      </c>
      <c r="D3458">
        <v>1552</v>
      </c>
      <c r="E3458">
        <v>15</v>
      </c>
      <c r="F3458">
        <v>233</v>
      </c>
      <c r="G3458">
        <v>0</v>
      </c>
      <c r="H3458">
        <v>1800</v>
      </c>
      <c r="I3458" t="s">
        <v>13</v>
      </c>
      <c r="J3458" t="s">
        <v>14</v>
      </c>
      <c r="K3458" s="1">
        <v>45938.65016203704</v>
      </c>
      <c r="L3458">
        <f t="shared" si="115"/>
        <v>1800</v>
      </c>
      <c r="M3458">
        <f t="shared" si="116"/>
        <v>0</v>
      </c>
    </row>
    <row r="3459" spans="1:13" hidden="1" x14ac:dyDescent="0.2">
      <c r="A3459">
        <v>3458</v>
      </c>
      <c r="B3459" t="s">
        <v>6927</v>
      </c>
      <c r="C3459" t="s">
        <v>6928</v>
      </c>
      <c r="D3459">
        <v>1552</v>
      </c>
      <c r="E3459">
        <v>15</v>
      </c>
      <c r="F3459">
        <v>233</v>
      </c>
      <c r="G3459">
        <v>0</v>
      </c>
      <c r="H3459">
        <v>1800</v>
      </c>
      <c r="I3459" t="s">
        <v>13</v>
      </c>
      <c r="J3459" t="s">
        <v>14</v>
      </c>
      <c r="K3459" s="1">
        <v>45938.650972222225</v>
      </c>
      <c r="L3459">
        <f t="shared" ref="L3459:L3522" si="117">SUM(D3459:G3459)</f>
        <v>1800</v>
      </c>
      <c r="M3459">
        <f t="shared" ref="M3459:M3522" si="118">L3459-H3459</f>
        <v>0</v>
      </c>
    </row>
    <row r="3460" spans="1:13" hidden="1" x14ac:dyDescent="0.2">
      <c r="A3460">
        <v>3459</v>
      </c>
      <c r="B3460" t="s">
        <v>6929</v>
      </c>
      <c r="C3460" t="s">
        <v>6930</v>
      </c>
      <c r="D3460">
        <v>1552</v>
      </c>
      <c r="E3460">
        <v>15</v>
      </c>
      <c r="F3460">
        <v>233</v>
      </c>
      <c r="G3460">
        <v>0</v>
      </c>
      <c r="H3460">
        <v>1800</v>
      </c>
      <c r="I3460" t="s">
        <v>13</v>
      </c>
      <c r="J3460" t="s">
        <v>14</v>
      </c>
      <c r="K3460" s="1">
        <v>45943.70648148148</v>
      </c>
      <c r="L3460">
        <f t="shared" si="117"/>
        <v>1800</v>
      </c>
      <c r="M3460">
        <f t="shared" si="118"/>
        <v>0</v>
      </c>
    </row>
    <row r="3461" spans="1:13" hidden="1" x14ac:dyDescent="0.2">
      <c r="A3461">
        <v>3460</v>
      </c>
      <c r="B3461" t="s">
        <v>6931</v>
      </c>
      <c r="C3461" t="s">
        <v>6932</v>
      </c>
      <c r="D3461">
        <v>1552</v>
      </c>
      <c r="E3461">
        <v>15</v>
      </c>
      <c r="F3461">
        <v>233</v>
      </c>
      <c r="G3461">
        <v>0</v>
      </c>
      <c r="H3461">
        <v>1800</v>
      </c>
      <c r="I3461" t="s">
        <v>13</v>
      </c>
      <c r="J3461" t="s">
        <v>14</v>
      </c>
      <c r="K3461" s="1">
        <v>45943.707453703704</v>
      </c>
      <c r="L3461">
        <f t="shared" si="117"/>
        <v>1800</v>
      </c>
      <c r="M3461">
        <f t="shared" si="118"/>
        <v>0</v>
      </c>
    </row>
    <row r="3462" spans="1:13" hidden="1" x14ac:dyDescent="0.2">
      <c r="A3462">
        <v>3461</v>
      </c>
      <c r="B3462" t="s">
        <v>6933</v>
      </c>
      <c r="C3462" t="s">
        <v>6934</v>
      </c>
      <c r="D3462">
        <v>1552</v>
      </c>
      <c r="E3462">
        <v>15</v>
      </c>
      <c r="F3462">
        <v>233</v>
      </c>
      <c r="G3462">
        <v>0</v>
      </c>
      <c r="H3462">
        <v>1800</v>
      </c>
      <c r="I3462" t="s">
        <v>13</v>
      </c>
      <c r="J3462" t="s">
        <v>14</v>
      </c>
      <c r="K3462" s="1">
        <v>45943.708449074074</v>
      </c>
      <c r="L3462">
        <f t="shared" si="117"/>
        <v>1800</v>
      </c>
      <c r="M3462">
        <f t="shared" si="118"/>
        <v>0</v>
      </c>
    </row>
    <row r="3463" spans="1:13" hidden="1" x14ac:dyDescent="0.2">
      <c r="A3463">
        <v>3462</v>
      </c>
      <c r="B3463" t="s">
        <v>6935</v>
      </c>
      <c r="C3463" t="s">
        <v>6936</v>
      </c>
      <c r="D3463">
        <v>1552</v>
      </c>
      <c r="E3463">
        <v>15</v>
      </c>
      <c r="F3463">
        <v>233</v>
      </c>
      <c r="G3463">
        <v>0</v>
      </c>
      <c r="H3463">
        <v>1800</v>
      </c>
      <c r="I3463" t="s">
        <v>13</v>
      </c>
      <c r="J3463" t="s">
        <v>14</v>
      </c>
      <c r="K3463" s="1">
        <v>45943.709374999999</v>
      </c>
      <c r="L3463">
        <f t="shared" si="117"/>
        <v>1800</v>
      </c>
      <c r="M3463">
        <f t="shared" si="118"/>
        <v>0</v>
      </c>
    </row>
    <row r="3464" spans="1:13" hidden="1" x14ac:dyDescent="0.2">
      <c r="A3464">
        <v>3463</v>
      </c>
      <c r="B3464" t="s">
        <v>6937</v>
      </c>
      <c r="C3464" t="s">
        <v>6938</v>
      </c>
      <c r="D3464">
        <v>1552</v>
      </c>
      <c r="E3464">
        <v>15</v>
      </c>
      <c r="F3464">
        <v>233</v>
      </c>
      <c r="G3464">
        <v>0</v>
      </c>
      <c r="H3464">
        <v>1800</v>
      </c>
      <c r="I3464" t="s">
        <v>13</v>
      </c>
      <c r="J3464" t="s">
        <v>14</v>
      </c>
      <c r="K3464" s="1">
        <v>45943.710023148145</v>
      </c>
      <c r="L3464">
        <f t="shared" si="117"/>
        <v>1800</v>
      </c>
      <c r="M3464">
        <f t="shared" si="118"/>
        <v>0</v>
      </c>
    </row>
    <row r="3465" spans="1:13" hidden="1" x14ac:dyDescent="0.2">
      <c r="A3465">
        <v>3464</v>
      </c>
      <c r="B3465" t="s">
        <v>6939</v>
      </c>
      <c r="C3465" t="s">
        <v>6940</v>
      </c>
      <c r="D3465">
        <v>1552</v>
      </c>
      <c r="E3465">
        <v>15</v>
      </c>
      <c r="F3465">
        <v>233</v>
      </c>
      <c r="G3465">
        <v>0</v>
      </c>
      <c r="H3465">
        <v>1800</v>
      </c>
      <c r="I3465" t="s">
        <v>13</v>
      </c>
      <c r="J3465" t="s">
        <v>14</v>
      </c>
      <c r="K3465" s="1">
        <v>45951.742164351854</v>
      </c>
      <c r="L3465">
        <f t="shared" si="117"/>
        <v>1800</v>
      </c>
      <c r="M3465">
        <f t="shared" si="118"/>
        <v>0</v>
      </c>
    </row>
    <row r="3466" spans="1:13" hidden="1" x14ac:dyDescent="0.2">
      <c r="A3466">
        <v>3465</v>
      </c>
      <c r="B3466" t="s">
        <v>6941</v>
      </c>
      <c r="C3466" t="s">
        <v>6942</v>
      </c>
      <c r="D3466">
        <v>1552</v>
      </c>
      <c r="E3466">
        <v>15</v>
      </c>
      <c r="F3466">
        <v>233</v>
      </c>
      <c r="G3466">
        <v>0</v>
      </c>
      <c r="H3466">
        <v>1800</v>
      </c>
      <c r="I3466" t="s">
        <v>13</v>
      </c>
      <c r="J3466" t="s">
        <v>14</v>
      </c>
      <c r="K3466" s="1">
        <v>45951.744432870371</v>
      </c>
      <c r="L3466">
        <f t="shared" si="117"/>
        <v>1800</v>
      </c>
      <c r="M3466">
        <f t="shared" si="118"/>
        <v>0</v>
      </c>
    </row>
    <row r="3467" spans="1:13" hidden="1" x14ac:dyDescent="0.2">
      <c r="A3467">
        <v>3466</v>
      </c>
      <c r="B3467" t="s">
        <v>6943</v>
      </c>
      <c r="C3467" t="s">
        <v>6944</v>
      </c>
      <c r="D3467">
        <v>1552</v>
      </c>
      <c r="E3467">
        <v>15</v>
      </c>
      <c r="F3467">
        <v>233</v>
      </c>
      <c r="G3467">
        <v>0</v>
      </c>
      <c r="H3467">
        <v>1800</v>
      </c>
      <c r="I3467" t="s">
        <v>13</v>
      </c>
      <c r="J3467" t="s">
        <v>14</v>
      </c>
      <c r="K3467" s="1">
        <v>45951.745925925927</v>
      </c>
      <c r="L3467">
        <f t="shared" si="117"/>
        <v>1800</v>
      </c>
      <c r="M3467">
        <f t="shared" si="118"/>
        <v>0</v>
      </c>
    </row>
    <row r="3468" spans="1:13" hidden="1" x14ac:dyDescent="0.2">
      <c r="A3468">
        <v>3467</v>
      </c>
      <c r="B3468" t="s">
        <v>6945</v>
      </c>
      <c r="C3468" t="s">
        <v>6946</v>
      </c>
      <c r="D3468">
        <v>1552</v>
      </c>
      <c r="E3468">
        <v>15</v>
      </c>
      <c r="F3468">
        <v>233</v>
      </c>
      <c r="G3468">
        <v>0</v>
      </c>
      <c r="H3468">
        <v>1800</v>
      </c>
      <c r="I3468" t="s">
        <v>13</v>
      </c>
      <c r="J3468" t="s">
        <v>14</v>
      </c>
      <c r="K3468" s="1">
        <v>45951.747939814813</v>
      </c>
      <c r="L3468">
        <f t="shared" si="117"/>
        <v>1800</v>
      </c>
      <c r="M3468">
        <f t="shared" si="118"/>
        <v>0</v>
      </c>
    </row>
    <row r="3469" spans="1:13" hidden="1" x14ac:dyDescent="0.2">
      <c r="A3469">
        <v>3468</v>
      </c>
      <c r="B3469" t="s">
        <v>6947</v>
      </c>
      <c r="C3469" t="s">
        <v>6948</v>
      </c>
      <c r="D3469">
        <v>1552</v>
      </c>
      <c r="E3469">
        <v>15</v>
      </c>
      <c r="F3469">
        <v>233</v>
      </c>
      <c r="G3469">
        <v>0</v>
      </c>
      <c r="H3469">
        <v>1800</v>
      </c>
      <c r="I3469" t="s">
        <v>13</v>
      </c>
      <c r="J3469" t="s">
        <v>14</v>
      </c>
      <c r="K3469" s="1">
        <v>45951.748206018521</v>
      </c>
      <c r="L3469">
        <f t="shared" si="117"/>
        <v>1800</v>
      </c>
      <c r="M3469">
        <f t="shared" si="118"/>
        <v>0</v>
      </c>
    </row>
    <row r="3470" spans="1:13" hidden="1" x14ac:dyDescent="0.2">
      <c r="A3470">
        <v>3469</v>
      </c>
      <c r="B3470" t="s">
        <v>6949</v>
      </c>
      <c r="C3470" t="s">
        <v>6950</v>
      </c>
      <c r="D3470">
        <v>1552</v>
      </c>
      <c r="E3470">
        <v>15</v>
      </c>
      <c r="F3470">
        <v>233</v>
      </c>
      <c r="G3470">
        <v>0</v>
      </c>
      <c r="H3470">
        <v>1800</v>
      </c>
      <c r="I3470" t="s">
        <v>13</v>
      </c>
      <c r="J3470" t="s">
        <v>14</v>
      </c>
      <c r="K3470" s="1">
        <v>45951.748541666668</v>
      </c>
      <c r="L3470">
        <f t="shared" si="117"/>
        <v>1800</v>
      </c>
      <c r="M3470">
        <f t="shared" si="118"/>
        <v>0</v>
      </c>
    </row>
    <row r="3471" spans="1:13" hidden="1" x14ac:dyDescent="0.2">
      <c r="A3471">
        <v>3470</v>
      </c>
      <c r="B3471" t="s">
        <v>6951</v>
      </c>
      <c r="C3471" t="s">
        <v>6952</v>
      </c>
      <c r="D3471">
        <v>1552</v>
      </c>
      <c r="E3471">
        <v>15</v>
      </c>
      <c r="F3471">
        <v>233</v>
      </c>
      <c r="G3471">
        <v>0</v>
      </c>
      <c r="H3471">
        <v>1800</v>
      </c>
      <c r="I3471" t="s">
        <v>13</v>
      </c>
      <c r="J3471" t="s">
        <v>14</v>
      </c>
      <c r="K3471" s="1">
        <v>45951.749131944445</v>
      </c>
      <c r="L3471">
        <f t="shared" si="117"/>
        <v>1800</v>
      </c>
      <c r="M3471">
        <f t="shared" si="118"/>
        <v>0</v>
      </c>
    </row>
    <row r="3472" spans="1:13" hidden="1" x14ac:dyDescent="0.2">
      <c r="A3472">
        <v>3471</v>
      </c>
      <c r="B3472" t="s">
        <v>6953</v>
      </c>
      <c r="C3472" t="s">
        <v>6954</v>
      </c>
      <c r="D3472">
        <v>1552</v>
      </c>
      <c r="E3472">
        <v>15</v>
      </c>
      <c r="F3472">
        <v>233</v>
      </c>
      <c r="G3472">
        <v>0</v>
      </c>
      <c r="H3472">
        <v>1800</v>
      </c>
      <c r="I3472" t="s">
        <v>13</v>
      </c>
      <c r="J3472" t="s">
        <v>14</v>
      </c>
      <c r="K3472" s="1">
        <v>45951.750497685185</v>
      </c>
      <c r="L3472">
        <f t="shared" si="117"/>
        <v>1800</v>
      </c>
      <c r="M3472">
        <f t="shared" si="118"/>
        <v>0</v>
      </c>
    </row>
    <row r="3473" spans="1:13" hidden="1" x14ac:dyDescent="0.2">
      <c r="A3473">
        <v>3472</v>
      </c>
      <c r="B3473" t="s">
        <v>6955</v>
      </c>
      <c r="C3473" t="s">
        <v>6956</v>
      </c>
      <c r="D3473">
        <v>1552</v>
      </c>
      <c r="E3473">
        <v>15</v>
      </c>
      <c r="F3473">
        <v>233</v>
      </c>
      <c r="G3473">
        <v>0</v>
      </c>
      <c r="H3473">
        <v>1800</v>
      </c>
      <c r="I3473" t="s">
        <v>13</v>
      </c>
      <c r="J3473" t="s">
        <v>14</v>
      </c>
      <c r="K3473" s="1">
        <v>45951.750590277778</v>
      </c>
      <c r="L3473">
        <f t="shared" si="117"/>
        <v>1800</v>
      </c>
      <c r="M3473">
        <f t="shared" si="118"/>
        <v>0</v>
      </c>
    </row>
    <row r="3474" spans="1:13" hidden="1" x14ac:dyDescent="0.2">
      <c r="A3474">
        <v>3473</v>
      </c>
      <c r="B3474" t="s">
        <v>6957</v>
      </c>
      <c r="C3474" t="s">
        <v>6958</v>
      </c>
      <c r="D3474">
        <v>1552</v>
      </c>
      <c r="E3474">
        <v>15</v>
      </c>
      <c r="F3474">
        <v>233</v>
      </c>
      <c r="G3474">
        <v>0</v>
      </c>
      <c r="H3474">
        <v>1800</v>
      </c>
      <c r="I3474" t="s">
        <v>13</v>
      </c>
      <c r="J3474" t="s">
        <v>14</v>
      </c>
      <c r="K3474" s="1">
        <v>45951.751932870371</v>
      </c>
      <c r="L3474">
        <f t="shared" si="117"/>
        <v>1800</v>
      </c>
      <c r="M3474">
        <f t="shared" si="118"/>
        <v>0</v>
      </c>
    </row>
    <row r="3475" spans="1:13" hidden="1" x14ac:dyDescent="0.2">
      <c r="A3475">
        <v>3474</v>
      </c>
      <c r="B3475" t="s">
        <v>6959</v>
      </c>
      <c r="C3475" t="s">
        <v>6960</v>
      </c>
      <c r="D3475">
        <v>1552</v>
      </c>
      <c r="E3475">
        <v>15</v>
      </c>
      <c r="F3475">
        <v>233</v>
      </c>
      <c r="G3475">
        <v>0</v>
      </c>
      <c r="H3475">
        <v>1800</v>
      </c>
      <c r="I3475" t="s">
        <v>13</v>
      </c>
      <c r="J3475" t="s">
        <v>14</v>
      </c>
      <c r="K3475" s="1">
        <v>45951.754004629627</v>
      </c>
      <c r="L3475">
        <f t="shared" si="117"/>
        <v>1800</v>
      </c>
      <c r="M3475">
        <f t="shared" si="118"/>
        <v>0</v>
      </c>
    </row>
    <row r="3476" spans="1:13" hidden="1" x14ac:dyDescent="0.2">
      <c r="A3476">
        <v>3475</v>
      </c>
      <c r="B3476" t="s">
        <v>6961</v>
      </c>
      <c r="C3476" t="s">
        <v>6962</v>
      </c>
      <c r="D3476">
        <v>1552</v>
      </c>
      <c r="E3476">
        <v>15</v>
      </c>
      <c r="F3476">
        <v>233</v>
      </c>
      <c r="G3476">
        <v>0</v>
      </c>
      <c r="H3476">
        <v>1800</v>
      </c>
      <c r="I3476" t="s">
        <v>13</v>
      </c>
      <c r="J3476" t="s">
        <v>14</v>
      </c>
      <c r="K3476" s="1">
        <v>45936.505393518521</v>
      </c>
      <c r="L3476">
        <f t="shared" si="117"/>
        <v>1800</v>
      </c>
      <c r="M3476">
        <f t="shared" si="118"/>
        <v>0</v>
      </c>
    </row>
    <row r="3477" spans="1:13" hidden="1" x14ac:dyDescent="0.2">
      <c r="A3477">
        <v>3476</v>
      </c>
      <c r="B3477" t="s">
        <v>6963</v>
      </c>
      <c r="C3477" t="s">
        <v>6964</v>
      </c>
      <c r="D3477">
        <v>1552</v>
      </c>
      <c r="E3477">
        <v>15</v>
      </c>
      <c r="F3477">
        <v>233</v>
      </c>
      <c r="G3477">
        <v>0</v>
      </c>
      <c r="H3477">
        <v>1800</v>
      </c>
      <c r="I3477" t="s">
        <v>13</v>
      </c>
      <c r="J3477" t="s">
        <v>14</v>
      </c>
      <c r="K3477" s="1">
        <v>45936.507037037038</v>
      </c>
      <c r="L3477">
        <f t="shared" si="117"/>
        <v>1800</v>
      </c>
      <c r="M3477">
        <f t="shared" si="118"/>
        <v>0</v>
      </c>
    </row>
    <row r="3478" spans="1:13" hidden="1" x14ac:dyDescent="0.2">
      <c r="A3478">
        <v>3477</v>
      </c>
      <c r="B3478" t="s">
        <v>6965</v>
      </c>
      <c r="C3478" t="s">
        <v>6966</v>
      </c>
      <c r="D3478">
        <v>1552</v>
      </c>
      <c r="E3478">
        <v>15</v>
      </c>
      <c r="F3478">
        <v>233</v>
      </c>
      <c r="G3478">
        <v>0</v>
      </c>
      <c r="H3478">
        <v>1800</v>
      </c>
      <c r="I3478" t="s">
        <v>13</v>
      </c>
      <c r="J3478" t="s">
        <v>14</v>
      </c>
      <c r="K3478" s="1">
        <v>45936.509050925924</v>
      </c>
      <c r="L3478">
        <f t="shared" si="117"/>
        <v>1800</v>
      </c>
      <c r="M3478">
        <f t="shared" si="118"/>
        <v>0</v>
      </c>
    </row>
    <row r="3479" spans="1:13" hidden="1" x14ac:dyDescent="0.2">
      <c r="A3479">
        <v>3478</v>
      </c>
      <c r="B3479" t="s">
        <v>6967</v>
      </c>
      <c r="C3479" t="s">
        <v>6968</v>
      </c>
      <c r="D3479">
        <v>1552</v>
      </c>
      <c r="E3479">
        <v>15</v>
      </c>
      <c r="F3479">
        <v>233</v>
      </c>
      <c r="G3479">
        <v>0</v>
      </c>
      <c r="H3479">
        <v>1800</v>
      </c>
      <c r="I3479" t="s">
        <v>13</v>
      </c>
      <c r="J3479" t="s">
        <v>14</v>
      </c>
      <c r="K3479" s="1">
        <v>45936.510601851849</v>
      </c>
      <c r="L3479">
        <f t="shared" si="117"/>
        <v>1800</v>
      </c>
      <c r="M3479">
        <f t="shared" si="118"/>
        <v>0</v>
      </c>
    </row>
    <row r="3480" spans="1:13" hidden="1" x14ac:dyDescent="0.2">
      <c r="A3480">
        <v>3479</v>
      </c>
      <c r="B3480" t="s">
        <v>6969</v>
      </c>
      <c r="C3480" t="s">
        <v>6970</v>
      </c>
      <c r="D3480">
        <v>1552</v>
      </c>
      <c r="E3480">
        <v>15</v>
      </c>
      <c r="F3480">
        <v>233</v>
      </c>
      <c r="G3480">
        <v>0</v>
      </c>
      <c r="H3480">
        <v>1800</v>
      </c>
      <c r="I3480" t="s">
        <v>13</v>
      </c>
      <c r="J3480" t="s">
        <v>14</v>
      </c>
      <c r="K3480" s="1">
        <v>45936.511874999997</v>
      </c>
      <c r="L3480">
        <f t="shared" si="117"/>
        <v>1800</v>
      </c>
      <c r="M3480">
        <f t="shared" si="118"/>
        <v>0</v>
      </c>
    </row>
    <row r="3481" spans="1:13" hidden="1" x14ac:dyDescent="0.2">
      <c r="A3481">
        <v>3480</v>
      </c>
      <c r="B3481" t="s">
        <v>6971</v>
      </c>
      <c r="C3481" t="s">
        <v>6972</v>
      </c>
      <c r="D3481">
        <v>1552</v>
      </c>
      <c r="E3481">
        <v>15</v>
      </c>
      <c r="F3481">
        <v>233</v>
      </c>
      <c r="G3481">
        <v>0</v>
      </c>
      <c r="H3481">
        <v>1800</v>
      </c>
      <c r="I3481" t="s">
        <v>13</v>
      </c>
      <c r="J3481" t="s">
        <v>14</v>
      </c>
      <c r="K3481" s="1">
        <v>45936.512256944443</v>
      </c>
      <c r="L3481">
        <f t="shared" si="117"/>
        <v>1800</v>
      </c>
      <c r="M3481">
        <f t="shared" si="118"/>
        <v>0</v>
      </c>
    </row>
    <row r="3482" spans="1:13" hidden="1" x14ac:dyDescent="0.2">
      <c r="A3482">
        <v>3481</v>
      </c>
      <c r="B3482" t="s">
        <v>6973</v>
      </c>
      <c r="C3482" t="s">
        <v>6974</v>
      </c>
      <c r="D3482">
        <v>1552</v>
      </c>
      <c r="E3482">
        <v>15</v>
      </c>
      <c r="F3482">
        <v>233</v>
      </c>
      <c r="G3482">
        <v>0</v>
      </c>
      <c r="H3482">
        <v>1800</v>
      </c>
      <c r="I3482" t="s">
        <v>13</v>
      </c>
      <c r="J3482" t="s">
        <v>14</v>
      </c>
      <c r="K3482" s="1">
        <v>45936.513460648152</v>
      </c>
      <c r="L3482">
        <f t="shared" si="117"/>
        <v>1800</v>
      </c>
      <c r="M3482">
        <f t="shared" si="118"/>
        <v>0</v>
      </c>
    </row>
    <row r="3483" spans="1:13" hidden="1" x14ac:dyDescent="0.2">
      <c r="A3483">
        <v>3482</v>
      </c>
      <c r="B3483" t="s">
        <v>6975</v>
      </c>
      <c r="C3483" t="s">
        <v>6976</v>
      </c>
      <c r="D3483">
        <v>1552</v>
      </c>
      <c r="E3483">
        <v>15</v>
      </c>
      <c r="F3483">
        <v>233</v>
      </c>
      <c r="G3483">
        <v>0</v>
      </c>
      <c r="H3483">
        <v>1800</v>
      </c>
      <c r="I3483" t="s">
        <v>13</v>
      </c>
      <c r="J3483" t="s">
        <v>14</v>
      </c>
      <c r="K3483" s="1">
        <v>45936.514039351852</v>
      </c>
      <c r="L3483">
        <f t="shared" si="117"/>
        <v>1800</v>
      </c>
      <c r="M3483">
        <f t="shared" si="118"/>
        <v>0</v>
      </c>
    </row>
    <row r="3484" spans="1:13" hidden="1" x14ac:dyDescent="0.2">
      <c r="A3484">
        <v>3483</v>
      </c>
      <c r="B3484" t="s">
        <v>6977</v>
      </c>
      <c r="C3484" t="s">
        <v>6978</v>
      </c>
      <c r="D3484">
        <v>1552</v>
      </c>
      <c r="E3484">
        <v>15</v>
      </c>
      <c r="F3484">
        <v>233</v>
      </c>
      <c r="G3484">
        <v>0</v>
      </c>
      <c r="H3484">
        <v>1800</v>
      </c>
      <c r="I3484" t="s">
        <v>13</v>
      </c>
      <c r="J3484" t="s">
        <v>14</v>
      </c>
      <c r="K3484" s="1">
        <v>45936.518217592595</v>
      </c>
      <c r="L3484">
        <f t="shared" si="117"/>
        <v>1800</v>
      </c>
      <c r="M3484">
        <f t="shared" si="118"/>
        <v>0</v>
      </c>
    </row>
    <row r="3485" spans="1:13" hidden="1" x14ac:dyDescent="0.2">
      <c r="A3485">
        <v>3484</v>
      </c>
      <c r="B3485" t="s">
        <v>6979</v>
      </c>
      <c r="C3485" t="s">
        <v>6980</v>
      </c>
      <c r="D3485">
        <v>1552</v>
      </c>
      <c r="E3485">
        <v>15</v>
      </c>
      <c r="F3485">
        <v>233</v>
      </c>
      <c r="G3485">
        <v>0</v>
      </c>
      <c r="H3485">
        <v>1800</v>
      </c>
      <c r="I3485" t="s">
        <v>13</v>
      </c>
      <c r="J3485" t="s">
        <v>14</v>
      </c>
      <c r="K3485" s="1">
        <v>45936.518958333334</v>
      </c>
      <c r="L3485">
        <f t="shared" si="117"/>
        <v>1800</v>
      </c>
      <c r="M3485">
        <f t="shared" si="118"/>
        <v>0</v>
      </c>
    </row>
    <row r="3486" spans="1:13" hidden="1" x14ac:dyDescent="0.2">
      <c r="A3486">
        <v>3485</v>
      </c>
      <c r="B3486" t="s">
        <v>6981</v>
      </c>
      <c r="C3486" t="s">
        <v>6982</v>
      </c>
      <c r="D3486">
        <v>1552</v>
      </c>
      <c r="E3486">
        <v>15</v>
      </c>
      <c r="F3486">
        <v>233</v>
      </c>
      <c r="G3486">
        <v>0</v>
      </c>
      <c r="H3486">
        <v>1800</v>
      </c>
      <c r="I3486" t="s">
        <v>13</v>
      </c>
      <c r="J3486" t="s">
        <v>14</v>
      </c>
      <c r="K3486" s="1">
        <v>45938.651134259257</v>
      </c>
      <c r="L3486">
        <f t="shared" si="117"/>
        <v>1800</v>
      </c>
      <c r="M3486">
        <f t="shared" si="118"/>
        <v>0</v>
      </c>
    </row>
    <row r="3487" spans="1:13" hidden="1" x14ac:dyDescent="0.2">
      <c r="A3487">
        <v>3486</v>
      </c>
      <c r="B3487" t="s">
        <v>6983</v>
      </c>
      <c r="C3487" t="s">
        <v>6984</v>
      </c>
      <c r="D3487">
        <v>1552</v>
      </c>
      <c r="E3487">
        <v>15</v>
      </c>
      <c r="F3487">
        <v>233</v>
      </c>
      <c r="G3487">
        <v>0</v>
      </c>
      <c r="H3487">
        <v>1800</v>
      </c>
      <c r="I3487" t="s">
        <v>13</v>
      </c>
      <c r="J3487" t="s">
        <v>14</v>
      </c>
      <c r="K3487" s="1">
        <v>45938.651273148149</v>
      </c>
      <c r="L3487">
        <f t="shared" si="117"/>
        <v>1800</v>
      </c>
      <c r="M3487">
        <f t="shared" si="118"/>
        <v>0</v>
      </c>
    </row>
    <row r="3488" spans="1:13" hidden="1" x14ac:dyDescent="0.2">
      <c r="A3488">
        <v>3487</v>
      </c>
      <c r="B3488" t="s">
        <v>6985</v>
      </c>
      <c r="C3488" t="s">
        <v>6986</v>
      </c>
      <c r="D3488">
        <v>1552</v>
      </c>
      <c r="E3488">
        <v>15</v>
      </c>
      <c r="F3488">
        <v>233</v>
      </c>
      <c r="G3488">
        <v>0</v>
      </c>
      <c r="H3488">
        <v>1800</v>
      </c>
      <c r="I3488" t="s">
        <v>13</v>
      </c>
      <c r="J3488" t="s">
        <v>14</v>
      </c>
      <c r="K3488" s="1">
        <v>45938.652025462965</v>
      </c>
      <c r="L3488">
        <f t="shared" si="117"/>
        <v>1800</v>
      </c>
      <c r="M3488">
        <f t="shared" si="118"/>
        <v>0</v>
      </c>
    </row>
    <row r="3489" spans="1:13" hidden="1" x14ac:dyDescent="0.2">
      <c r="A3489">
        <v>3488</v>
      </c>
      <c r="B3489" t="s">
        <v>6987</v>
      </c>
      <c r="C3489" t="s">
        <v>6988</v>
      </c>
      <c r="D3489">
        <v>1552</v>
      </c>
      <c r="E3489">
        <v>15</v>
      </c>
      <c r="F3489">
        <v>233</v>
      </c>
      <c r="G3489">
        <v>0</v>
      </c>
      <c r="H3489">
        <v>1800</v>
      </c>
      <c r="I3489" t="s">
        <v>13</v>
      </c>
      <c r="J3489" t="s">
        <v>14</v>
      </c>
      <c r="K3489" s="1">
        <v>45938.655821759261</v>
      </c>
      <c r="L3489">
        <f t="shared" si="117"/>
        <v>1800</v>
      </c>
      <c r="M3489">
        <f t="shared" si="118"/>
        <v>0</v>
      </c>
    </row>
    <row r="3490" spans="1:13" hidden="1" x14ac:dyDescent="0.2">
      <c r="A3490">
        <v>3489</v>
      </c>
      <c r="B3490" t="s">
        <v>6989</v>
      </c>
      <c r="C3490" t="s">
        <v>6990</v>
      </c>
      <c r="D3490">
        <v>1552</v>
      </c>
      <c r="E3490">
        <v>15</v>
      </c>
      <c r="F3490">
        <v>233</v>
      </c>
      <c r="G3490">
        <v>0</v>
      </c>
      <c r="H3490">
        <v>1800</v>
      </c>
      <c r="I3490" t="s">
        <v>13</v>
      </c>
      <c r="J3490" t="s">
        <v>14</v>
      </c>
      <c r="K3490" s="1">
        <v>45938.655902777777</v>
      </c>
      <c r="L3490">
        <f t="shared" si="117"/>
        <v>1800</v>
      </c>
      <c r="M3490">
        <f t="shared" si="118"/>
        <v>0</v>
      </c>
    </row>
    <row r="3491" spans="1:13" hidden="1" x14ac:dyDescent="0.2">
      <c r="A3491">
        <v>3490</v>
      </c>
      <c r="B3491" t="s">
        <v>6991</v>
      </c>
      <c r="C3491" t="s">
        <v>6992</v>
      </c>
      <c r="D3491">
        <v>1552</v>
      </c>
      <c r="E3491">
        <v>15</v>
      </c>
      <c r="F3491">
        <v>233</v>
      </c>
      <c r="G3491">
        <v>0</v>
      </c>
      <c r="H3491">
        <v>1800</v>
      </c>
      <c r="I3491" t="s">
        <v>13</v>
      </c>
      <c r="J3491" t="s">
        <v>14</v>
      </c>
      <c r="K3491" s="1">
        <v>45938.656087962961</v>
      </c>
      <c r="L3491">
        <f t="shared" si="117"/>
        <v>1800</v>
      </c>
      <c r="M3491">
        <f t="shared" si="118"/>
        <v>0</v>
      </c>
    </row>
    <row r="3492" spans="1:13" hidden="1" x14ac:dyDescent="0.2">
      <c r="A3492">
        <v>3491</v>
      </c>
      <c r="B3492" t="s">
        <v>6993</v>
      </c>
      <c r="C3492" t="s">
        <v>6994</v>
      </c>
      <c r="D3492">
        <v>1552</v>
      </c>
      <c r="E3492">
        <v>15</v>
      </c>
      <c r="F3492">
        <v>233</v>
      </c>
      <c r="G3492">
        <v>0</v>
      </c>
      <c r="H3492">
        <v>1800</v>
      </c>
      <c r="I3492" t="s">
        <v>13</v>
      </c>
      <c r="J3492" t="s">
        <v>14</v>
      </c>
      <c r="K3492" s="1">
        <v>45938.659490740742</v>
      </c>
      <c r="L3492">
        <f t="shared" si="117"/>
        <v>1800</v>
      </c>
      <c r="M3492">
        <f t="shared" si="118"/>
        <v>0</v>
      </c>
    </row>
    <row r="3493" spans="1:13" hidden="1" x14ac:dyDescent="0.2">
      <c r="A3493">
        <v>3492</v>
      </c>
      <c r="B3493" t="s">
        <v>6995</v>
      </c>
      <c r="C3493" t="s">
        <v>6996</v>
      </c>
      <c r="D3493">
        <v>1552</v>
      </c>
      <c r="E3493">
        <v>15</v>
      </c>
      <c r="F3493">
        <v>233</v>
      </c>
      <c r="G3493">
        <v>0</v>
      </c>
      <c r="H3493">
        <v>1800</v>
      </c>
      <c r="I3493" t="s">
        <v>13</v>
      </c>
      <c r="J3493" t="s">
        <v>14</v>
      </c>
      <c r="K3493" s="1">
        <v>45938.66002314815</v>
      </c>
      <c r="L3493">
        <f t="shared" si="117"/>
        <v>1800</v>
      </c>
      <c r="M3493">
        <f t="shared" si="118"/>
        <v>0</v>
      </c>
    </row>
    <row r="3494" spans="1:13" hidden="1" x14ac:dyDescent="0.2">
      <c r="A3494">
        <v>3493</v>
      </c>
      <c r="B3494" t="s">
        <v>6997</v>
      </c>
      <c r="C3494" t="s">
        <v>6998</v>
      </c>
      <c r="D3494">
        <v>1552</v>
      </c>
      <c r="E3494">
        <v>15</v>
      </c>
      <c r="F3494">
        <v>233</v>
      </c>
      <c r="G3494">
        <v>0</v>
      </c>
      <c r="H3494">
        <v>1800</v>
      </c>
      <c r="I3494" t="s">
        <v>13</v>
      </c>
      <c r="J3494" t="s">
        <v>14</v>
      </c>
      <c r="K3494" s="1">
        <v>45938.662152777775</v>
      </c>
      <c r="L3494">
        <f t="shared" si="117"/>
        <v>1800</v>
      </c>
      <c r="M3494">
        <f t="shared" si="118"/>
        <v>0</v>
      </c>
    </row>
    <row r="3495" spans="1:13" hidden="1" x14ac:dyDescent="0.2">
      <c r="A3495">
        <v>3494</v>
      </c>
      <c r="B3495" t="s">
        <v>6999</v>
      </c>
      <c r="C3495" t="s">
        <v>7000</v>
      </c>
      <c r="D3495">
        <v>1552</v>
      </c>
      <c r="E3495">
        <v>15</v>
      </c>
      <c r="F3495">
        <v>233</v>
      </c>
      <c r="G3495">
        <v>0</v>
      </c>
      <c r="H3495">
        <v>1800</v>
      </c>
      <c r="I3495" t="s">
        <v>13</v>
      </c>
      <c r="J3495" t="s">
        <v>14</v>
      </c>
      <c r="K3495" s="1">
        <v>45938.662546296298</v>
      </c>
      <c r="L3495">
        <f t="shared" si="117"/>
        <v>1800</v>
      </c>
      <c r="M3495">
        <f t="shared" si="118"/>
        <v>0</v>
      </c>
    </row>
    <row r="3496" spans="1:13" hidden="1" x14ac:dyDescent="0.2">
      <c r="A3496">
        <v>3495</v>
      </c>
      <c r="B3496" t="s">
        <v>7001</v>
      </c>
      <c r="C3496" t="s">
        <v>7002</v>
      </c>
      <c r="D3496">
        <v>1552</v>
      </c>
      <c r="E3496">
        <v>15</v>
      </c>
      <c r="F3496">
        <v>233</v>
      </c>
      <c r="G3496">
        <v>0</v>
      </c>
      <c r="H3496">
        <v>1800</v>
      </c>
      <c r="I3496" t="s">
        <v>13</v>
      </c>
      <c r="J3496" t="s">
        <v>14</v>
      </c>
      <c r="K3496" s="1">
        <v>45938.663495370369</v>
      </c>
      <c r="L3496">
        <f t="shared" si="117"/>
        <v>1800</v>
      </c>
      <c r="M3496">
        <f t="shared" si="118"/>
        <v>0</v>
      </c>
    </row>
    <row r="3497" spans="1:13" hidden="1" x14ac:dyDescent="0.2">
      <c r="A3497">
        <v>3496</v>
      </c>
      <c r="B3497" t="s">
        <v>7003</v>
      </c>
      <c r="C3497" t="s">
        <v>7004</v>
      </c>
      <c r="D3497">
        <v>1552</v>
      </c>
      <c r="E3497">
        <v>15</v>
      </c>
      <c r="F3497">
        <v>233</v>
      </c>
      <c r="G3497">
        <v>0</v>
      </c>
      <c r="H3497">
        <v>1800</v>
      </c>
      <c r="I3497" t="s">
        <v>13</v>
      </c>
      <c r="J3497" t="s">
        <v>14</v>
      </c>
      <c r="K3497" s="1">
        <v>45944.689895833333</v>
      </c>
      <c r="L3497">
        <f t="shared" si="117"/>
        <v>1800</v>
      </c>
      <c r="M3497">
        <f t="shared" si="118"/>
        <v>0</v>
      </c>
    </row>
    <row r="3498" spans="1:13" hidden="1" x14ac:dyDescent="0.2">
      <c r="A3498">
        <v>3497</v>
      </c>
      <c r="B3498" t="s">
        <v>7005</v>
      </c>
      <c r="C3498" t="s">
        <v>7006</v>
      </c>
      <c r="D3498">
        <v>1552</v>
      </c>
      <c r="E3498">
        <v>15</v>
      </c>
      <c r="F3498">
        <v>233</v>
      </c>
      <c r="G3498">
        <v>0</v>
      </c>
      <c r="H3498">
        <v>1800</v>
      </c>
      <c r="I3498" t="s">
        <v>13</v>
      </c>
      <c r="J3498" t="s">
        <v>14</v>
      </c>
      <c r="K3498" s="1">
        <v>45944.690694444442</v>
      </c>
      <c r="L3498">
        <f t="shared" si="117"/>
        <v>1800</v>
      </c>
      <c r="M3498">
        <f t="shared" si="118"/>
        <v>0</v>
      </c>
    </row>
    <row r="3499" spans="1:13" hidden="1" x14ac:dyDescent="0.2">
      <c r="A3499">
        <v>3498</v>
      </c>
      <c r="B3499" t="s">
        <v>7007</v>
      </c>
      <c r="C3499" t="s">
        <v>7008</v>
      </c>
      <c r="D3499">
        <v>1552</v>
      </c>
      <c r="E3499">
        <v>15</v>
      </c>
      <c r="F3499">
        <v>233</v>
      </c>
      <c r="G3499">
        <v>0</v>
      </c>
      <c r="H3499">
        <v>1800</v>
      </c>
      <c r="I3499" t="s">
        <v>13</v>
      </c>
      <c r="J3499" t="s">
        <v>14</v>
      </c>
      <c r="K3499" s="1">
        <v>45944.69127314815</v>
      </c>
      <c r="L3499">
        <f t="shared" si="117"/>
        <v>1800</v>
      </c>
      <c r="M3499">
        <f t="shared" si="118"/>
        <v>0</v>
      </c>
    </row>
    <row r="3500" spans="1:13" hidden="1" x14ac:dyDescent="0.2">
      <c r="A3500">
        <v>3499</v>
      </c>
      <c r="B3500" t="s">
        <v>7009</v>
      </c>
      <c r="C3500" t="s">
        <v>7010</v>
      </c>
      <c r="D3500">
        <v>1552</v>
      </c>
      <c r="E3500">
        <v>15</v>
      </c>
      <c r="F3500">
        <v>233</v>
      </c>
      <c r="G3500">
        <v>0</v>
      </c>
      <c r="H3500">
        <v>1800</v>
      </c>
      <c r="I3500" t="s">
        <v>13</v>
      </c>
      <c r="J3500" t="s">
        <v>14</v>
      </c>
      <c r="K3500" s="1">
        <v>45944.692939814813</v>
      </c>
      <c r="L3500">
        <f t="shared" si="117"/>
        <v>1800</v>
      </c>
      <c r="M3500">
        <f t="shared" si="118"/>
        <v>0</v>
      </c>
    </row>
    <row r="3501" spans="1:13" hidden="1" x14ac:dyDescent="0.2">
      <c r="A3501">
        <v>3500</v>
      </c>
      <c r="B3501" t="s">
        <v>7011</v>
      </c>
      <c r="C3501" t="s">
        <v>7012</v>
      </c>
      <c r="D3501">
        <v>1552</v>
      </c>
      <c r="E3501">
        <v>15</v>
      </c>
      <c r="F3501">
        <v>233</v>
      </c>
      <c r="G3501">
        <v>0</v>
      </c>
      <c r="H3501">
        <v>1800</v>
      </c>
      <c r="I3501" t="s">
        <v>13</v>
      </c>
      <c r="J3501" t="s">
        <v>14</v>
      </c>
      <c r="K3501" s="1">
        <v>45944.693784722222</v>
      </c>
      <c r="L3501">
        <f t="shared" si="117"/>
        <v>1800</v>
      </c>
      <c r="M3501">
        <f t="shared" si="118"/>
        <v>0</v>
      </c>
    </row>
    <row r="3502" spans="1:13" hidden="1" x14ac:dyDescent="0.2">
      <c r="A3502">
        <v>3501</v>
      </c>
      <c r="B3502" t="s">
        <v>7013</v>
      </c>
      <c r="C3502" t="s">
        <v>7014</v>
      </c>
      <c r="D3502">
        <v>1552</v>
      </c>
      <c r="E3502">
        <v>15</v>
      </c>
      <c r="F3502">
        <v>233</v>
      </c>
      <c r="G3502">
        <v>0</v>
      </c>
      <c r="H3502">
        <v>1800</v>
      </c>
      <c r="I3502" t="s">
        <v>13</v>
      </c>
      <c r="J3502" t="s">
        <v>14</v>
      </c>
      <c r="K3502" s="1">
        <v>45944.697118055556</v>
      </c>
      <c r="L3502">
        <f t="shared" si="117"/>
        <v>1800</v>
      </c>
      <c r="M3502">
        <f t="shared" si="118"/>
        <v>0</v>
      </c>
    </row>
    <row r="3503" spans="1:13" hidden="1" x14ac:dyDescent="0.2">
      <c r="A3503">
        <v>3502</v>
      </c>
      <c r="B3503" t="s">
        <v>7015</v>
      </c>
      <c r="C3503" t="s">
        <v>7016</v>
      </c>
      <c r="D3503">
        <v>1552</v>
      </c>
      <c r="E3503">
        <v>15</v>
      </c>
      <c r="F3503">
        <v>233</v>
      </c>
      <c r="G3503">
        <v>0</v>
      </c>
      <c r="H3503">
        <v>1800</v>
      </c>
      <c r="I3503" t="s">
        <v>13</v>
      </c>
      <c r="J3503" t="s">
        <v>14</v>
      </c>
      <c r="K3503" s="1">
        <v>45944.697210648148</v>
      </c>
      <c r="L3503">
        <f t="shared" si="117"/>
        <v>1800</v>
      </c>
      <c r="M3503">
        <f t="shared" si="118"/>
        <v>0</v>
      </c>
    </row>
    <row r="3504" spans="1:13" hidden="1" x14ac:dyDescent="0.2">
      <c r="A3504">
        <v>3503</v>
      </c>
      <c r="B3504" t="s">
        <v>7017</v>
      </c>
      <c r="C3504" t="s">
        <v>7018</v>
      </c>
      <c r="D3504">
        <v>1552</v>
      </c>
      <c r="E3504">
        <v>15</v>
      </c>
      <c r="F3504">
        <v>233</v>
      </c>
      <c r="G3504">
        <v>0</v>
      </c>
      <c r="H3504">
        <v>1800</v>
      </c>
      <c r="I3504" t="s">
        <v>13</v>
      </c>
      <c r="J3504" t="s">
        <v>14</v>
      </c>
      <c r="K3504" s="1">
        <v>45951.75440972222</v>
      </c>
      <c r="L3504">
        <f t="shared" si="117"/>
        <v>1800</v>
      </c>
      <c r="M3504">
        <f t="shared" si="118"/>
        <v>0</v>
      </c>
    </row>
    <row r="3505" spans="1:13" hidden="1" x14ac:dyDescent="0.2">
      <c r="A3505">
        <v>3504</v>
      </c>
      <c r="B3505" t="s">
        <v>7019</v>
      </c>
      <c r="C3505" t="s">
        <v>7020</v>
      </c>
      <c r="D3505">
        <v>1552</v>
      </c>
      <c r="E3505">
        <v>15</v>
      </c>
      <c r="F3505">
        <v>233</v>
      </c>
      <c r="G3505">
        <v>0</v>
      </c>
      <c r="H3505">
        <v>1800</v>
      </c>
      <c r="I3505" t="s">
        <v>13</v>
      </c>
      <c r="J3505" t="s">
        <v>14</v>
      </c>
      <c r="K3505" s="1">
        <v>45951.755393518521</v>
      </c>
      <c r="L3505">
        <f t="shared" si="117"/>
        <v>1800</v>
      </c>
      <c r="M3505">
        <f t="shared" si="118"/>
        <v>0</v>
      </c>
    </row>
    <row r="3506" spans="1:13" hidden="1" x14ac:dyDescent="0.2">
      <c r="A3506">
        <v>3505</v>
      </c>
      <c r="B3506" t="s">
        <v>7021</v>
      </c>
      <c r="C3506" t="s">
        <v>7022</v>
      </c>
      <c r="D3506">
        <v>1552</v>
      </c>
      <c r="E3506">
        <v>15</v>
      </c>
      <c r="F3506">
        <v>233</v>
      </c>
      <c r="G3506">
        <v>0</v>
      </c>
      <c r="H3506">
        <v>1800</v>
      </c>
      <c r="I3506" t="s">
        <v>13</v>
      </c>
      <c r="J3506" t="s">
        <v>14</v>
      </c>
      <c r="K3506" s="1">
        <v>45951.757141203707</v>
      </c>
      <c r="L3506">
        <f t="shared" si="117"/>
        <v>1800</v>
      </c>
      <c r="M3506">
        <f t="shared" si="118"/>
        <v>0</v>
      </c>
    </row>
    <row r="3507" spans="1:13" hidden="1" x14ac:dyDescent="0.2">
      <c r="A3507">
        <v>3506</v>
      </c>
      <c r="B3507" t="s">
        <v>7023</v>
      </c>
      <c r="C3507" t="s">
        <v>7024</v>
      </c>
      <c r="D3507">
        <v>1552</v>
      </c>
      <c r="E3507">
        <v>15</v>
      </c>
      <c r="F3507">
        <v>233</v>
      </c>
      <c r="G3507">
        <v>0</v>
      </c>
      <c r="H3507">
        <v>1800</v>
      </c>
      <c r="I3507" t="s">
        <v>13</v>
      </c>
      <c r="J3507" t="s">
        <v>14</v>
      </c>
      <c r="K3507" s="1">
        <v>45951.758020833331</v>
      </c>
      <c r="L3507">
        <f t="shared" si="117"/>
        <v>1800</v>
      </c>
      <c r="M3507">
        <f t="shared" si="118"/>
        <v>0</v>
      </c>
    </row>
    <row r="3508" spans="1:13" hidden="1" x14ac:dyDescent="0.2">
      <c r="A3508">
        <v>3507</v>
      </c>
      <c r="B3508" t="s">
        <v>7025</v>
      </c>
      <c r="C3508" t="s">
        <v>7026</v>
      </c>
      <c r="D3508">
        <v>1552</v>
      </c>
      <c r="E3508">
        <v>15</v>
      </c>
      <c r="F3508">
        <v>233</v>
      </c>
      <c r="G3508">
        <v>0</v>
      </c>
      <c r="H3508">
        <v>1800</v>
      </c>
      <c r="I3508" t="s">
        <v>13</v>
      </c>
      <c r="J3508" t="s">
        <v>14</v>
      </c>
      <c r="K3508" s="1">
        <v>45951.76059027778</v>
      </c>
      <c r="L3508">
        <f t="shared" si="117"/>
        <v>1800</v>
      </c>
      <c r="M3508">
        <f t="shared" si="118"/>
        <v>0</v>
      </c>
    </row>
    <row r="3509" spans="1:13" hidden="1" x14ac:dyDescent="0.2">
      <c r="A3509">
        <v>3508</v>
      </c>
      <c r="B3509" t="s">
        <v>7027</v>
      </c>
      <c r="C3509" t="s">
        <v>7028</v>
      </c>
      <c r="D3509">
        <v>1552</v>
      </c>
      <c r="E3509">
        <v>15</v>
      </c>
      <c r="F3509">
        <v>233</v>
      </c>
      <c r="G3509">
        <v>0</v>
      </c>
      <c r="H3509">
        <v>1800</v>
      </c>
      <c r="I3509" t="s">
        <v>13</v>
      </c>
      <c r="J3509" t="s">
        <v>14</v>
      </c>
      <c r="K3509" s="1">
        <v>45951.763425925928</v>
      </c>
      <c r="L3509">
        <f t="shared" si="117"/>
        <v>1800</v>
      </c>
      <c r="M3509">
        <f t="shared" si="118"/>
        <v>0</v>
      </c>
    </row>
    <row r="3510" spans="1:13" hidden="1" x14ac:dyDescent="0.2">
      <c r="A3510">
        <v>3509</v>
      </c>
      <c r="B3510" t="s">
        <v>7029</v>
      </c>
      <c r="C3510" t="s">
        <v>7030</v>
      </c>
      <c r="D3510">
        <v>1552</v>
      </c>
      <c r="E3510">
        <v>15</v>
      </c>
      <c r="F3510">
        <v>233</v>
      </c>
      <c r="G3510">
        <v>0</v>
      </c>
      <c r="H3510">
        <v>1800</v>
      </c>
      <c r="I3510" t="s">
        <v>13</v>
      </c>
      <c r="J3510" t="s">
        <v>14</v>
      </c>
      <c r="K3510" s="1">
        <v>45951.763993055552</v>
      </c>
      <c r="L3510">
        <f t="shared" si="117"/>
        <v>1800</v>
      </c>
      <c r="M3510">
        <f t="shared" si="118"/>
        <v>0</v>
      </c>
    </row>
    <row r="3511" spans="1:13" hidden="1" x14ac:dyDescent="0.2">
      <c r="A3511">
        <v>3510</v>
      </c>
      <c r="B3511" t="s">
        <v>7031</v>
      </c>
      <c r="C3511" t="s">
        <v>7032</v>
      </c>
      <c r="D3511">
        <v>1552</v>
      </c>
      <c r="E3511">
        <v>15</v>
      </c>
      <c r="F3511">
        <v>233</v>
      </c>
      <c r="G3511">
        <v>0</v>
      </c>
      <c r="H3511">
        <v>1800</v>
      </c>
      <c r="I3511" t="s">
        <v>13</v>
      </c>
      <c r="J3511" t="s">
        <v>14</v>
      </c>
      <c r="K3511" s="1">
        <v>45951.766250000001</v>
      </c>
      <c r="L3511">
        <f t="shared" si="117"/>
        <v>1800</v>
      </c>
      <c r="M3511">
        <f t="shared" si="118"/>
        <v>0</v>
      </c>
    </row>
    <row r="3512" spans="1:13" hidden="1" x14ac:dyDescent="0.2">
      <c r="A3512">
        <v>3511</v>
      </c>
      <c r="B3512" t="s">
        <v>7033</v>
      </c>
      <c r="C3512" t="s">
        <v>7034</v>
      </c>
      <c r="D3512">
        <v>1552</v>
      </c>
      <c r="E3512">
        <v>15</v>
      </c>
      <c r="F3512">
        <v>233</v>
      </c>
      <c r="G3512">
        <v>0</v>
      </c>
      <c r="H3512">
        <v>1800</v>
      </c>
      <c r="I3512" t="s">
        <v>13</v>
      </c>
      <c r="J3512" t="s">
        <v>14</v>
      </c>
      <c r="K3512" s="1">
        <v>45951.766481481478</v>
      </c>
      <c r="L3512">
        <f t="shared" si="117"/>
        <v>1800</v>
      </c>
      <c r="M3512">
        <f t="shared" si="118"/>
        <v>0</v>
      </c>
    </row>
    <row r="3513" spans="1:13" hidden="1" x14ac:dyDescent="0.2">
      <c r="A3513">
        <v>3512</v>
      </c>
      <c r="B3513" t="s">
        <v>7035</v>
      </c>
      <c r="C3513" t="s">
        <v>7036</v>
      </c>
      <c r="D3513">
        <v>1552</v>
      </c>
      <c r="E3513">
        <v>15</v>
      </c>
      <c r="F3513">
        <v>233</v>
      </c>
      <c r="G3513">
        <v>0</v>
      </c>
      <c r="H3513">
        <v>1800</v>
      </c>
      <c r="I3513" t="s">
        <v>13</v>
      </c>
      <c r="J3513" t="s">
        <v>14</v>
      </c>
      <c r="K3513" s="1">
        <v>45951.770694444444</v>
      </c>
      <c r="L3513">
        <f t="shared" si="117"/>
        <v>1800</v>
      </c>
      <c r="M3513">
        <f t="shared" si="118"/>
        <v>0</v>
      </c>
    </row>
    <row r="3514" spans="1:13" hidden="1" x14ac:dyDescent="0.2">
      <c r="A3514">
        <v>3513</v>
      </c>
      <c r="B3514" t="s">
        <v>7037</v>
      </c>
      <c r="C3514" t="s">
        <v>7038</v>
      </c>
      <c r="D3514">
        <v>1552</v>
      </c>
      <c r="E3514">
        <v>15</v>
      </c>
      <c r="F3514">
        <v>233</v>
      </c>
      <c r="G3514">
        <v>0</v>
      </c>
      <c r="H3514">
        <v>1800</v>
      </c>
      <c r="I3514" t="s">
        <v>13</v>
      </c>
      <c r="J3514" t="s">
        <v>14</v>
      </c>
      <c r="K3514" s="1">
        <v>45951.770798611113</v>
      </c>
      <c r="L3514">
        <f t="shared" si="117"/>
        <v>1800</v>
      </c>
      <c r="M3514">
        <f t="shared" si="118"/>
        <v>0</v>
      </c>
    </row>
    <row r="3515" spans="1:13" hidden="1" x14ac:dyDescent="0.2">
      <c r="A3515">
        <v>3514</v>
      </c>
      <c r="B3515" t="s">
        <v>7039</v>
      </c>
      <c r="C3515" t="s">
        <v>7040</v>
      </c>
      <c r="D3515">
        <v>1552</v>
      </c>
      <c r="E3515">
        <v>15</v>
      </c>
      <c r="F3515">
        <v>233</v>
      </c>
      <c r="G3515">
        <v>0</v>
      </c>
      <c r="H3515">
        <v>1800</v>
      </c>
      <c r="I3515" t="s">
        <v>13</v>
      </c>
      <c r="J3515" t="s">
        <v>14</v>
      </c>
      <c r="K3515" s="1">
        <v>45936.519768518519</v>
      </c>
      <c r="L3515">
        <f t="shared" si="117"/>
        <v>1800</v>
      </c>
      <c r="M3515">
        <f t="shared" si="118"/>
        <v>0</v>
      </c>
    </row>
    <row r="3516" spans="1:13" hidden="1" x14ac:dyDescent="0.2">
      <c r="A3516">
        <v>3515</v>
      </c>
      <c r="B3516" t="s">
        <v>7041</v>
      </c>
      <c r="C3516" t="s">
        <v>7042</v>
      </c>
      <c r="D3516">
        <v>1552</v>
      </c>
      <c r="E3516">
        <v>15</v>
      </c>
      <c r="F3516">
        <v>233</v>
      </c>
      <c r="G3516">
        <v>0</v>
      </c>
      <c r="H3516">
        <v>1800</v>
      </c>
      <c r="I3516" t="s">
        <v>13</v>
      </c>
      <c r="J3516" t="s">
        <v>14</v>
      </c>
      <c r="K3516" s="1">
        <v>45936.521134259259</v>
      </c>
      <c r="L3516">
        <f t="shared" si="117"/>
        <v>1800</v>
      </c>
      <c r="M3516">
        <f t="shared" si="118"/>
        <v>0</v>
      </c>
    </row>
    <row r="3517" spans="1:13" hidden="1" x14ac:dyDescent="0.2">
      <c r="A3517">
        <v>3516</v>
      </c>
      <c r="B3517" t="s">
        <v>7043</v>
      </c>
      <c r="C3517" t="s">
        <v>7044</v>
      </c>
      <c r="D3517">
        <v>1552</v>
      </c>
      <c r="E3517">
        <v>15</v>
      </c>
      <c r="F3517">
        <v>233</v>
      </c>
      <c r="G3517">
        <v>0</v>
      </c>
      <c r="H3517">
        <v>1800</v>
      </c>
      <c r="I3517" t="s">
        <v>13</v>
      </c>
      <c r="J3517" t="s">
        <v>14</v>
      </c>
      <c r="K3517" s="1">
        <v>45936.521979166668</v>
      </c>
      <c r="L3517">
        <f t="shared" si="117"/>
        <v>1800</v>
      </c>
      <c r="M3517">
        <f t="shared" si="118"/>
        <v>0</v>
      </c>
    </row>
    <row r="3518" spans="1:13" hidden="1" x14ac:dyDescent="0.2">
      <c r="A3518">
        <v>3517</v>
      </c>
      <c r="B3518" t="s">
        <v>7045</v>
      </c>
      <c r="C3518" t="s">
        <v>7046</v>
      </c>
      <c r="D3518">
        <v>1552</v>
      </c>
      <c r="E3518">
        <v>15</v>
      </c>
      <c r="F3518">
        <v>233</v>
      </c>
      <c r="G3518">
        <v>0</v>
      </c>
      <c r="H3518">
        <v>1800</v>
      </c>
      <c r="I3518" t="s">
        <v>13</v>
      </c>
      <c r="J3518" t="s">
        <v>14</v>
      </c>
      <c r="K3518" s="1">
        <v>45936.523634259262</v>
      </c>
      <c r="L3518">
        <f t="shared" si="117"/>
        <v>1800</v>
      </c>
      <c r="M3518">
        <f t="shared" si="118"/>
        <v>0</v>
      </c>
    </row>
    <row r="3519" spans="1:13" hidden="1" x14ac:dyDescent="0.2">
      <c r="A3519">
        <v>3518</v>
      </c>
      <c r="B3519" t="s">
        <v>7047</v>
      </c>
      <c r="C3519" t="s">
        <v>7048</v>
      </c>
      <c r="D3519">
        <v>1552</v>
      </c>
      <c r="E3519">
        <v>15</v>
      </c>
      <c r="F3519">
        <v>233</v>
      </c>
      <c r="G3519">
        <v>0</v>
      </c>
      <c r="H3519">
        <v>1800</v>
      </c>
      <c r="I3519" t="s">
        <v>13</v>
      </c>
      <c r="J3519" t="s">
        <v>14</v>
      </c>
      <c r="K3519" s="1">
        <v>45936.523935185185</v>
      </c>
      <c r="L3519">
        <f t="shared" si="117"/>
        <v>1800</v>
      </c>
      <c r="M3519">
        <f t="shared" si="118"/>
        <v>0</v>
      </c>
    </row>
    <row r="3520" spans="1:13" hidden="1" x14ac:dyDescent="0.2">
      <c r="A3520">
        <v>3519</v>
      </c>
      <c r="B3520" t="s">
        <v>7049</v>
      </c>
      <c r="C3520" t="s">
        <v>7050</v>
      </c>
      <c r="D3520">
        <v>1552</v>
      </c>
      <c r="E3520">
        <v>15</v>
      </c>
      <c r="F3520">
        <v>233</v>
      </c>
      <c r="G3520">
        <v>0</v>
      </c>
      <c r="H3520">
        <v>1800</v>
      </c>
      <c r="I3520" t="s">
        <v>13</v>
      </c>
      <c r="J3520" t="s">
        <v>14</v>
      </c>
      <c r="K3520" s="1">
        <v>45936.52616898148</v>
      </c>
      <c r="L3520">
        <f t="shared" si="117"/>
        <v>1800</v>
      </c>
      <c r="M3520">
        <f t="shared" si="118"/>
        <v>0</v>
      </c>
    </row>
    <row r="3521" spans="1:13" hidden="1" x14ac:dyDescent="0.2">
      <c r="A3521">
        <v>3520</v>
      </c>
      <c r="B3521" t="s">
        <v>7051</v>
      </c>
      <c r="C3521" t="s">
        <v>7052</v>
      </c>
      <c r="D3521">
        <v>1552</v>
      </c>
      <c r="E3521">
        <v>15</v>
      </c>
      <c r="F3521">
        <v>233</v>
      </c>
      <c r="G3521">
        <v>0</v>
      </c>
      <c r="H3521">
        <v>1800</v>
      </c>
      <c r="I3521" t="s">
        <v>13</v>
      </c>
      <c r="J3521" t="s">
        <v>14</v>
      </c>
      <c r="K3521" s="1">
        <v>45936.528229166666</v>
      </c>
      <c r="L3521">
        <f t="shared" si="117"/>
        <v>1800</v>
      </c>
      <c r="M3521">
        <f t="shared" si="118"/>
        <v>0</v>
      </c>
    </row>
    <row r="3522" spans="1:13" hidden="1" x14ac:dyDescent="0.2">
      <c r="A3522">
        <v>3521</v>
      </c>
      <c r="B3522" t="s">
        <v>7053</v>
      </c>
      <c r="C3522" t="s">
        <v>7054</v>
      </c>
      <c r="D3522">
        <v>1552</v>
      </c>
      <c r="E3522">
        <v>15</v>
      </c>
      <c r="F3522">
        <v>233</v>
      </c>
      <c r="G3522">
        <v>0</v>
      </c>
      <c r="H3522">
        <v>1800</v>
      </c>
      <c r="I3522" t="s">
        <v>13</v>
      </c>
      <c r="J3522" t="s">
        <v>14</v>
      </c>
      <c r="K3522" s="1">
        <v>45936.528333333335</v>
      </c>
      <c r="L3522">
        <f t="shared" si="117"/>
        <v>1800</v>
      </c>
      <c r="M3522">
        <f t="shared" si="118"/>
        <v>0</v>
      </c>
    </row>
    <row r="3523" spans="1:13" hidden="1" x14ac:dyDescent="0.2">
      <c r="A3523">
        <v>3522</v>
      </c>
      <c r="B3523" t="s">
        <v>7055</v>
      </c>
      <c r="C3523" t="s">
        <v>7056</v>
      </c>
      <c r="D3523">
        <v>1552</v>
      </c>
      <c r="E3523">
        <v>15</v>
      </c>
      <c r="F3523">
        <v>233</v>
      </c>
      <c r="G3523">
        <v>0</v>
      </c>
      <c r="H3523">
        <v>1800</v>
      </c>
      <c r="I3523" t="s">
        <v>13</v>
      </c>
      <c r="J3523" t="s">
        <v>14</v>
      </c>
      <c r="K3523" s="1">
        <v>45936.529502314814</v>
      </c>
      <c r="L3523">
        <f t="shared" ref="L3523:L3586" si="119">SUM(D3523:G3523)</f>
        <v>1800</v>
      </c>
      <c r="M3523">
        <f t="shared" ref="M3523:M3586" si="120">L3523-H3523</f>
        <v>0</v>
      </c>
    </row>
    <row r="3524" spans="1:13" hidden="1" x14ac:dyDescent="0.2">
      <c r="A3524">
        <v>3523</v>
      </c>
      <c r="B3524" t="s">
        <v>7057</v>
      </c>
      <c r="C3524" t="s">
        <v>7058</v>
      </c>
      <c r="D3524">
        <v>1552</v>
      </c>
      <c r="E3524">
        <v>15</v>
      </c>
      <c r="F3524">
        <v>233</v>
      </c>
      <c r="G3524">
        <v>0</v>
      </c>
      <c r="H3524">
        <v>1800</v>
      </c>
      <c r="I3524" t="s">
        <v>13</v>
      </c>
      <c r="J3524" t="s">
        <v>14</v>
      </c>
      <c r="K3524" s="1">
        <v>45936.530833333331</v>
      </c>
      <c r="L3524">
        <f t="shared" si="119"/>
        <v>1800</v>
      </c>
      <c r="M3524">
        <f t="shared" si="120"/>
        <v>0</v>
      </c>
    </row>
    <row r="3525" spans="1:13" hidden="1" x14ac:dyDescent="0.2">
      <c r="A3525">
        <v>3524</v>
      </c>
      <c r="B3525" t="s">
        <v>7059</v>
      </c>
      <c r="C3525" t="s">
        <v>7060</v>
      </c>
      <c r="D3525">
        <v>1552</v>
      </c>
      <c r="E3525">
        <v>15</v>
      </c>
      <c r="F3525">
        <v>233</v>
      </c>
      <c r="G3525">
        <v>0</v>
      </c>
      <c r="H3525">
        <v>1800</v>
      </c>
      <c r="I3525" t="s">
        <v>13</v>
      </c>
      <c r="J3525" t="s">
        <v>14</v>
      </c>
      <c r="K3525" s="1">
        <v>45936.532685185186</v>
      </c>
      <c r="L3525">
        <f t="shared" si="119"/>
        <v>1800</v>
      </c>
      <c r="M3525">
        <f t="shared" si="120"/>
        <v>0</v>
      </c>
    </row>
    <row r="3526" spans="1:13" hidden="1" x14ac:dyDescent="0.2">
      <c r="A3526">
        <v>3525</v>
      </c>
      <c r="B3526" t="s">
        <v>7061</v>
      </c>
      <c r="C3526" t="s">
        <v>7062</v>
      </c>
      <c r="D3526">
        <v>1552</v>
      </c>
      <c r="E3526">
        <v>15</v>
      </c>
      <c r="F3526">
        <v>233</v>
      </c>
      <c r="G3526">
        <v>0</v>
      </c>
      <c r="H3526">
        <v>1800</v>
      </c>
      <c r="I3526" t="s">
        <v>13</v>
      </c>
      <c r="J3526" t="s">
        <v>14</v>
      </c>
      <c r="K3526" s="1">
        <v>45938.664097222223</v>
      </c>
      <c r="L3526">
        <f t="shared" si="119"/>
        <v>1800</v>
      </c>
      <c r="M3526">
        <f t="shared" si="120"/>
        <v>0</v>
      </c>
    </row>
    <row r="3527" spans="1:13" hidden="1" x14ac:dyDescent="0.2">
      <c r="A3527">
        <v>3526</v>
      </c>
      <c r="B3527" t="s">
        <v>7063</v>
      </c>
      <c r="C3527" t="s">
        <v>7064</v>
      </c>
      <c r="D3527">
        <v>1552</v>
      </c>
      <c r="E3527">
        <v>15</v>
      </c>
      <c r="F3527">
        <v>233</v>
      </c>
      <c r="G3527">
        <v>0</v>
      </c>
      <c r="H3527">
        <v>1800</v>
      </c>
      <c r="I3527" t="s">
        <v>13</v>
      </c>
      <c r="J3527" t="s">
        <v>14</v>
      </c>
      <c r="K3527" s="1">
        <v>45938.665358796294</v>
      </c>
      <c r="L3527">
        <f t="shared" si="119"/>
        <v>1800</v>
      </c>
      <c r="M3527">
        <f t="shared" si="120"/>
        <v>0</v>
      </c>
    </row>
    <row r="3528" spans="1:13" hidden="1" x14ac:dyDescent="0.2">
      <c r="A3528">
        <v>3527</v>
      </c>
      <c r="B3528" t="s">
        <v>7065</v>
      </c>
      <c r="C3528" t="s">
        <v>7066</v>
      </c>
      <c r="D3528">
        <v>1552</v>
      </c>
      <c r="E3528">
        <v>15</v>
      </c>
      <c r="F3528">
        <v>233</v>
      </c>
      <c r="G3528">
        <v>0</v>
      </c>
      <c r="H3528">
        <v>1800</v>
      </c>
      <c r="I3528" t="s">
        <v>13</v>
      </c>
      <c r="J3528" t="s">
        <v>14</v>
      </c>
      <c r="K3528" s="1">
        <v>45938.665798611109</v>
      </c>
      <c r="L3528">
        <f t="shared" si="119"/>
        <v>1800</v>
      </c>
      <c r="M3528">
        <f t="shared" si="120"/>
        <v>0</v>
      </c>
    </row>
    <row r="3529" spans="1:13" hidden="1" x14ac:dyDescent="0.2">
      <c r="A3529">
        <v>3528</v>
      </c>
      <c r="B3529" t="s">
        <v>7067</v>
      </c>
      <c r="C3529" t="s">
        <v>7068</v>
      </c>
      <c r="D3529">
        <v>1552</v>
      </c>
      <c r="E3529">
        <v>15</v>
      </c>
      <c r="F3529">
        <v>233</v>
      </c>
      <c r="G3529">
        <v>0</v>
      </c>
      <c r="H3529">
        <v>1800</v>
      </c>
      <c r="I3529" t="s">
        <v>13</v>
      </c>
      <c r="J3529" t="s">
        <v>14</v>
      </c>
      <c r="K3529" s="1">
        <v>45938.666550925926</v>
      </c>
      <c r="L3529">
        <f t="shared" si="119"/>
        <v>1800</v>
      </c>
      <c r="M3529">
        <f t="shared" si="120"/>
        <v>0</v>
      </c>
    </row>
    <row r="3530" spans="1:13" hidden="1" x14ac:dyDescent="0.2">
      <c r="A3530">
        <v>3529</v>
      </c>
      <c r="B3530" t="s">
        <v>7069</v>
      </c>
      <c r="C3530" t="s">
        <v>7070</v>
      </c>
      <c r="D3530">
        <v>1552</v>
      </c>
      <c r="E3530">
        <v>15</v>
      </c>
      <c r="F3530">
        <v>233</v>
      </c>
      <c r="G3530">
        <v>0</v>
      </c>
      <c r="H3530">
        <v>1800</v>
      </c>
      <c r="I3530" t="s">
        <v>13</v>
      </c>
      <c r="J3530" t="s">
        <v>14</v>
      </c>
      <c r="K3530" s="1">
        <v>45938.667222222219</v>
      </c>
      <c r="L3530">
        <f t="shared" si="119"/>
        <v>1800</v>
      </c>
      <c r="M3530">
        <f t="shared" si="120"/>
        <v>0</v>
      </c>
    </row>
    <row r="3531" spans="1:13" hidden="1" x14ac:dyDescent="0.2">
      <c r="A3531">
        <v>3530</v>
      </c>
      <c r="B3531" t="s">
        <v>7071</v>
      </c>
      <c r="C3531" t="s">
        <v>7072</v>
      </c>
      <c r="D3531">
        <v>1552</v>
      </c>
      <c r="E3531">
        <v>15</v>
      </c>
      <c r="F3531">
        <v>233</v>
      </c>
      <c r="G3531">
        <v>0</v>
      </c>
      <c r="H3531">
        <v>1800</v>
      </c>
      <c r="I3531" t="s">
        <v>13</v>
      </c>
      <c r="J3531" t="s">
        <v>14</v>
      </c>
      <c r="K3531" s="1">
        <v>45944.700150462966</v>
      </c>
      <c r="L3531">
        <f t="shared" si="119"/>
        <v>1800</v>
      </c>
      <c r="M3531">
        <f t="shared" si="120"/>
        <v>0</v>
      </c>
    </row>
    <row r="3532" spans="1:13" hidden="1" x14ac:dyDescent="0.2">
      <c r="A3532">
        <v>3531</v>
      </c>
      <c r="B3532" t="s">
        <v>7073</v>
      </c>
      <c r="C3532" t="s">
        <v>7074</v>
      </c>
      <c r="D3532">
        <v>1552</v>
      </c>
      <c r="E3532">
        <v>15</v>
      </c>
      <c r="F3532">
        <v>233</v>
      </c>
      <c r="G3532">
        <v>0</v>
      </c>
      <c r="H3532">
        <v>1800</v>
      </c>
      <c r="I3532" t="s">
        <v>13</v>
      </c>
      <c r="J3532" t="s">
        <v>14</v>
      </c>
      <c r="K3532" s="1">
        <v>45944.70103009259</v>
      </c>
      <c r="L3532">
        <f t="shared" si="119"/>
        <v>1800</v>
      </c>
      <c r="M3532">
        <f t="shared" si="120"/>
        <v>0</v>
      </c>
    </row>
    <row r="3533" spans="1:13" hidden="1" x14ac:dyDescent="0.2">
      <c r="A3533">
        <v>3532</v>
      </c>
      <c r="B3533" t="s">
        <v>7075</v>
      </c>
      <c r="C3533" t="s">
        <v>7076</v>
      </c>
      <c r="D3533">
        <v>1552</v>
      </c>
      <c r="E3533">
        <v>15</v>
      </c>
      <c r="F3533">
        <v>233</v>
      </c>
      <c r="G3533">
        <v>0</v>
      </c>
      <c r="H3533">
        <v>1800</v>
      </c>
      <c r="I3533" t="s">
        <v>13</v>
      </c>
      <c r="J3533" t="s">
        <v>14</v>
      </c>
      <c r="K3533" s="1">
        <v>45944.701273148145</v>
      </c>
      <c r="L3533">
        <f t="shared" si="119"/>
        <v>1800</v>
      </c>
      <c r="M3533">
        <f t="shared" si="120"/>
        <v>0</v>
      </c>
    </row>
    <row r="3534" spans="1:13" hidden="1" x14ac:dyDescent="0.2">
      <c r="A3534">
        <v>3533</v>
      </c>
      <c r="B3534" t="s">
        <v>7077</v>
      </c>
      <c r="C3534" t="s">
        <v>7078</v>
      </c>
      <c r="D3534">
        <v>1552</v>
      </c>
      <c r="E3534">
        <v>15</v>
      </c>
      <c r="F3534">
        <v>233</v>
      </c>
      <c r="G3534">
        <v>0</v>
      </c>
      <c r="H3534">
        <v>1800</v>
      </c>
      <c r="I3534" t="s">
        <v>13</v>
      </c>
      <c r="J3534" t="s">
        <v>14</v>
      </c>
      <c r="K3534" s="1">
        <v>45944.702789351853</v>
      </c>
      <c r="L3534">
        <f t="shared" si="119"/>
        <v>1800</v>
      </c>
      <c r="M3534">
        <f t="shared" si="120"/>
        <v>0</v>
      </c>
    </row>
    <row r="3535" spans="1:13" hidden="1" x14ac:dyDescent="0.2">
      <c r="A3535">
        <v>3534</v>
      </c>
      <c r="B3535" t="s">
        <v>7079</v>
      </c>
      <c r="C3535" t="s">
        <v>7080</v>
      </c>
      <c r="D3535">
        <v>1552</v>
      </c>
      <c r="E3535">
        <v>15</v>
      </c>
      <c r="F3535">
        <v>233</v>
      </c>
      <c r="G3535">
        <v>0</v>
      </c>
      <c r="H3535">
        <v>1800</v>
      </c>
      <c r="I3535" t="s">
        <v>13</v>
      </c>
      <c r="J3535" t="s">
        <v>14</v>
      </c>
      <c r="K3535" s="1">
        <v>45944.702870370369</v>
      </c>
      <c r="L3535">
        <f t="shared" si="119"/>
        <v>1800</v>
      </c>
      <c r="M3535">
        <f t="shared" si="120"/>
        <v>0</v>
      </c>
    </row>
    <row r="3536" spans="1:13" hidden="1" x14ac:dyDescent="0.2">
      <c r="A3536">
        <v>3535</v>
      </c>
      <c r="B3536" t="s">
        <v>7081</v>
      </c>
      <c r="C3536" t="s">
        <v>7082</v>
      </c>
      <c r="D3536">
        <v>1552</v>
      </c>
      <c r="E3536">
        <v>15</v>
      </c>
      <c r="F3536">
        <v>233</v>
      </c>
      <c r="G3536">
        <v>0</v>
      </c>
      <c r="H3536">
        <v>1800</v>
      </c>
      <c r="I3536" t="s">
        <v>13</v>
      </c>
      <c r="J3536" t="s">
        <v>14</v>
      </c>
      <c r="K3536" s="1">
        <v>45944.705497685187</v>
      </c>
      <c r="L3536">
        <f t="shared" si="119"/>
        <v>1800</v>
      </c>
      <c r="M3536">
        <f t="shared" si="120"/>
        <v>0</v>
      </c>
    </row>
    <row r="3537" spans="1:13" hidden="1" x14ac:dyDescent="0.2">
      <c r="A3537">
        <v>3536</v>
      </c>
      <c r="B3537" t="s">
        <v>7083</v>
      </c>
      <c r="C3537" t="s">
        <v>7084</v>
      </c>
      <c r="D3537">
        <v>1552</v>
      </c>
      <c r="E3537">
        <v>15</v>
      </c>
      <c r="F3537">
        <v>233</v>
      </c>
      <c r="G3537">
        <v>0</v>
      </c>
      <c r="H3537">
        <v>1800</v>
      </c>
      <c r="I3537" t="s">
        <v>13</v>
      </c>
      <c r="J3537" t="s">
        <v>14</v>
      </c>
      <c r="K3537" s="1">
        <v>45944.706134259257</v>
      </c>
      <c r="L3537">
        <f t="shared" si="119"/>
        <v>1800</v>
      </c>
      <c r="M3537">
        <f t="shared" si="120"/>
        <v>0</v>
      </c>
    </row>
    <row r="3538" spans="1:13" hidden="1" x14ac:dyDescent="0.2">
      <c r="A3538">
        <v>3537</v>
      </c>
      <c r="B3538" t="s">
        <v>7085</v>
      </c>
      <c r="C3538" t="s">
        <v>7086</v>
      </c>
      <c r="D3538">
        <v>1552</v>
      </c>
      <c r="E3538">
        <v>15</v>
      </c>
      <c r="F3538">
        <v>233</v>
      </c>
      <c r="G3538">
        <v>0</v>
      </c>
      <c r="H3538">
        <v>1800</v>
      </c>
      <c r="I3538" t="s">
        <v>13</v>
      </c>
      <c r="J3538" t="s">
        <v>14</v>
      </c>
      <c r="K3538" s="1">
        <v>45944.709189814814</v>
      </c>
      <c r="L3538">
        <f t="shared" si="119"/>
        <v>1800</v>
      </c>
      <c r="M3538">
        <f t="shared" si="120"/>
        <v>0</v>
      </c>
    </row>
    <row r="3539" spans="1:13" hidden="1" x14ac:dyDescent="0.2">
      <c r="A3539">
        <v>3538</v>
      </c>
      <c r="B3539" t="s">
        <v>7087</v>
      </c>
      <c r="C3539" t="s">
        <v>7088</v>
      </c>
      <c r="D3539">
        <v>1552</v>
      </c>
      <c r="E3539">
        <v>15</v>
      </c>
      <c r="F3539">
        <v>233</v>
      </c>
      <c r="G3539">
        <v>0</v>
      </c>
      <c r="H3539">
        <v>1800</v>
      </c>
      <c r="I3539" t="s">
        <v>13</v>
      </c>
      <c r="J3539" t="s">
        <v>14</v>
      </c>
      <c r="K3539" s="1">
        <v>45944.709456018521</v>
      </c>
      <c r="L3539">
        <f t="shared" si="119"/>
        <v>1800</v>
      </c>
      <c r="M3539">
        <f t="shared" si="120"/>
        <v>0</v>
      </c>
    </row>
    <row r="3540" spans="1:13" hidden="1" x14ac:dyDescent="0.2">
      <c r="A3540">
        <v>3539</v>
      </c>
      <c r="B3540" t="s">
        <v>7089</v>
      </c>
      <c r="C3540" t="s">
        <v>7090</v>
      </c>
      <c r="D3540">
        <v>1552</v>
      </c>
      <c r="E3540">
        <v>15</v>
      </c>
      <c r="F3540">
        <v>233</v>
      </c>
      <c r="G3540">
        <v>0</v>
      </c>
      <c r="H3540">
        <v>1800</v>
      </c>
      <c r="I3540" t="s">
        <v>13</v>
      </c>
      <c r="J3540" t="s">
        <v>14</v>
      </c>
      <c r="K3540" s="1">
        <v>45944.710729166669</v>
      </c>
      <c r="L3540">
        <f t="shared" si="119"/>
        <v>1800</v>
      </c>
      <c r="M3540">
        <f t="shared" si="120"/>
        <v>0</v>
      </c>
    </row>
    <row r="3541" spans="1:13" hidden="1" x14ac:dyDescent="0.2">
      <c r="A3541">
        <v>3540</v>
      </c>
      <c r="B3541" t="s">
        <v>7091</v>
      </c>
      <c r="C3541" t="s">
        <v>7092</v>
      </c>
      <c r="D3541">
        <v>1552</v>
      </c>
      <c r="E3541">
        <v>15</v>
      </c>
      <c r="F3541">
        <v>233</v>
      </c>
      <c r="G3541">
        <v>0</v>
      </c>
      <c r="H3541">
        <v>1800</v>
      </c>
      <c r="I3541" t="s">
        <v>13</v>
      </c>
      <c r="J3541" t="s">
        <v>14</v>
      </c>
      <c r="K3541" s="1">
        <v>45951.772569444445</v>
      </c>
      <c r="L3541">
        <f t="shared" si="119"/>
        <v>1800</v>
      </c>
      <c r="M3541">
        <f t="shared" si="120"/>
        <v>0</v>
      </c>
    </row>
    <row r="3542" spans="1:13" hidden="1" x14ac:dyDescent="0.2">
      <c r="A3542">
        <v>3541</v>
      </c>
      <c r="B3542" t="s">
        <v>7093</v>
      </c>
      <c r="C3542" t="s">
        <v>7094</v>
      </c>
      <c r="D3542">
        <v>1552</v>
      </c>
      <c r="E3542">
        <v>15</v>
      </c>
      <c r="F3542">
        <v>233</v>
      </c>
      <c r="G3542">
        <v>0</v>
      </c>
      <c r="H3542">
        <v>1800</v>
      </c>
      <c r="I3542" t="s">
        <v>13</v>
      </c>
      <c r="J3542" t="s">
        <v>14</v>
      </c>
      <c r="K3542" s="1">
        <v>45951.773148148146</v>
      </c>
      <c r="L3542">
        <f t="shared" si="119"/>
        <v>1800</v>
      </c>
      <c r="M3542">
        <f t="shared" si="120"/>
        <v>0</v>
      </c>
    </row>
    <row r="3543" spans="1:13" hidden="1" x14ac:dyDescent="0.2">
      <c r="A3543">
        <v>3542</v>
      </c>
      <c r="B3543" t="s">
        <v>7095</v>
      </c>
      <c r="C3543" t="s">
        <v>7096</v>
      </c>
      <c r="D3543">
        <v>1552</v>
      </c>
      <c r="E3543">
        <v>15</v>
      </c>
      <c r="F3543">
        <v>233</v>
      </c>
      <c r="G3543">
        <v>0</v>
      </c>
      <c r="H3543">
        <v>1800</v>
      </c>
      <c r="I3543" t="s">
        <v>13</v>
      </c>
      <c r="J3543" t="s">
        <v>14</v>
      </c>
      <c r="K3543" s="1">
        <v>45952.384988425925</v>
      </c>
      <c r="L3543">
        <f t="shared" si="119"/>
        <v>1800</v>
      </c>
      <c r="M3543">
        <f t="shared" si="120"/>
        <v>0</v>
      </c>
    </row>
    <row r="3544" spans="1:13" hidden="1" x14ac:dyDescent="0.2">
      <c r="A3544">
        <v>3543</v>
      </c>
      <c r="B3544" t="s">
        <v>7097</v>
      </c>
      <c r="C3544" t="s">
        <v>7098</v>
      </c>
      <c r="D3544">
        <v>1552</v>
      </c>
      <c r="E3544">
        <v>15</v>
      </c>
      <c r="F3544">
        <v>233</v>
      </c>
      <c r="G3544">
        <v>0</v>
      </c>
      <c r="H3544">
        <v>1800</v>
      </c>
      <c r="I3544" t="s">
        <v>13</v>
      </c>
      <c r="J3544" t="s">
        <v>14</v>
      </c>
      <c r="K3544" s="1">
        <v>45952.387025462966</v>
      </c>
      <c r="L3544">
        <f t="shared" si="119"/>
        <v>1800</v>
      </c>
      <c r="M3544">
        <f t="shared" si="120"/>
        <v>0</v>
      </c>
    </row>
    <row r="3545" spans="1:13" hidden="1" x14ac:dyDescent="0.2">
      <c r="A3545">
        <v>3544</v>
      </c>
      <c r="B3545" t="s">
        <v>7099</v>
      </c>
      <c r="C3545" t="s">
        <v>7100</v>
      </c>
      <c r="D3545">
        <v>1552</v>
      </c>
      <c r="E3545">
        <v>15</v>
      </c>
      <c r="F3545">
        <v>233</v>
      </c>
      <c r="G3545">
        <v>0</v>
      </c>
      <c r="H3545">
        <v>1800</v>
      </c>
      <c r="I3545" t="s">
        <v>13</v>
      </c>
      <c r="J3545" t="s">
        <v>14</v>
      </c>
      <c r="K3545" s="1">
        <v>45952.515277777777</v>
      </c>
      <c r="L3545">
        <f t="shared" si="119"/>
        <v>1800</v>
      </c>
      <c r="M3545">
        <f t="shared" si="120"/>
        <v>0</v>
      </c>
    </row>
    <row r="3546" spans="1:13" hidden="1" x14ac:dyDescent="0.2">
      <c r="A3546">
        <v>3545</v>
      </c>
      <c r="B3546" t="s">
        <v>7101</v>
      </c>
      <c r="C3546" t="s">
        <v>7102</v>
      </c>
      <c r="D3546">
        <v>1552</v>
      </c>
      <c r="E3546">
        <v>15</v>
      </c>
      <c r="F3546">
        <v>233</v>
      </c>
      <c r="G3546">
        <v>0</v>
      </c>
      <c r="H3546">
        <v>1800</v>
      </c>
      <c r="I3546" t="s">
        <v>13</v>
      </c>
      <c r="J3546" t="s">
        <v>14</v>
      </c>
      <c r="K3546" s="1">
        <v>45952.515462962961</v>
      </c>
      <c r="L3546">
        <f t="shared" si="119"/>
        <v>1800</v>
      </c>
      <c r="M3546">
        <f t="shared" si="120"/>
        <v>0</v>
      </c>
    </row>
    <row r="3547" spans="1:13" hidden="1" x14ac:dyDescent="0.2">
      <c r="A3547">
        <v>3546</v>
      </c>
      <c r="B3547" t="s">
        <v>7103</v>
      </c>
      <c r="C3547" t="s">
        <v>7104</v>
      </c>
      <c r="D3547">
        <v>1552</v>
      </c>
      <c r="E3547">
        <v>15</v>
      </c>
      <c r="F3547">
        <v>233</v>
      </c>
      <c r="G3547">
        <v>0</v>
      </c>
      <c r="H3547">
        <v>1800</v>
      </c>
      <c r="I3547" t="s">
        <v>13</v>
      </c>
      <c r="J3547" t="s">
        <v>14</v>
      </c>
      <c r="K3547" s="1">
        <v>45952.51730324074</v>
      </c>
      <c r="L3547">
        <f t="shared" si="119"/>
        <v>1800</v>
      </c>
      <c r="M3547">
        <f t="shared" si="120"/>
        <v>0</v>
      </c>
    </row>
    <row r="3548" spans="1:13" hidden="1" x14ac:dyDescent="0.2">
      <c r="A3548">
        <v>3547</v>
      </c>
      <c r="B3548" t="s">
        <v>7105</v>
      </c>
      <c r="C3548" t="s">
        <v>7106</v>
      </c>
      <c r="D3548">
        <v>1552</v>
      </c>
      <c r="E3548">
        <v>15</v>
      </c>
      <c r="F3548">
        <v>233</v>
      </c>
      <c r="G3548">
        <v>0</v>
      </c>
      <c r="H3548">
        <v>1800</v>
      </c>
      <c r="I3548" t="s">
        <v>13</v>
      </c>
      <c r="J3548" t="s">
        <v>14</v>
      </c>
      <c r="K3548" s="1">
        <v>45952.517685185187</v>
      </c>
      <c r="L3548">
        <f t="shared" si="119"/>
        <v>1800</v>
      </c>
      <c r="M3548">
        <f t="shared" si="120"/>
        <v>0</v>
      </c>
    </row>
    <row r="3549" spans="1:13" hidden="1" x14ac:dyDescent="0.2">
      <c r="A3549">
        <v>3548</v>
      </c>
      <c r="B3549" t="s">
        <v>7107</v>
      </c>
      <c r="C3549" t="s">
        <v>7108</v>
      </c>
      <c r="D3549">
        <v>1552</v>
      </c>
      <c r="E3549">
        <v>15</v>
      </c>
      <c r="F3549">
        <v>233</v>
      </c>
      <c r="G3549">
        <v>0</v>
      </c>
      <c r="H3549">
        <v>1800</v>
      </c>
      <c r="I3549" t="s">
        <v>13</v>
      </c>
      <c r="J3549" t="s">
        <v>14</v>
      </c>
      <c r="K3549" s="1">
        <v>45952.519814814812</v>
      </c>
      <c r="L3549">
        <f t="shared" si="119"/>
        <v>1800</v>
      </c>
      <c r="M3549">
        <f t="shared" si="120"/>
        <v>0</v>
      </c>
    </row>
    <row r="3550" spans="1:13" hidden="1" x14ac:dyDescent="0.2">
      <c r="A3550">
        <v>3549</v>
      </c>
      <c r="B3550" t="s">
        <v>7109</v>
      </c>
      <c r="C3550" t="s">
        <v>7110</v>
      </c>
      <c r="D3550">
        <v>1552</v>
      </c>
      <c r="E3550">
        <v>15</v>
      </c>
      <c r="F3550">
        <v>233</v>
      </c>
      <c r="G3550">
        <v>0</v>
      </c>
      <c r="H3550">
        <v>1800</v>
      </c>
      <c r="I3550" t="s">
        <v>13</v>
      </c>
      <c r="J3550" t="s">
        <v>14</v>
      </c>
      <c r="K3550" s="1">
        <v>45952.520856481482</v>
      </c>
      <c r="L3550">
        <f t="shared" si="119"/>
        <v>1800</v>
      </c>
      <c r="M3550">
        <f t="shared" si="120"/>
        <v>0</v>
      </c>
    </row>
    <row r="3551" spans="1:13" hidden="1" x14ac:dyDescent="0.2">
      <c r="A3551">
        <v>3550</v>
      </c>
      <c r="B3551" t="s">
        <v>7111</v>
      </c>
      <c r="C3551" t="s">
        <v>7112</v>
      </c>
      <c r="D3551">
        <v>1552</v>
      </c>
      <c r="E3551">
        <v>15</v>
      </c>
      <c r="F3551">
        <v>233</v>
      </c>
      <c r="G3551">
        <v>0</v>
      </c>
      <c r="H3551">
        <v>1800</v>
      </c>
      <c r="I3551" t="s">
        <v>13</v>
      </c>
      <c r="J3551" t="s">
        <v>14</v>
      </c>
      <c r="K3551" s="1">
        <v>45952.522337962961</v>
      </c>
      <c r="L3551">
        <f t="shared" si="119"/>
        <v>1800</v>
      </c>
      <c r="M3551">
        <f t="shared" si="120"/>
        <v>0</v>
      </c>
    </row>
    <row r="3552" spans="1:13" hidden="1" x14ac:dyDescent="0.2">
      <c r="A3552">
        <v>3551</v>
      </c>
      <c r="B3552" t="s">
        <v>7113</v>
      </c>
      <c r="C3552" t="s">
        <v>7114</v>
      </c>
      <c r="D3552">
        <v>1552</v>
      </c>
      <c r="E3552">
        <v>15</v>
      </c>
      <c r="F3552">
        <v>233</v>
      </c>
      <c r="G3552">
        <v>0</v>
      </c>
      <c r="H3552">
        <v>1800</v>
      </c>
      <c r="I3552" t="s">
        <v>13</v>
      </c>
      <c r="J3552" t="s">
        <v>14</v>
      </c>
      <c r="K3552" s="1">
        <v>45936.774988425925</v>
      </c>
      <c r="L3552">
        <f t="shared" si="119"/>
        <v>1800</v>
      </c>
      <c r="M3552">
        <f t="shared" si="120"/>
        <v>0</v>
      </c>
    </row>
    <row r="3553" spans="1:13" hidden="1" x14ac:dyDescent="0.2">
      <c r="A3553">
        <v>3552</v>
      </c>
      <c r="B3553" t="s">
        <v>7115</v>
      </c>
      <c r="C3553" t="s">
        <v>7116</v>
      </c>
      <c r="D3553">
        <v>1552</v>
      </c>
      <c r="E3553">
        <v>15</v>
      </c>
      <c r="F3553">
        <v>233</v>
      </c>
      <c r="G3553">
        <v>0</v>
      </c>
      <c r="H3553">
        <v>1800</v>
      </c>
      <c r="I3553" t="s">
        <v>13</v>
      </c>
      <c r="J3553" t="s">
        <v>14</v>
      </c>
      <c r="K3553" s="1">
        <v>45936.775659722225</v>
      </c>
      <c r="L3553">
        <f t="shared" si="119"/>
        <v>1800</v>
      </c>
      <c r="M3553">
        <f t="shared" si="120"/>
        <v>0</v>
      </c>
    </row>
    <row r="3554" spans="1:13" hidden="1" x14ac:dyDescent="0.2">
      <c r="A3554">
        <v>3553</v>
      </c>
      <c r="B3554" t="s">
        <v>7117</v>
      </c>
      <c r="C3554" t="s">
        <v>7118</v>
      </c>
      <c r="D3554">
        <v>1552</v>
      </c>
      <c r="E3554">
        <v>15</v>
      </c>
      <c r="F3554">
        <v>233</v>
      </c>
      <c r="G3554">
        <v>0</v>
      </c>
      <c r="H3554">
        <v>1800</v>
      </c>
      <c r="I3554" t="s">
        <v>13</v>
      </c>
      <c r="J3554" t="s">
        <v>14</v>
      </c>
      <c r="K3554" s="1">
        <v>45936.779780092591</v>
      </c>
      <c r="L3554">
        <f t="shared" si="119"/>
        <v>1800</v>
      </c>
      <c r="M3554">
        <f t="shared" si="120"/>
        <v>0</v>
      </c>
    </row>
    <row r="3555" spans="1:13" hidden="1" x14ac:dyDescent="0.2">
      <c r="A3555">
        <v>3554</v>
      </c>
      <c r="B3555" t="s">
        <v>7119</v>
      </c>
      <c r="C3555" t="s">
        <v>7120</v>
      </c>
      <c r="D3555">
        <v>1552</v>
      </c>
      <c r="E3555">
        <v>15</v>
      </c>
      <c r="F3555">
        <v>233</v>
      </c>
      <c r="G3555">
        <v>0</v>
      </c>
      <c r="H3555">
        <v>1800</v>
      </c>
      <c r="I3555" t="s">
        <v>13</v>
      </c>
      <c r="J3555" t="s">
        <v>14</v>
      </c>
      <c r="K3555" s="1">
        <v>45936.77988425926</v>
      </c>
      <c r="L3555">
        <f t="shared" si="119"/>
        <v>1800</v>
      </c>
      <c r="M3555">
        <f t="shared" si="120"/>
        <v>0</v>
      </c>
    </row>
    <row r="3556" spans="1:13" hidden="1" x14ac:dyDescent="0.2">
      <c r="A3556">
        <v>3555</v>
      </c>
      <c r="B3556" t="s">
        <v>7121</v>
      </c>
      <c r="C3556" t="s">
        <v>7122</v>
      </c>
      <c r="D3556">
        <v>1552</v>
      </c>
      <c r="E3556">
        <v>15</v>
      </c>
      <c r="F3556">
        <v>233</v>
      </c>
      <c r="G3556">
        <v>0</v>
      </c>
      <c r="H3556">
        <v>1800</v>
      </c>
      <c r="I3556" t="s">
        <v>13</v>
      </c>
      <c r="J3556" t="s">
        <v>14</v>
      </c>
      <c r="K3556" s="1">
        <v>45936.780127314814</v>
      </c>
      <c r="L3556">
        <f t="shared" si="119"/>
        <v>1800</v>
      </c>
      <c r="M3556">
        <f t="shared" si="120"/>
        <v>0</v>
      </c>
    </row>
    <row r="3557" spans="1:13" hidden="1" x14ac:dyDescent="0.2">
      <c r="A3557">
        <v>3556</v>
      </c>
      <c r="B3557" t="s">
        <v>7123</v>
      </c>
      <c r="C3557" t="s">
        <v>7124</v>
      </c>
      <c r="D3557">
        <v>1552</v>
      </c>
      <c r="E3557">
        <v>15</v>
      </c>
      <c r="F3557">
        <v>233</v>
      </c>
      <c r="G3557">
        <v>0</v>
      </c>
      <c r="H3557">
        <v>1800</v>
      </c>
      <c r="I3557" t="s">
        <v>13</v>
      </c>
      <c r="J3557" t="s">
        <v>14</v>
      </c>
      <c r="K3557" s="1">
        <v>45936.780324074076</v>
      </c>
      <c r="L3557">
        <f t="shared" si="119"/>
        <v>1800</v>
      </c>
      <c r="M3557">
        <f t="shared" si="120"/>
        <v>0</v>
      </c>
    </row>
    <row r="3558" spans="1:13" hidden="1" x14ac:dyDescent="0.2">
      <c r="A3558">
        <v>3557</v>
      </c>
      <c r="B3558" t="s">
        <v>7125</v>
      </c>
      <c r="C3558" t="s">
        <v>7126</v>
      </c>
      <c r="D3558">
        <v>1552</v>
      </c>
      <c r="E3558">
        <v>15</v>
      </c>
      <c r="F3558">
        <v>233</v>
      </c>
      <c r="G3558">
        <v>0</v>
      </c>
      <c r="H3558">
        <v>1800</v>
      </c>
      <c r="I3558" t="s">
        <v>13</v>
      </c>
      <c r="J3558" t="s">
        <v>14</v>
      </c>
      <c r="K3558" s="1">
        <v>45936.78398148148</v>
      </c>
      <c r="L3558">
        <f t="shared" si="119"/>
        <v>1800</v>
      </c>
      <c r="M3558">
        <f t="shared" si="120"/>
        <v>0</v>
      </c>
    </row>
    <row r="3559" spans="1:13" hidden="1" x14ac:dyDescent="0.2">
      <c r="A3559">
        <v>3558</v>
      </c>
      <c r="B3559" t="s">
        <v>7127</v>
      </c>
      <c r="C3559" t="s">
        <v>7128</v>
      </c>
      <c r="D3559">
        <v>1552</v>
      </c>
      <c r="E3559">
        <v>15</v>
      </c>
      <c r="F3559">
        <v>233</v>
      </c>
      <c r="G3559">
        <v>0</v>
      </c>
      <c r="H3559">
        <v>1800</v>
      </c>
      <c r="I3559" t="s">
        <v>13</v>
      </c>
      <c r="J3559" t="s">
        <v>14</v>
      </c>
      <c r="K3559" s="1">
        <v>45936.786261574074</v>
      </c>
      <c r="L3559">
        <f t="shared" si="119"/>
        <v>1800</v>
      </c>
      <c r="M3559">
        <f t="shared" si="120"/>
        <v>0</v>
      </c>
    </row>
    <row r="3560" spans="1:13" hidden="1" x14ac:dyDescent="0.2">
      <c r="A3560">
        <v>3559</v>
      </c>
      <c r="B3560" t="s">
        <v>7129</v>
      </c>
      <c r="C3560" t="s">
        <v>7130</v>
      </c>
      <c r="D3560">
        <v>1552</v>
      </c>
      <c r="E3560">
        <v>15</v>
      </c>
      <c r="F3560">
        <v>233</v>
      </c>
      <c r="G3560">
        <v>0</v>
      </c>
      <c r="H3560">
        <v>1800</v>
      </c>
      <c r="I3560" t="s">
        <v>13</v>
      </c>
      <c r="J3560" t="s">
        <v>14</v>
      </c>
      <c r="K3560" s="1">
        <v>45936.787141203706</v>
      </c>
      <c r="L3560">
        <f t="shared" si="119"/>
        <v>1800</v>
      </c>
      <c r="M3560">
        <f t="shared" si="120"/>
        <v>0</v>
      </c>
    </row>
    <row r="3561" spans="1:13" hidden="1" x14ac:dyDescent="0.2">
      <c r="A3561">
        <v>3560</v>
      </c>
      <c r="B3561" t="s">
        <v>7131</v>
      </c>
      <c r="C3561" t="s">
        <v>7132</v>
      </c>
      <c r="D3561">
        <v>1552</v>
      </c>
      <c r="E3561">
        <v>15</v>
      </c>
      <c r="F3561">
        <v>233</v>
      </c>
      <c r="G3561">
        <v>0</v>
      </c>
      <c r="H3561">
        <v>1800</v>
      </c>
      <c r="I3561" t="s">
        <v>13</v>
      </c>
      <c r="J3561" t="s">
        <v>14</v>
      </c>
      <c r="K3561" s="1">
        <v>45936.788252314815</v>
      </c>
      <c r="L3561">
        <f t="shared" si="119"/>
        <v>1800</v>
      </c>
      <c r="M3561">
        <f t="shared" si="120"/>
        <v>0</v>
      </c>
    </row>
    <row r="3562" spans="1:13" hidden="1" x14ac:dyDescent="0.2">
      <c r="A3562">
        <v>3561</v>
      </c>
      <c r="B3562" t="s">
        <v>7133</v>
      </c>
      <c r="C3562" t="s">
        <v>7134</v>
      </c>
      <c r="D3562">
        <v>1552</v>
      </c>
      <c r="E3562">
        <v>15</v>
      </c>
      <c r="F3562">
        <v>233</v>
      </c>
      <c r="G3562">
        <v>0</v>
      </c>
      <c r="H3562">
        <v>1800</v>
      </c>
      <c r="I3562" t="s">
        <v>13</v>
      </c>
      <c r="J3562" t="s">
        <v>14</v>
      </c>
      <c r="K3562" s="1">
        <v>45944.711562500001</v>
      </c>
      <c r="L3562">
        <f t="shared" si="119"/>
        <v>1800</v>
      </c>
      <c r="M3562">
        <f t="shared" si="120"/>
        <v>0</v>
      </c>
    </row>
    <row r="3563" spans="1:13" hidden="1" x14ac:dyDescent="0.2">
      <c r="A3563">
        <v>3562</v>
      </c>
      <c r="B3563" t="s">
        <v>7135</v>
      </c>
      <c r="C3563" t="s">
        <v>7136</v>
      </c>
      <c r="D3563">
        <v>1552</v>
      </c>
      <c r="E3563">
        <v>15</v>
      </c>
      <c r="F3563">
        <v>233</v>
      </c>
      <c r="G3563">
        <v>0</v>
      </c>
      <c r="H3563">
        <v>1800</v>
      </c>
      <c r="I3563" t="s">
        <v>13</v>
      </c>
      <c r="J3563" t="s">
        <v>14</v>
      </c>
      <c r="K3563" s="1">
        <v>45944.712685185186</v>
      </c>
      <c r="L3563">
        <f t="shared" si="119"/>
        <v>1800</v>
      </c>
      <c r="M3563">
        <f t="shared" si="120"/>
        <v>0</v>
      </c>
    </row>
    <row r="3564" spans="1:13" hidden="1" x14ac:dyDescent="0.2">
      <c r="A3564">
        <v>3563</v>
      </c>
      <c r="B3564" t="s">
        <v>7137</v>
      </c>
      <c r="C3564" t="s">
        <v>7138</v>
      </c>
      <c r="D3564">
        <v>1552</v>
      </c>
      <c r="E3564">
        <v>15</v>
      </c>
      <c r="F3564">
        <v>233</v>
      </c>
      <c r="G3564">
        <v>0</v>
      </c>
      <c r="H3564">
        <v>1800</v>
      </c>
      <c r="I3564" t="s">
        <v>13</v>
      </c>
      <c r="J3564" t="s">
        <v>14</v>
      </c>
      <c r="K3564" s="1">
        <v>45944.718368055554</v>
      </c>
      <c r="L3564">
        <f t="shared" si="119"/>
        <v>1800</v>
      </c>
      <c r="M3564">
        <f t="shared" si="120"/>
        <v>0</v>
      </c>
    </row>
    <row r="3565" spans="1:13" hidden="1" x14ac:dyDescent="0.2">
      <c r="A3565">
        <v>3564</v>
      </c>
      <c r="B3565" t="s">
        <v>7139</v>
      </c>
      <c r="C3565" t="s">
        <v>7140</v>
      </c>
      <c r="D3565">
        <v>1552</v>
      </c>
      <c r="E3565">
        <v>15</v>
      </c>
      <c r="F3565">
        <v>233</v>
      </c>
      <c r="G3565">
        <v>0</v>
      </c>
      <c r="H3565">
        <v>1800</v>
      </c>
      <c r="I3565" t="s">
        <v>13</v>
      </c>
      <c r="J3565" t="s">
        <v>14</v>
      </c>
      <c r="K3565" s="1">
        <v>45944.718541666669</v>
      </c>
      <c r="L3565">
        <f t="shared" si="119"/>
        <v>1800</v>
      </c>
      <c r="M3565">
        <f t="shared" si="120"/>
        <v>0</v>
      </c>
    </row>
    <row r="3566" spans="1:13" hidden="1" x14ac:dyDescent="0.2">
      <c r="A3566">
        <v>3565</v>
      </c>
      <c r="B3566" t="s">
        <v>7141</v>
      </c>
      <c r="C3566" t="s">
        <v>7142</v>
      </c>
      <c r="D3566">
        <v>1552</v>
      </c>
      <c r="E3566">
        <v>15</v>
      </c>
      <c r="F3566">
        <v>233</v>
      </c>
      <c r="G3566">
        <v>0</v>
      </c>
      <c r="H3566">
        <v>1800</v>
      </c>
      <c r="I3566" t="s">
        <v>13</v>
      </c>
      <c r="J3566" t="s">
        <v>14</v>
      </c>
      <c r="K3566" s="1">
        <v>45944.719039351854</v>
      </c>
      <c r="L3566">
        <f t="shared" si="119"/>
        <v>1800</v>
      </c>
      <c r="M3566">
        <f t="shared" si="120"/>
        <v>0</v>
      </c>
    </row>
    <row r="3567" spans="1:13" hidden="1" x14ac:dyDescent="0.2">
      <c r="A3567">
        <v>3566</v>
      </c>
      <c r="B3567" t="s">
        <v>7143</v>
      </c>
      <c r="C3567" t="s">
        <v>7144</v>
      </c>
      <c r="D3567">
        <v>1552</v>
      </c>
      <c r="E3567">
        <v>15</v>
      </c>
      <c r="F3567">
        <v>233</v>
      </c>
      <c r="G3567">
        <v>0</v>
      </c>
      <c r="H3567">
        <v>1800</v>
      </c>
      <c r="I3567" t="s">
        <v>13</v>
      </c>
      <c r="J3567" t="s">
        <v>14</v>
      </c>
      <c r="K3567" s="1">
        <v>45944.721608796295</v>
      </c>
      <c r="L3567">
        <f t="shared" si="119"/>
        <v>1800</v>
      </c>
      <c r="M3567">
        <f t="shared" si="120"/>
        <v>0</v>
      </c>
    </row>
    <row r="3568" spans="1:13" hidden="1" x14ac:dyDescent="0.2">
      <c r="A3568">
        <v>3567</v>
      </c>
      <c r="B3568" t="s">
        <v>7145</v>
      </c>
      <c r="C3568" t="s">
        <v>7146</v>
      </c>
      <c r="D3568">
        <v>1552</v>
      </c>
      <c r="E3568">
        <v>15</v>
      </c>
      <c r="F3568">
        <v>233</v>
      </c>
      <c r="G3568">
        <v>0</v>
      </c>
      <c r="H3568">
        <v>1800</v>
      </c>
      <c r="I3568" t="s">
        <v>13</v>
      </c>
      <c r="J3568" t="s">
        <v>14</v>
      </c>
      <c r="K3568" s="1">
        <v>45944.725648148145</v>
      </c>
      <c r="L3568">
        <f t="shared" si="119"/>
        <v>1800</v>
      </c>
      <c r="M3568">
        <f t="shared" si="120"/>
        <v>0</v>
      </c>
    </row>
    <row r="3569" spans="1:13" hidden="1" x14ac:dyDescent="0.2">
      <c r="A3569">
        <v>3568</v>
      </c>
      <c r="B3569" t="s">
        <v>7147</v>
      </c>
      <c r="C3569" t="s">
        <v>7148</v>
      </c>
      <c r="D3569">
        <v>1552</v>
      </c>
      <c r="E3569">
        <v>15</v>
      </c>
      <c r="F3569">
        <v>233</v>
      </c>
      <c r="G3569">
        <v>0</v>
      </c>
      <c r="H3569">
        <v>1800</v>
      </c>
      <c r="I3569" t="s">
        <v>13</v>
      </c>
      <c r="J3569" t="s">
        <v>14</v>
      </c>
      <c r="K3569" s="1">
        <v>45944.728541666664</v>
      </c>
      <c r="L3569">
        <f t="shared" si="119"/>
        <v>1800</v>
      </c>
      <c r="M3569">
        <f t="shared" si="120"/>
        <v>0</v>
      </c>
    </row>
    <row r="3570" spans="1:13" hidden="1" x14ac:dyDescent="0.2">
      <c r="A3570">
        <v>3569</v>
      </c>
      <c r="B3570" t="s">
        <v>7149</v>
      </c>
      <c r="C3570" t="s">
        <v>7150</v>
      </c>
      <c r="D3570">
        <v>1552</v>
      </c>
      <c r="E3570">
        <v>15</v>
      </c>
      <c r="F3570">
        <v>233</v>
      </c>
      <c r="G3570">
        <v>0</v>
      </c>
      <c r="H3570">
        <v>1800</v>
      </c>
      <c r="I3570" t="s">
        <v>13</v>
      </c>
      <c r="J3570" t="s">
        <v>14</v>
      </c>
      <c r="K3570" s="1">
        <v>45944.729942129627</v>
      </c>
      <c r="L3570">
        <f t="shared" si="119"/>
        <v>1800</v>
      </c>
      <c r="M3570">
        <f t="shared" si="120"/>
        <v>0</v>
      </c>
    </row>
    <row r="3571" spans="1:13" hidden="1" x14ac:dyDescent="0.2">
      <c r="A3571">
        <v>3570</v>
      </c>
      <c r="B3571" t="s">
        <v>7151</v>
      </c>
      <c r="C3571" t="s">
        <v>7152</v>
      </c>
      <c r="D3571">
        <v>1552</v>
      </c>
      <c r="E3571">
        <v>15</v>
      </c>
      <c r="F3571">
        <v>233</v>
      </c>
      <c r="G3571">
        <v>0</v>
      </c>
      <c r="H3571">
        <v>1800</v>
      </c>
      <c r="I3571" t="s">
        <v>13</v>
      </c>
      <c r="J3571" t="s">
        <v>14</v>
      </c>
      <c r="K3571" s="1">
        <v>45944.732060185182</v>
      </c>
      <c r="L3571">
        <f t="shared" si="119"/>
        <v>1800</v>
      </c>
      <c r="M3571">
        <f t="shared" si="120"/>
        <v>0</v>
      </c>
    </row>
    <row r="3572" spans="1:13" hidden="1" x14ac:dyDescent="0.2">
      <c r="A3572">
        <v>3571</v>
      </c>
      <c r="B3572" t="s">
        <v>7153</v>
      </c>
      <c r="C3572" t="s">
        <v>7154</v>
      </c>
      <c r="D3572">
        <v>1552</v>
      </c>
      <c r="E3572">
        <v>15</v>
      </c>
      <c r="F3572">
        <v>233</v>
      </c>
      <c r="G3572">
        <v>0</v>
      </c>
      <c r="H3572">
        <v>1800</v>
      </c>
      <c r="I3572" t="s">
        <v>13</v>
      </c>
      <c r="J3572" t="s">
        <v>14</v>
      </c>
      <c r="K3572" s="1">
        <v>45952.523287037038</v>
      </c>
      <c r="L3572">
        <f t="shared" si="119"/>
        <v>1800</v>
      </c>
      <c r="M3572">
        <f t="shared" si="120"/>
        <v>0</v>
      </c>
    </row>
    <row r="3573" spans="1:13" hidden="1" x14ac:dyDescent="0.2">
      <c r="A3573">
        <v>3572</v>
      </c>
      <c r="B3573" t="s">
        <v>7155</v>
      </c>
      <c r="C3573" t="s">
        <v>7156</v>
      </c>
      <c r="D3573">
        <v>1552</v>
      </c>
      <c r="E3573">
        <v>15</v>
      </c>
      <c r="F3573">
        <v>233</v>
      </c>
      <c r="G3573">
        <v>0</v>
      </c>
      <c r="H3573">
        <v>1800</v>
      </c>
      <c r="I3573" t="s">
        <v>13</v>
      </c>
      <c r="J3573" t="s">
        <v>14</v>
      </c>
      <c r="K3573" s="1">
        <v>45952.523587962962</v>
      </c>
      <c r="L3573">
        <f t="shared" si="119"/>
        <v>1800</v>
      </c>
      <c r="M3573">
        <f t="shared" si="120"/>
        <v>0</v>
      </c>
    </row>
    <row r="3574" spans="1:13" hidden="1" x14ac:dyDescent="0.2">
      <c r="A3574">
        <v>3573</v>
      </c>
      <c r="B3574" t="s">
        <v>7157</v>
      </c>
      <c r="C3574" t="s">
        <v>7158</v>
      </c>
      <c r="D3574">
        <v>1552</v>
      </c>
      <c r="E3574">
        <v>15</v>
      </c>
      <c r="F3574">
        <v>233</v>
      </c>
      <c r="G3574">
        <v>0</v>
      </c>
      <c r="H3574">
        <v>1800</v>
      </c>
      <c r="I3574" t="s">
        <v>13</v>
      </c>
      <c r="J3574" t="s">
        <v>14</v>
      </c>
      <c r="K3574" s="1">
        <v>45952.523912037039</v>
      </c>
      <c r="L3574">
        <f t="shared" si="119"/>
        <v>1800</v>
      </c>
      <c r="M3574">
        <f t="shared" si="120"/>
        <v>0</v>
      </c>
    </row>
    <row r="3575" spans="1:13" hidden="1" x14ac:dyDescent="0.2">
      <c r="A3575">
        <v>3574</v>
      </c>
      <c r="B3575" t="s">
        <v>7159</v>
      </c>
      <c r="C3575" t="s">
        <v>7160</v>
      </c>
      <c r="D3575">
        <v>1552</v>
      </c>
      <c r="E3575">
        <v>15</v>
      </c>
      <c r="F3575">
        <v>233</v>
      </c>
      <c r="G3575">
        <v>0</v>
      </c>
      <c r="H3575">
        <v>1800</v>
      </c>
      <c r="I3575" t="s">
        <v>13</v>
      </c>
      <c r="J3575" t="s">
        <v>14</v>
      </c>
      <c r="K3575" s="1">
        <v>45952.525092592594</v>
      </c>
      <c r="L3575">
        <f t="shared" si="119"/>
        <v>1800</v>
      </c>
      <c r="M3575">
        <f t="shared" si="120"/>
        <v>0</v>
      </c>
    </row>
    <row r="3576" spans="1:13" hidden="1" x14ac:dyDescent="0.2">
      <c r="A3576">
        <v>3575</v>
      </c>
      <c r="B3576" t="s">
        <v>7161</v>
      </c>
      <c r="C3576" t="s">
        <v>7162</v>
      </c>
      <c r="D3576">
        <v>1552</v>
      </c>
      <c r="E3576">
        <v>15</v>
      </c>
      <c r="F3576">
        <v>233</v>
      </c>
      <c r="G3576">
        <v>0</v>
      </c>
      <c r="H3576">
        <v>1800</v>
      </c>
      <c r="I3576" t="s">
        <v>13</v>
      </c>
      <c r="J3576" t="s">
        <v>14</v>
      </c>
      <c r="K3576" s="1">
        <v>45952.525787037041</v>
      </c>
      <c r="L3576">
        <f t="shared" si="119"/>
        <v>1800</v>
      </c>
      <c r="M3576">
        <f t="shared" si="120"/>
        <v>0</v>
      </c>
    </row>
    <row r="3577" spans="1:13" hidden="1" x14ac:dyDescent="0.2">
      <c r="A3577">
        <v>3576</v>
      </c>
      <c r="B3577" t="s">
        <v>7163</v>
      </c>
      <c r="C3577" t="s">
        <v>7164</v>
      </c>
      <c r="D3577">
        <v>1552</v>
      </c>
      <c r="E3577">
        <v>15</v>
      </c>
      <c r="F3577">
        <v>233</v>
      </c>
      <c r="G3577">
        <v>0</v>
      </c>
      <c r="H3577">
        <v>1800</v>
      </c>
      <c r="I3577" t="s">
        <v>13</v>
      </c>
      <c r="J3577" t="s">
        <v>14</v>
      </c>
      <c r="K3577" s="1">
        <v>45952.52648148148</v>
      </c>
      <c r="L3577">
        <f t="shared" si="119"/>
        <v>1800</v>
      </c>
      <c r="M3577">
        <f t="shared" si="120"/>
        <v>0</v>
      </c>
    </row>
    <row r="3578" spans="1:13" hidden="1" x14ac:dyDescent="0.2">
      <c r="A3578">
        <v>3577</v>
      </c>
      <c r="B3578" t="s">
        <v>7165</v>
      </c>
      <c r="C3578" t="s">
        <v>7166</v>
      </c>
      <c r="D3578">
        <v>1552</v>
      </c>
      <c r="E3578">
        <v>15</v>
      </c>
      <c r="F3578">
        <v>233</v>
      </c>
      <c r="G3578">
        <v>0</v>
      </c>
      <c r="H3578">
        <v>1800</v>
      </c>
      <c r="I3578" t="s">
        <v>13</v>
      </c>
      <c r="J3578" t="s">
        <v>14</v>
      </c>
      <c r="K3578" s="1">
        <v>45952.526608796295</v>
      </c>
      <c r="L3578">
        <f t="shared" si="119"/>
        <v>1800</v>
      </c>
      <c r="M3578">
        <f t="shared" si="120"/>
        <v>0</v>
      </c>
    </row>
    <row r="3579" spans="1:13" hidden="1" x14ac:dyDescent="0.2">
      <c r="A3579">
        <v>3578</v>
      </c>
      <c r="B3579" t="s">
        <v>7167</v>
      </c>
      <c r="C3579" t="s">
        <v>7168</v>
      </c>
      <c r="D3579">
        <v>1552</v>
      </c>
      <c r="E3579">
        <v>15</v>
      </c>
      <c r="F3579">
        <v>233</v>
      </c>
      <c r="G3579">
        <v>0</v>
      </c>
      <c r="H3579">
        <v>1800</v>
      </c>
      <c r="I3579" t="s">
        <v>13</v>
      </c>
      <c r="J3579" t="s">
        <v>14</v>
      </c>
      <c r="K3579" s="1">
        <v>45952.527511574073</v>
      </c>
      <c r="L3579">
        <f t="shared" si="119"/>
        <v>1800</v>
      </c>
      <c r="M3579">
        <f t="shared" si="120"/>
        <v>0</v>
      </c>
    </row>
    <row r="3580" spans="1:13" hidden="1" x14ac:dyDescent="0.2">
      <c r="A3580">
        <v>3579</v>
      </c>
      <c r="B3580" t="s">
        <v>7169</v>
      </c>
      <c r="C3580" t="s">
        <v>7170</v>
      </c>
      <c r="D3580">
        <v>1552</v>
      </c>
      <c r="E3580">
        <v>15</v>
      </c>
      <c r="F3580">
        <v>233</v>
      </c>
      <c r="G3580">
        <v>0</v>
      </c>
      <c r="H3580">
        <v>1800</v>
      </c>
      <c r="I3580" t="s">
        <v>13</v>
      </c>
      <c r="J3580" t="s">
        <v>14</v>
      </c>
      <c r="K3580" s="1">
        <v>45952.528148148151</v>
      </c>
      <c r="L3580">
        <f t="shared" si="119"/>
        <v>1800</v>
      </c>
      <c r="M3580">
        <f t="shared" si="120"/>
        <v>0</v>
      </c>
    </row>
    <row r="3581" spans="1:13" hidden="1" x14ac:dyDescent="0.2">
      <c r="A3581">
        <v>3580</v>
      </c>
      <c r="B3581" t="s">
        <v>7171</v>
      </c>
      <c r="C3581" t="s">
        <v>7172</v>
      </c>
      <c r="D3581">
        <v>1552</v>
      </c>
      <c r="E3581">
        <v>15</v>
      </c>
      <c r="F3581">
        <v>233</v>
      </c>
      <c r="G3581">
        <v>0</v>
      </c>
      <c r="H3581">
        <v>1800</v>
      </c>
      <c r="I3581" t="s">
        <v>13</v>
      </c>
      <c r="J3581" t="s">
        <v>14</v>
      </c>
      <c r="K3581" s="1">
        <v>45952.528587962966</v>
      </c>
      <c r="L3581">
        <f t="shared" si="119"/>
        <v>1800</v>
      </c>
      <c r="M3581">
        <f t="shared" si="120"/>
        <v>0</v>
      </c>
    </row>
    <row r="3582" spans="1:13" hidden="1" x14ac:dyDescent="0.2">
      <c r="A3582">
        <v>3581</v>
      </c>
      <c r="B3582" t="s">
        <v>7173</v>
      </c>
      <c r="C3582" t="s">
        <v>7174</v>
      </c>
      <c r="D3582">
        <v>1552</v>
      </c>
      <c r="E3582">
        <v>15</v>
      </c>
      <c r="F3582">
        <v>233</v>
      </c>
      <c r="G3582">
        <v>0</v>
      </c>
      <c r="H3582">
        <v>1800</v>
      </c>
      <c r="I3582" t="s">
        <v>13</v>
      </c>
      <c r="J3582" t="s">
        <v>14</v>
      </c>
      <c r="K3582" s="1">
        <v>45952.530613425923</v>
      </c>
      <c r="L3582">
        <f t="shared" si="119"/>
        <v>1800</v>
      </c>
      <c r="M3582">
        <f t="shared" si="120"/>
        <v>0</v>
      </c>
    </row>
    <row r="3583" spans="1:13" hidden="1" x14ac:dyDescent="0.2">
      <c r="A3583">
        <v>3582</v>
      </c>
      <c r="B3583" t="s">
        <v>7175</v>
      </c>
      <c r="C3583" t="s">
        <v>7176</v>
      </c>
      <c r="D3583">
        <v>1552</v>
      </c>
      <c r="E3583">
        <v>15</v>
      </c>
      <c r="F3583">
        <v>233</v>
      </c>
      <c r="G3583">
        <v>0</v>
      </c>
      <c r="H3583">
        <v>1800</v>
      </c>
      <c r="I3583" t="s">
        <v>13</v>
      </c>
      <c r="J3583" t="s">
        <v>14</v>
      </c>
      <c r="K3583" s="1">
        <v>45936.78943287037</v>
      </c>
      <c r="L3583">
        <f t="shared" si="119"/>
        <v>1800</v>
      </c>
      <c r="M3583">
        <f t="shared" si="120"/>
        <v>0</v>
      </c>
    </row>
    <row r="3584" spans="1:13" hidden="1" x14ac:dyDescent="0.2">
      <c r="A3584">
        <v>3583</v>
      </c>
      <c r="B3584" t="s">
        <v>7177</v>
      </c>
      <c r="C3584" t="s">
        <v>7178</v>
      </c>
      <c r="D3584">
        <v>1552</v>
      </c>
      <c r="E3584">
        <v>15</v>
      </c>
      <c r="F3584">
        <v>233</v>
      </c>
      <c r="G3584">
        <v>0</v>
      </c>
      <c r="H3584">
        <v>1800</v>
      </c>
      <c r="I3584" t="s">
        <v>13</v>
      </c>
      <c r="J3584" t="s">
        <v>14</v>
      </c>
      <c r="K3584" s="1">
        <v>45936.789675925924</v>
      </c>
      <c r="L3584">
        <f t="shared" si="119"/>
        <v>1800</v>
      </c>
      <c r="M3584">
        <f t="shared" si="120"/>
        <v>0</v>
      </c>
    </row>
    <row r="3585" spans="1:13" hidden="1" x14ac:dyDescent="0.2">
      <c r="A3585">
        <v>3584</v>
      </c>
      <c r="B3585" t="s">
        <v>7179</v>
      </c>
      <c r="C3585" t="s">
        <v>7180</v>
      </c>
      <c r="D3585">
        <v>1552</v>
      </c>
      <c r="E3585">
        <v>15</v>
      </c>
      <c r="F3585">
        <v>233</v>
      </c>
      <c r="G3585">
        <v>0</v>
      </c>
      <c r="H3585">
        <v>1800</v>
      </c>
      <c r="I3585" t="s">
        <v>13</v>
      </c>
      <c r="J3585" t="s">
        <v>14</v>
      </c>
      <c r="K3585" s="1">
        <v>45936.790509259263</v>
      </c>
      <c r="L3585">
        <f t="shared" si="119"/>
        <v>1800</v>
      </c>
      <c r="M3585">
        <f t="shared" si="120"/>
        <v>0</v>
      </c>
    </row>
    <row r="3586" spans="1:13" hidden="1" x14ac:dyDescent="0.2">
      <c r="A3586">
        <v>3585</v>
      </c>
      <c r="B3586" t="s">
        <v>7181</v>
      </c>
      <c r="C3586" t="s">
        <v>7182</v>
      </c>
      <c r="D3586">
        <v>1552</v>
      </c>
      <c r="E3586">
        <v>15</v>
      </c>
      <c r="F3586">
        <v>233</v>
      </c>
      <c r="G3586">
        <v>0</v>
      </c>
      <c r="H3586">
        <v>1800</v>
      </c>
      <c r="I3586" t="s">
        <v>13</v>
      </c>
      <c r="J3586" t="s">
        <v>14</v>
      </c>
      <c r="K3586" s="1">
        <v>45936.790856481479</v>
      </c>
      <c r="L3586">
        <f t="shared" si="119"/>
        <v>1800</v>
      </c>
      <c r="M3586">
        <f t="shared" si="120"/>
        <v>0</v>
      </c>
    </row>
    <row r="3587" spans="1:13" hidden="1" x14ac:dyDescent="0.2">
      <c r="A3587">
        <v>3586</v>
      </c>
      <c r="B3587" t="s">
        <v>7183</v>
      </c>
      <c r="C3587" t="s">
        <v>7184</v>
      </c>
      <c r="D3587">
        <v>1552</v>
      </c>
      <c r="E3587">
        <v>15</v>
      </c>
      <c r="F3587">
        <v>233</v>
      </c>
      <c r="G3587">
        <v>0</v>
      </c>
      <c r="H3587">
        <v>1800</v>
      </c>
      <c r="I3587" t="s">
        <v>13</v>
      </c>
      <c r="J3587" t="s">
        <v>14</v>
      </c>
      <c r="K3587" s="1">
        <v>45936.791250000002</v>
      </c>
      <c r="L3587">
        <f t="shared" ref="L3587:L3650" si="121">SUM(D3587:G3587)</f>
        <v>1800</v>
      </c>
      <c r="M3587">
        <f t="shared" ref="M3587:M3650" si="122">L3587-H3587</f>
        <v>0</v>
      </c>
    </row>
    <row r="3588" spans="1:13" hidden="1" x14ac:dyDescent="0.2">
      <c r="A3588">
        <v>3587</v>
      </c>
      <c r="B3588" t="s">
        <v>7185</v>
      </c>
      <c r="C3588" t="s">
        <v>7186</v>
      </c>
      <c r="D3588">
        <v>1552</v>
      </c>
      <c r="E3588">
        <v>15</v>
      </c>
      <c r="F3588">
        <v>233</v>
      </c>
      <c r="G3588">
        <v>0</v>
      </c>
      <c r="H3588">
        <v>1800</v>
      </c>
      <c r="I3588" t="s">
        <v>13</v>
      </c>
      <c r="J3588" t="s">
        <v>14</v>
      </c>
      <c r="K3588" s="1">
        <v>45936.792523148149</v>
      </c>
      <c r="L3588">
        <f t="shared" si="121"/>
        <v>1800</v>
      </c>
      <c r="M3588">
        <f t="shared" si="122"/>
        <v>0</v>
      </c>
    </row>
    <row r="3589" spans="1:13" hidden="1" x14ac:dyDescent="0.2">
      <c r="A3589">
        <v>3588</v>
      </c>
      <c r="B3589" t="s">
        <v>7187</v>
      </c>
      <c r="C3589" t="s">
        <v>7188</v>
      </c>
      <c r="D3589">
        <v>1552</v>
      </c>
      <c r="E3589">
        <v>15</v>
      </c>
      <c r="F3589">
        <v>233</v>
      </c>
      <c r="G3589">
        <v>0</v>
      </c>
      <c r="H3589">
        <v>1800</v>
      </c>
      <c r="I3589" t="s">
        <v>13</v>
      </c>
      <c r="J3589" t="s">
        <v>14</v>
      </c>
      <c r="K3589" s="1">
        <v>45936.793900462966</v>
      </c>
      <c r="L3589">
        <f t="shared" si="121"/>
        <v>1800</v>
      </c>
      <c r="M3589">
        <f t="shared" si="122"/>
        <v>0</v>
      </c>
    </row>
    <row r="3590" spans="1:13" hidden="1" x14ac:dyDescent="0.2">
      <c r="A3590">
        <v>3589</v>
      </c>
      <c r="B3590" t="s">
        <v>7189</v>
      </c>
      <c r="C3590" t="s">
        <v>7190</v>
      </c>
      <c r="D3590">
        <v>1552</v>
      </c>
      <c r="E3590">
        <v>15</v>
      </c>
      <c r="F3590">
        <v>233</v>
      </c>
      <c r="G3590">
        <v>0</v>
      </c>
      <c r="H3590">
        <v>1800</v>
      </c>
      <c r="I3590" t="s">
        <v>13</v>
      </c>
      <c r="J3590" t="s">
        <v>14</v>
      </c>
      <c r="K3590" s="1">
        <v>45936.794594907406</v>
      </c>
      <c r="L3590">
        <f t="shared" si="121"/>
        <v>1800</v>
      </c>
      <c r="M3590">
        <f t="shared" si="122"/>
        <v>0</v>
      </c>
    </row>
    <row r="3591" spans="1:13" hidden="1" x14ac:dyDescent="0.2">
      <c r="A3591">
        <v>3590</v>
      </c>
      <c r="B3591" t="s">
        <v>7191</v>
      </c>
      <c r="C3591" t="s">
        <v>7192</v>
      </c>
      <c r="D3591">
        <v>1552</v>
      </c>
      <c r="E3591">
        <v>15</v>
      </c>
      <c r="F3591">
        <v>233</v>
      </c>
      <c r="G3591">
        <v>0</v>
      </c>
      <c r="H3591">
        <v>1800</v>
      </c>
      <c r="I3591" t="s">
        <v>13</v>
      </c>
      <c r="J3591" t="s">
        <v>14</v>
      </c>
      <c r="K3591" s="1">
        <v>45936.794722222221</v>
      </c>
      <c r="L3591">
        <f t="shared" si="121"/>
        <v>1800</v>
      </c>
      <c r="M3591">
        <f t="shared" si="122"/>
        <v>0</v>
      </c>
    </row>
    <row r="3592" spans="1:13" hidden="1" x14ac:dyDescent="0.2">
      <c r="A3592">
        <v>3591</v>
      </c>
      <c r="B3592" t="s">
        <v>7193</v>
      </c>
      <c r="C3592" t="s">
        <v>7194</v>
      </c>
      <c r="D3592">
        <v>1552</v>
      </c>
      <c r="E3592">
        <v>15</v>
      </c>
      <c r="F3592">
        <v>233</v>
      </c>
      <c r="G3592">
        <v>0</v>
      </c>
      <c r="H3592">
        <v>1800</v>
      </c>
      <c r="I3592" t="s">
        <v>13</v>
      </c>
      <c r="J3592" t="s">
        <v>14</v>
      </c>
      <c r="K3592" s="1">
        <v>45936.795578703706</v>
      </c>
      <c r="L3592">
        <f t="shared" si="121"/>
        <v>1800</v>
      </c>
      <c r="M3592">
        <f t="shared" si="122"/>
        <v>0</v>
      </c>
    </row>
    <row r="3593" spans="1:13" hidden="1" x14ac:dyDescent="0.2">
      <c r="A3593">
        <v>3592</v>
      </c>
      <c r="B3593" t="s">
        <v>7195</v>
      </c>
      <c r="C3593" t="s">
        <v>7196</v>
      </c>
      <c r="D3593">
        <v>1552</v>
      </c>
      <c r="E3593">
        <v>15</v>
      </c>
      <c r="F3593">
        <v>233</v>
      </c>
      <c r="G3593">
        <v>0</v>
      </c>
      <c r="H3593">
        <v>1800</v>
      </c>
      <c r="I3593" t="s">
        <v>13</v>
      </c>
      <c r="J3593" t="s">
        <v>14</v>
      </c>
      <c r="K3593" s="1">
        <v>45936.799398148149</v>
      </c>
      <c r="L3593">
        <f t="shared" si="121"/>
        <v>1800</v>
      </c>
      <c r="M3593">
        <f t="shared" si="122"/>
        <v>0</v>
      </c>
    </row>
    <row r="3594" spans="1:13" hidden="1" x14ac:dyDescent="0.2">
      <c r="A3594">
        <v>3593</v>
      </c>
      <c r="B3594" t="s">
        <v>7197</v>
      </c>
      <c r="C3594" t="s">
        <v>7198</v>
      </c>
      <c r="D3594">
        <v>1552</v>
      </c>
      <c r="E3594">
        <v>15</v>
      </c>
      <c r="F3594">
        <v>233</v>
      </c>
      <c r="G3594">
        <v>0</v>
      </c>
      <c r="H3594">
        <v>1800</v>
      </c>
      <c r="I3594" t="s">
        <v>13</v>
      </c>
      <c r="J3594" t="s">
        <v>14</v>
      </c>
      <c r="K3594" s="1">
        <v>45944.733576388891</v>
      </c>
      <c r="L3594">
        <f t="shared" si="121"/>
        <v>1800</v>
      </c>
      <c r="M3594">
        <f t="shared" si="122"/>
        <v>0</v>
      </c>
    </row>
    <row r="3595" spans="1:13" hidden="1" x14ac:dyDescent="0.2">
      <c r="A3595">
        <v>3594</v>
      </c>
      <c r="B3595" t="s">
        <v>7199</v>
      </c>
      <c r="C3595" t="s">
        <v>7200</v>
      </c>
      <c r="D3595">
        <v>1552</v>
      </c>
      <c r="E3595">
        <v>15</v>
      </c>
      <c r="F3595">
        <v>233</v>
      </c>
      <c r="G3595">
        <v>0</v>
      </c>
      <c r="H3595">
        <v>1800</v>
      </c>
      <c r="I3595" t="s">
        <v>13</v>
      </c>
      <c r="J3595" t="s">
        <v>14</v>
      </c>
      <c r="K3595" s="1">
        <v>45944.734803240739</v>
      </c>
      <c r="L3595">
        <f t="shared" si="121"/>
        <v>1800</v>
      </c>
      <c r="M3595">
        <f t="shared" si="122"/>
        <v>0</v>
      </c>
    </row>
    <row r="3596" spans="1:13" hidden="1" x14ac:dyDescent="0.2">
      <c r="A3596">
        <v>3595</v>
      </c>
      <c r="B3596" t="s">
        <v>7201</v>
      </c>
      <c r="C3596" t="s">
        <v>7202</v>
      </c>
      <c r="D3596">
        <v>1552</v>
      </c>
      <c r="E3596">
        <v>15</v>
      </c>
      <c r="F3596">
        <v>233</v>
      </c>
      <c r="G3596">
        <v>0</v>
      </c>
      <c r="H3596">
        <v>1800</v>
      </c>
      <c r="I3596" t="s">
        <v>13</v>
      </c>
      <c r="J3596" t="s">
        <v>14</v>
      </c>
      <c r="K3596" s="1">
        <v>45944.735902777778</v>
      </c>
      <c r="L3596">
        <f t="shared" si="121"/>
        <v>1800</v>
      </c>
      <c r="M3596">
        <f t="shared" si="122"/>
        <v>0</v>
      </c>
    </row>
    <row r="3597" spans="1:13" hidden="1" x14ac:dyDescent="0.2">
      <c r="A3597">
        <v>3596</v>
      </c>
      <c r="B3597" t="s">
        <v>7203</v>
      </c>
      <c r="C3597" t="s">
        <v>7204</v>
      </c>
      <c r="D3597">
        <v>1552</v>
      </c>
      <c r="E3597">
        <v>15</v>
      </c>
      <c r="F3597">
        <v>233</v>
      </c>
      <c r="G3597">
        <v>0</v>
      </c>
      <c r="H3597">
        <v>1800</v>
      </c>
      <c r="I3597" t="s">
        <v>13</v>
      </c>
      <c r="J3597" t="s">
        <v>14</v>
      </c>
      <c r="K3597" s="1">
        <v>45944.737222222226</v>
      </c>
      <c r="L3597">
        <f t="shared" si="121"/>
        <v>1800</v>
      </c>
      <c r="M3597">
        <f t="shared" si="122"/>
        <v>0</v>
      </c>
    </row>
    <row r="3598" spans="1:13" hidden="1" x14ac:dyDescent="0.2">
      <c r="A3598">
        <v>3597</v>
      </c>
      <c r="B3598" t="s">
        <v>7205</v>
      </c>
      <c r="C3598" t="s">
        <v>7206</v>
      </c>
      <c r="D3598">
        <v>1552</v>
      </c>
      <c r="E3598">
        <v>15</v>
      </c>
      <c r="F3598">
        <v>233</v>
      </c>
      <c r="G3598">
        <v>0</v>
      </c>
      <c r="H3598">
        <v>1800</v>
      </c>
      <c r="I3598" t="s">
        <v>13</v>
      </c>
      <c r="J3598" t="s">
        <v>14</v>
      </c>
      <c r="K3598" s="1">
        <v>45944.739537037036</v>
      </c>
      <c r="L3598">
        <f t="shared" si="121"/>
        <v>1800</v>
      </c>
      <c r="M3598">
        <f t="shared" si="122"/>
        <v>0</v>
      </c>
    </row>
    <row r="3599" spans="1:13" hidden="1" x14ac:dyDescent="0.2">
      <c r="A3599">
        <v>3598</v>
      </c>
      <c r="B3599" t="s">
        <v>7207</v>
      </c>
      <c r="C3599" t="s">
        <v>7208</v>
      </c>
      <c r="D3599">
        <v>1552</v>
      </c>
      <c r="E3599">
        <v>15</v>
      </c>
      <c r="F3599">
        <v>233</v>
      </c>
      <c r="G3599">
        <v>0</v>
      </c>
      <c r="H3599">
        <v>1800</v>
      </c>
      <c r="I3599" t="s">
        <v>13</v>
      </c>
      <c r="J3599" t="s">
        <v>14</v>
      </c>
      <c r="K3599" s="1">
        <v>45944.74417824074</v>
      </c>
      <c r="L3599">
        <f t="shared" si="121"/>
        <v>1800</v>
      </c>
      <c r="M3599">
        <f t="shared" si="122"/>
        <v>0</v>
      </c>
    </row>
    <row r="3600" spans="1:13" hidden="1" x14ac:dyDescent="0.2">
      <c r="A3600">
        <v>3599</v>
      </c>
      <c r="B3600" t="s">
        <v>7209</v>
      </c>
      <c r="C3600" t="s">
        <v>7210</v>
      </c>
      <c r="D3600">
        <v>1552</v>
      </c>
      <c r="E3600">
        <v>15</v>
      </c>
      <c r="F3600">
        <v>233</v>
      </c>
      <c r="G3600">
        <v>0</v>
      </c>
      <c r="H3600">
        <v>1800</v>
      </c>
      <c r="I3600" t="s">
        <v>13</v>
      </c>
      <c r="J3600" t="s">
        <v>14</v>
      </c>
      <c r="K3600" s="1">
        <v>45944.744976851849</v>
      </c>
      <c r="L3600">
        <f t="shared" si="121"/>
        <v>1800</v>
      </c>
      <c r="M3600">
        <f t="shared" si="122"/>
        <v>0</v>
      </c>
    </row>
    <row r="3601" spans="1:13" hidden="1" x14ac:dyDescent="0.2">
      <c r="A3601">
        <v>3600</v>
      </c>
      <c r="B3601" t="s">
        <v>7211</v>
      </c>
      <c r="C3601" t="s">
        <v>7212</v>
      </c>
      <c r="D3601">
        <v>1552</v>
      </c>
      <c r="E3601">
        <v>15</v>
      </c>
      <c r="F3601">
        <v>233</v>
      </c>
      <c r="G3601">
        <v>0</v>
      </c>
      <c r="H3601">
        <v>1800</v>
      </c>
      <c r="I3601" t="s">
        <v>13</v>
      </c>
      <c r="J3601" t="s">
        <v>14</v>
      </c>
      <c r="K3601" s="1">
        <v>45944.747037037036</v>
      </c>
      <c r="L3601">
        <f t="shared" si="121"/>
        <v>1800</v>
      </c>
      <c r="M3601">
        <f t="shared" si="122"/>
        <v>0</v>
      </c>
    </row>
    <row r="3602" spans="1:13" hidden="1" x14ac:dyDescent="0.2">
      <c r="A3602">
        <v>3601</v>
      </c>
      <c r="B3602" t="s">
        <v>7213</v>
      </c>
      <c r="C3602" t="s">
        <v>7214</v>
      </c>
      <c r="D3602">
        <v>1552</v>
      </c>
      <c r="E3602">
        <v>15</v>
      </c>
      <c r="F3602">
        <v>233</v>
      </c>
      <c r="G3602">
        <v>0</v>
      </c>
      <c r="H3602">
        <v>1800</v>
      </c>
      <c r="I3602" t="s">
        <v>13</v>
      </c>
      <c r="J3602" t="s">
        <v>14</v>
      </c>
      <c r="K3602" s="1">
        <v>45944.749479166669</v>
      </c>
      <c r="L3602">
        <f t="shared" si="121"/>
        <v>1800</v>
      </c>
      <c r="M3602">
        <f t="shared" si="122"/>
        <v>0</v>
      </c>
    </row>
    <row r="3603" spans="1:13" hidden="1" x14ac:dyDescent="0.2">
      <c r="A3603">
        <v>3602</v>
      </c>
      <c r="B3603" t="s">
        <v>7215</v>
      </c>
      <c r="C3603" t="s">
        <v>7216</v>
      </c>
      <c r="D3603">
        <v>1552</v>
      </c>
      <c r="E3603">
        <v>15</v>
      </c>
      <c r="F3603">
        <v>233</v>
      </c>
      <c r="G3603">
        <v>0</v>
      </c>
      <c r="H3603">
        <v>1800</v>
      </c>
      <c r="I3603" t="s">
        <v>13</v>
      </c>
      <c r="J3603" t="s">
        <v>14</v>
      </c>
      <c r="K3603" s="1">
        <v>45944.749606481484</v>
      </c>
      <c r="L3603">
        <f t="shared" si="121"/>
        <v>1800</v>
      </c>
      <c r="M3603">
        <f t="shared" si="122"/>
        <v>0</v>
      </c>
    </row>
    <row r="3604" spans="1:13" hidden="1" x14ac:dyDescent="0.2">
      <c r="A3604">
        <v>3603</v>
      </c>
      <c r="B3604" t="s">
        <v>7217</v>
      </c>
      <c r="C3604" t="s">
        <v>7218</v>
      </c>
      <c r="D3604">
        <v>1552</v>
      </c>
      <c r="E3604">
        <v>15</v>
      </c>
      <c r="F3604">
        <v>233</v>
      </c>
      <c r="G3604">
        <v>0</v>
      </c>
      <c r="H3604">
        <v>1800</v>
      </c>
      <c r="I3604" t="s">
        <v>13</v>
      </c>
      <c r="J3604" t="s">
        <v>14</v>
      </c>
      <c r="K3604" s="1">
        <v>45944.749745370369</v>
      </c>
      <c r="L3604">
        <f t="shared" si="121"/>
        <v>1800</v>
      </c>
      <c r="M3604">
        <f t="shared" si="122"/>
        <v>0</v>
      </c>
    </row>
    <row r="3605" spans="1:13" hidden="1" x14ac:dyDescent="0.2">
      <c r="A3605">
        <v>3604</v>
      </c>
      <c r="B3605" t="s">
        <v>7219</v>
      </c>
      <c r="C3605" t="s">
        <v>7220</v>
      </c>
      <c r="D3605">
        <v>1552</v>
      </c>
      <c r="E3605">
        <v>15</v>
      </c>
      <c r="F3605">
        <v>233</v>
      </c>
      <c r="G3605">
        <v>0</v>
      </c>
      <c r="H3605">
        <v>1800</v>
      </c>
      <c r="I3605" t="s">
        <v>13</v>
      </c>
      <c r="J3605" t="s">
        <v>14</v>
      </c>
      <c r="K3605" s="1">
        <v>45952.532175925924</v>
      </c>
      <c r="L3605">
        <f t="shared" si="121"/>
        <v>1800</v>
      </c>
      <c r="M3605">
        <f t="shared" si="122"/>
        <v>0</v>
      </c>
    </row>
    <row r="3606" spans="1:13" hidden="1" x14ac:dyDescent="0.2">
      <c r="A3606">
        <v>3605</v>
      </c>
      <c r="B3606" t="s">
        <v>7221</v>
      </c>
      <c r="C3606" t="s">
        <v>7222</v>
      </c>
      <c r="D3606">
        <v>1552</v>
      </c>
      <c r="E3606">
        <v>15</v>
      </c>
      <c r="F3606">
        <v>233</v>
      </c>
      <c r="G3606">
        <v>0</v>
      </c>
      <c r="H3606">
        <v>1800</v>
      </c>
      <c r="I3606" t="s">
        <v>13</v>
      </c>
      <c r="J3606" t="s">
        <v>14</v>
      </c>
      <c r="K3606" s="1">
        <v>45952.532372685186</v>
      </c>
      <c r="L3606">
        <f t="shared" si="121"/>
        <v>1800</v>
      </c>
      <c r="M3606">
        <f t="shared" si="122"/>
        <v>0</v>
      </c>
    </row>
    <row r="3607" spans="1:13" hidden="1" x14ac:dyDescent="0.2">
      <c r="A3607">
        <v>3606</v>
      </c>
      <c r="B3607" t="s">
        <v>7223</v>
      </c>
      <c r="C3607" t="s">
        <v>7224</v>
      </c>
      <c r="D3607">
        <v>1552</v>
      </c>
      <c r="E3607">
        <v>15</v>
      </c>
      <c r="F3607">
        <v>233</v>
      </c>
      <c r="G3607">
        <v>0</v>
      </c>
      <c r="H3607">
        <v>1800</v>
      </c>
      <c r="I3607" t="s">
        <v>13</v>
      </c>
      <c r="J3607" t="s">
        <v>14</v>
      </c>
      <c r="K3607" s="1">
        <v>45952.533680555556</v>
      </c>
      <c r="L3607">
        <f t="shared" si="121"/>
        <v>1800</v>
      </c>
      <c r="M3607">
        <f t="shared" si="122"/>
        <v>0</v>
      </c>
    </row>
    <row r="3608" spans="1:13" hidden="1" x14ac:dyDescent="0.2">
      <c r="A3608">
        <v>3607</v>
      </c>
      <c r="B3608" t="s">
        <v>7225</v>
      </c>
      <c r="C3608" t="s">
        <v>7226</v>
      </c>
      <c r="D3608">
        <v>1552</v>
      </c>
      <c r="E3608">
        <v>15</v>
      </c>
      <c r="F3608">
        <v>233</v>
      </c>
      <c r="G3608">
        <v>0</v>
      </c>
      <c r="H3608">
        <v>1800</v>
      </c>
      <c r="I3608" t="s">
        <v>13</v>
      </c>
      <c r="J3608" t="s">
        <v>14</v>
      </c>
      <c r="K3608" s="1">
        <v>45952.534641203703</v>
      </c>
      <c r="L3608">
        <f t="shared" si="121"/>
        <v>1800</v>
      </c>
      <c r="M3608">
        <f t="shared" si="122"/>
        <v>0</v>
      </c>
    </row>
    <row r="3609" spans="1:13" hidden="1" x14ac:dyDescent="0.2">
      <c r="A3609">
        <v>3608</v>
      </c>
      <c r="B3609" t="s">
        <v>7227</v>
      </c>
      <c r="C3609" t="s">
        <v>7228</v>
      </c>
      <c r="D3609">
        <v>1552</v>
      </c>
      <c r="E3609">
        <v>15</v>
      </c>
      <c r="F3609">
        <v>233</v>
      </c>
      <c r="G3609">
        <v>0</v>
      </c>
      <c r="H3609">
        <v>1800</v>
      </c>
      <c r="I3609" t="s">
        <v>13</v>
      </c>
      <c r="J3609" t="s">
        <v>14</v>
      </c>
      <c r="K3609" s="1">
        <v>45952.535451388889</v>
      </c>
      <c r="L3609">
        <f t="shared" si="121"/>
        <v>1800</v>
      </c>
      <c r="M3609">
        <f t="shared" si="122"/>
        <v>0</v>
      </c>
    </row>
    <row r="3610" spans="1:13" hidden="1" x14ac:dyDescent="0.2">
      <c r="A3610">
        <v>3609</v>
      </c>
      <c r="B3610" t="s">
        <v>7229</v>
      </c>
      <c r="C3610" t="s">
        <v>7230</v>
      </c>
      <c r="D3610">
        <v>1552</v>
      </c>
      <c r="E3610">
        <v>15</v>
      </c>
      <c r="F3610">
        <v>233</v>
      </c>
      <c r="G3610">
        <v>0</v>
      </c>
      <c r="H3610">
        <v>1800</v>
      </c>
      <c r="I3610" t="s">
        <v>13</v>
      </c>
      <c r="J3610" t="s">
        <v>14</v>
      </c>
      <c r="K3610" s="1">
        <v>45952.535902777781</v>
      </c>
      <c r="L3610">
        <f t="shared" si="121"/>
        <v>1800</v>
      </c>
      <c r="M3610">
        <f t="shared" si="122"/>
        <v>0</v>
      </c>
    </row>
    <row r="3611" spans="1:13" hidden="1" x14ac:dyDescent="0.2">
      <c r="A3611">
        <v>3610</v>
      </c>
      <c r="B3611" t="s">
        <v>7231</v>
      </c>
      <c r="C3611" t="s">
        <v>7232</v>
      </c>
      <c r="D3611">
        <v>1552</v>
      </c>
      <c r="E3611">
        <v>15</v>
      </c>
      <c r="F3611">
        <v>233</v>
      </c>
      <c r="G3611">
        <v>0</v>
      </c>
      <c r="H3611">
        <v>1800</v>
      </c>
      <c r="I3611" t="s">
        <v>13</v>
      </c>
      <c r="J3611" t="s">
        <v>14</v>
      </c>
      <c r="K3611" s="1">
        <v>45952.537118055552</v>
      </c>
      <c r="L3611">
        <f t="shared" si="121"/>
        <v>1800</v>
      </c>
      <c r="M3611">
        <f t="shared" si="122"/>
        <v>0</v>
      </c>
    </row>
    <row r="3612" spans="1:13" hidden="1" x14ac:dyDescent="0.2">
      <c r="A3612">
        <v>3611</v>
      </c>
      <c r="B3612" t="s">
        <v>7233</v>
      </c>
      <c r="C3612" t="s">
        <v>7234</v>
      </c>
      <c r="D3612">
        <v>1552</v>
      </c>
      <c r="E3612">
        <v>15</v>
      </c>
      <c r="F3612">
        <v>233</v>
      </c>
      <c r="G3612">
        <v>0</v>
      </c>
      <c r="H3612">
        <v>1800</v>
      </c>
      <c r="I3612" t="s">
        <v>13</v>
      </c>
      <c r="J3612" t="s">
        <v>14</v>
      </c>
      <c r="K3612" s="1">
        <v>45952.537256944444</v>
      </c>
      <c r="L3612">
        <f t="shared" si="121"/>
        <v>1800</v>
      </c>
      <c r="M3612">
        <f t="shared" si="122"/>
        <v>0</v>
      </c>
    </row>
    <row r="3613" spans="1:13" hidden="1" x14ac:dyDescent="0.2">
      <c r="A3613">
        <v>3612</v>
      </c>
      <c r="B3613" t="s">
        <v>7235</v>
      </c>
      <c r="C3613" t="s">
        <v>7236</v>
      </c>
      <c r="D3613">
        <v>1552</v>
      </c>
      <c r="E3613">
        <v>15</v>
      </c>
      <c r="F3613">
        <v>233</v>
      </c>
      <c r="G3613">
        <v>0</v>
      </c>
      <c r="H3613">
        <v>1800</v>
      </c>
      <c r="I3613" t="s">
        <v>13</v>
      </c>
      <c r="J3613" t="s">
        <v>14</v>
      </c>
      <c r="K3613" s="1">
        <v>45952.537928240738</v>
      </c>
      <c r="L3613">
        <f t="shared" si="121"/>
        <v>1800</v>
      </c>
      <c r="M3613">
        <f t="shared" si="122"/>
        <v>0</v>
      </c>
    </row>
    <row r="3614" spans="1:13" hidden="1" x14ac:dyDescent="0.2">
      <c r="A3614">
        <v>3613</v>
      </c>
      <c r="B3614" t="s">
        <v>7237</v>
      </c>
      <c r="C3614" t="s">
        <v>7238</v>
      </c>
      <c r="D3614">
        <v>1552</v>
      </c>
      <c r="E3614">
        <v>15</v>
      </c>
      <c r="F3614">
        <v>233</v>
      </c>
      <c r="G3614">
        <v>0</v>
      </c>
      <c r="H3614">
        <v>1800</v>
      </c>
      <c r="I3614" t="s">
        <v>13</v>
      </c>
      <c r="J3614" t="s">
        <v>14</v>
      </c>
      <c r="K3614" s="1">
        <v>45952.538055555553</v>
      </c>
      <c r="L3614">
        <f t="shared" si="121"/>
        <v>1800</v>
      </c>
      <c r="M3614">
        <f t="shared" si="122"/>
        <v>0</v>
      </c>
    </row>
    <row r="3615" spans="1:13" hidden="1" x14ac:dyDescent="0.2">
      <c r="A3615">
        <v>3614</v>
      </c>
      <c r="B3615" t="s">
        <v>7239</v>
      </c>
      <c r="C3615" t="s">
        <v>7240</v>
      </c>
      <c r="D3615">
        <v>1552</v>
      </c>
      <c r="E3615">
        <v>15</v>
      </c>
      <c r="F3615">
        <v>233</v>
      </c>
      <c r="G3615">
        <v>0</v>
      </c>
      <c r="H3615">
        <v>1800</v>
      </c>
      <c r="I3615" t="s">
        <v>13</v>
      </c>
      <c r="J3615" t="s">
        <v>14</v>
      </c>
      <c r="K3615" s="1">
        <v>45952.539131944446</v>
      </c>
      <c r="L3615">
        <f t="shared" si="121"/>
        <v>1800</v>
      </c>
      <c r="M3615">
        <f t="shared" si="122"/>
        <v>0</v>
      </c>
    </row>
    <row r="3616" spans="1:13" hidden="1" x14ac:dyDescent="0.2">
      <c r="A3616">
        <v>3615</v>
      </c>
      <c r="B3616" t="s">
        <v>7241</v>
      </c>
      <c r="C3616" t="s">
        <v>7242</v>
      </c>
      <c r="D3616">
        <v>1552</v>
      </c>
      <c r="E3616">
        <v>15</v>
      </c>
      <c r="F3616">
        <v>233</v>
      </c>
      <c r="G3616">
        <v>0</v>
      </c>
      <c r="H3616">
        <v>1800</v>
      </c>
      <c r="I3616" t="s">
        <v>13</v>
      </c>
      <c r="J3616" t="s">
        <v>14</v>
      </c>
      <c r="K3616" s="1">
        <v>45936.800127314818</v>
      </c>
      <c r="L3616">
        <f t="shared" si="121"/>
        <v>1800</v>
      </c>
      <c r="M3616">
        <f t="shared" si="122"/>
        <v>0</v>
      </c>
    </row>
    <row r="3617" spans="1:13" hidden="1" x14ac:dyDescent="0.2">
      <c r="A3617">
        <v>3616</v>
      </c>
      <c r="B3617" t="s">
        <v>7243</v>
      </c>
      <c r="C3617" t="s">
        <v>7244</v>
      </c>
      <c r="D3617">
        <v>1552</v>
      </c>
      <c r="E3617">
        <v>15</v>
      </c>
      <c r="F3617">
        <v>233</v>
      </c>
      <c r="G3617">
        <v>0</v>
      </c>
      <c r="H3617">
        <v>1800</v>
      </c>
      <c r="I3617" t="s">
        <v>13</v>
      </c>
      <c r="J3617" t="s">
        <v>14</v>
      </c>
      <c r="K3617" s="1">
        <v>45936.80096064815</v>
      </c>
      <c r="L3617">
        <f t="shared" si="121"/>
        <v>1800</v>
      </c>
      <c r="M3617">
        <f t="shared" si="122"/>
        <v>0</v>
      </c>
    </row>
    <row r="3618" spans="1:13" hidden="1" x14ac:dyDescent="0.2">
      <c r="A3618">
        <v>3617</v>
      </c>
      <c r="B3618" t="s">
        <v>7245</v>
      </c>
      <c r="C3618" t="s">
        <v>7246</v>
      </c>
      <c r="D3618">
        <v>1552</v>
      </c>
      <c r="E3618">
        <v>15</v>
      </c>
      <c r="F3618">
        <v>233</v>
      </c>
      <c r="G3618">
        <v>0</v>
      </c>
      <c r="H3618">
        <v>1800</v>
      </c>
      <c r="I3618" t="s">
        <v>13</v>
      </c>
      <c r="J3618" t="s">
        <v>14</v>
      </c>
      <c r="K3618" s="1">
        <v>45936.800995370373</v>
      </c>
      <c r="L3618">
        <f t="shared" si="121"/>
        <v>1800</v>
      </c>
      <c r="M3618">
        <f t="shared" si="122"/>
        <v>0</v>
      </c>
    </row>
    <row r="3619" spans="1:13" hidden="1" x14ac:dyDescent="0.2">
      <c r="A3619">
        <v>3618</v>
      </c>
      <c r="B3619" t="s">
        <v>7247</v>
      </c>
      <c r="C3619" t="s">
        <v>7248</v>
      </c>
      <c r="D3619">
        <v>1552</v>
      </c>
      <c r="E3619">
        <v>15</v>
      </c>
      <c r="F3619">
        <v>233</v>
      </c>
      <c r="G3619">
        <v>0</v>
      </c>
      <c r="H3619">
        <v>1800</v>
      </c>
      <c r="I3619" t="s">
        <v>13</v>
      </c>
      <c r="J3619" t="s">
        <v>14</v>
      </c>
      <c r="K3619" s="1">
        <v>45936.802384259259</v>
      </c>
      <c r="L3619">
        <f t="shared" si="121"/>
        <v>1800</v>
      </c>
      <c r="M3619">
        <f t="shared" si="122"/>
        <v>0</v>
      </c>
    </row>
    <row r="3620" spans="1:13" hidden="1" x14ac:dyDescent="0.2">
      <c r="A3620">
        <v>3619</v>
      </c>
      <c r="B3620" t="s">
        <v>7249</v>
      </c>
      <c r="C3620" t="s">
        <v>7250</v>
      </c>
      <c r="D3620">
        <v>1552</v>
      </c>
      <c r="E3620">
        <v>15</v>
      </c>
      <c r="F3620">
        <v>233</v>
      </c>
      <c r="G3620">
        <v>0</v>
      </c>
      <c r="H3620">
        <v>1800</v>
      </c>
      <c r="I3620" t="s">
        <v>13</v>
      </c>
      <c r="J3620" t="s">
        <v>14</v>
      </c>
      <c r="K3620" s="1">
        <v>45936.806157407409</v>
      </c>
      <c r="L3620">
        <f t="shared" si="121"/>
        <v>1800</v>
      </c>
      <c r="M3620">
        <f t="shared" si="122"/>
        <v>0</v>
      </c>
    </row>
    <row r="3621" spans="1:13" hidden="1" x14ac:dyDescent="0.2">
      <c r="A3621">
        <v>3620</v>
      </c>
      <c r="B3621" t="s">
        <v>7251</v>
      </c>
      <c r="C3621" t="s">
        <v>7252</v>
      </c>
      <c r="D3621">
        <v>1552</v>
      </c>
      <c r="E3621">
        <v>15</v>
      </c>
      <c r="F3621">
        <v>233</v>
      </c>
      <c r="G3621">
        <v>0</v>
      </c>
      <c r="H3621">
        <v>1800</v>
      </c>
      <c r="I3621" t="s">
        <v>13</v>
      </c>
      <c r="J3621" t="s">
        <v>14</v>
      </c>
      <c r="K3621" s="1">
        <v>45936.807083333333</v>
      </c>
      <c r="L3621">
        <f t="shared" si="121"/>
        <v>1800</v>
      </c>
      <c r="M3621">
        <f t="shared" si="122"/>
        <v>0</v>
      </c>
    </row>
    <row r="3622" spans="1:13" hidden="1" x14ac:dyDescent="0.2">
      <c r="A3622">
        <v>3621</v>
      </c>
      <c r="B3622" t="s">
        <v>7253</v>
      </c>
      <c r="C3622" t="s">
        <v>7254</v>
      </c>
      <c r="D3622">
        <v>1552</v>
      </c>
      <c r="E3622">
        <v>15</v>
      </c>
      <c r="F3622">
        <v>233</v>
      </c>
      <c r="G3622">
        <v>0</v>
      </c>
      <c r="H3622">
        <v>1800</v>
      </c>
      <c r="I3622" t="s">
        <v>13</v>
      </c>
      <c r="J3622" t="s">
        <v>14</v>
      </c>
      <c r="K3622" s="1">
        <v>45936.807291666664</v>
      </c>
      <c r="L3622">
        <f t="shared" si="121"/>
        <v>1800</v>
      </c>
      <c r="M3622">
        <f t="shared" si="122"/>
        <v>0</v>
      </c>
    </row>
    <row r="3623" spans="1:13" hidden="1" x14ac:dyDescent="0.2">
      <c r="A3623">
        <v>3622</v>
      </c>
      <c r="B3623" t="s">
        <v>7255</v>
      </c>
      <c r="C3623" t="s">
        <v>7256</v>
      </c>
      <c r="D3623">
        <v>1552</v>
      </c>
      <c r="E3623">
        <v>15</v>
      </c>
      <c r="F3623">
        <v>233</v>
      </c>
      <c r="G3623">
        <v>0</v>
      </c>
      <c r="H3623">
        <v>1800</v>
      </c>
      <c r="I3623" t="s">
        <v>13</v>
      </c>
      <c r="J3623" t="s">
        <v>14</v>
      </c>
      <c r="K3623" s="1">
        <v>45936.807870370372</v>
      </c>
      <c r="L3623">
        <f t="shared" si="121"/>
        <v>1800</v>
      </c>
      <c r="M3623">
        <f t="shared" si="122"/>
        <v>0</v>
      </c>
    </row>
    <row r="3624" spans="1:13" hidden="1" x14ac:dyDescent="0.2">
      <c r="A3624">
        <v>3623</v>
      </c>
      <c r="B3624" t="s">
        <v>7257</v>
      </c>
      <c r="C3624" t="s">
        <v>7258</v>
      </c>
      <c r="D3624">
        <v>1552</v>
      </c>
      <c r="E3624">
        <v>15</v>
      </c>
      <c r="F3624">
        <v>233</v>
      </c>
      <c r="G3624">
        <v>0</v>
      </c>
      <c r="H3624">
        <v>1800</v>
      </c>
      <c r="I3624" t="s">
        <v>13</v>
      </c>
      <c r="J3624" t="s">
        <v>14</v>
      </c>
      <c r="K3624" s="1">
        <v>45936.807997685188</v>
      </c>
      <c r="L3624">
        <f t="shared" si="121"/>
        <v>1800</v>
      </c>
      <c r="M3624">
        <f t="shared" si="122"/>
        <v>0</v>
      </c>
    </row>
    <row r="3625" spans="1:13" hidden="1" x14ac:dyDescent="0.2">
      <c r="A3625">
        <v>3624</v>
      </c>
      <c r="B3625" t="s">
        <v>7259</v>
      </c>
      <c r="C3625" t="s">
        <v>7260</v>
      </c>
      <c r="D3625">
        <v>1552</v>
      </c>
      <c r="E3625">
        <v>15</v>
      </c>
      <c r="F3625">
        <v>233</v>
      </c>
      <c r="G3625">
        <v>0</v>
      </c>
      <c r="H3625">
        <v>1800</v>
      </c>
      <c r="I3625" t="s">
        <v>13</v>
      </c>
      <c r="J3625" t="s">
        <v>14</v>
      </c>
      <c r="K3625" s="1">
        <v>45936.809039351851</v>
      </c>
      <c r="L3625">
        <f t="shared" si="121"/>
        <v>1800</v>
      </c>
      <c r="M3625">
        <f t="shared" si="122"/>
        <v>0</v>
      </c>
    </row>
    <row r="3626" spans="1:13" hidden="1" x14ac:dyDescent="0.2">
      <c r="A3626">
        <v>3625</v>
      </c>
      <c r="B3626" t="s">
        <v>7261</v>
      </c>
      <c r="C3626" t="s">
        <v>7262</v>
      </c>
      <c r="D3626">
        <v>1552</v>
      </c>
      <c r="E3626">
        <v>15</v>
      </c>
      <c r="F3626">
        <v>233</v>
      </c>
      <c r="G3626">
        <v>0</v>
      </c>
      <c r="H3626">
        <v>1800</v>
      </c>
      <c r="I3626" t="s">
        <v>13</v>
      </c>
      <c r="J3626" t="s">
        <v>14</v>
      </c>
      <c r="K3626" s="1">
        <v>45936.813564814816</v>
      </c>
      <c r="L3626">
        <f t="shared" si="121"/>
        <v>1800</v>
      </c>
      <c r="M3626">
        <f t="shared" si="122"/>
        <v>0</v>
      </c>
    </row>
    <row r="3627" spans="1:13" hidden="1" x14ac:dyDescent="0.2">
      <c r="A3627">
        <v>3626</v>
      </c>
      <c r="B3627" t="s">
        <v>7263</v>
      </c>
      <c r="C3627" t="s">
        <v>7264</v>
      </c>
      <c r="D3627">
        <v>1552</v>
      </c>
      <c r="E3627">
        <v>15</v>
      </c>
      <c r="F3627">
        <v>233</v>
      </c>
      <c r="G3627">
        <v>0</v>
      </c>
      <c r="H3627">
        <v>1800</v>
      </c>
      <c r="I3627" t="s">
        <v>13</v>
      </c>
      <c r="J3627" t="s">
        <v>14</v>
      </c>
      <c r="K3627" s="1">
        <v>45946.738842592589</v>
      </c>
      <c r="L3627">
        <f t="shared" si="121"/>
        <v>1800</v>
      </c>
      <c r="M3627">
        <f t="shared" si="122"/>
        <v>0</v>
      </c>
    </row>
    <row r="3628" spans="1:13" hidden="1" x14ac:dyDescent="0.2">
      <c r="A3628">
        <v>3627</v>
      </c>
      <c r="B3628" t="s">
        <v>7265</v>
      </c>
      <c r="C3628" t="s">
        <v>7266</v>
      </c>
      <c r="D3628">
        <v>1552</v>
      </c>
      <c r="E3628">
        <v>15</v>
      </c>
      <c r="F3628">
        <v>233</v>
      </c>
      <c r="G3628">
        <v>0</v>
      </c>
      <c r="H3628">
        <v>1800</v>
      </c>
      <c r="I3628" t="s">
        <v>13</v>
      </c>
      <c r="J3628" t="s">
        <v>14</v>
      </c>
      <c r="K3628" s="1">
        <v>45946.74181712963</v>
      </c>
      <c r="L3628">
        <f t="shared" si="121"/>
        <v>1800</v>
      </c>
      <c r="M3628">
        <f t="shared" si="122"/>
        <v>0</v>
      </c>
    </row>
    <row r="3629" spans="1:13" hidden="1" x14ac:dyDescent="0.2">
      <c r="A3629">
        <v>3628</v>
      </c>
      <c r="B3629" t="s">
        <v>7267</v>
      </c>
      <c r="C3629" t="s">
        <v>7268</v>
      </c>
      <c r="D3629">
        <v>1552</v>
      </c>
      <c r="E3629">
        <v>15</v>
      </c>
      <c r="F3629">
        <v>233</v>
      </c>
      <c r="G3629">
        <v>0</v>
      </c>
      <c r="H3629">
        <v>1800</v>
      </c>
      <c r="I3629" t="s">
        <v>13</v>
      </c>
      <c r="J3629" t="s">
        <v>14</v>
      </c>
      <c r="K3629" s="1">
        <v>45946.74591435185</v>
      </c>
      <c r="L3629">
        <f t="shared" si="121"/>
        <v>1800</v>
      </c>
      <c r="M3629">
        <f t="shared" si="122"/>
        <v>0</v>
      </c>
    </row>
    <row r="3630" spans="1:13" hidden="1" x14ac:dyDescent="0.2">
      <c r="A3630">
        <v>3629</v>
      </c>
      <c r="B3630" t="s">
        <v>7269</v>
      </c>
      <c r="C3630" t="s">
        <v>7270</v>
      </c>
      <c r="D3630">
        <v>1552</v>
      </c>
      <c r="E3630">
        <v>15</v>
      </c>
      <c r="F3630">
        <v>233</v>
      </c>
      <c r="G3630">
        <v>0</v>
      </c>
      <c r="H3630">
        <v>1800</v>
      </c>
      <c r="I3630" t="s">
        <v>13</v>
      </c>
      <c r="J3630" t="s">
        <v>14</v>
      </c>
      <c r="K3630" s="1">
        <v>45947.43172453704</v>
      </c>
      <c r="L3630">
        <f t="shared" si="121"/>
        <v>1800</v>
      </c>
      <c r="M3630">
        <f t="shared" si="122"/>
        <v>0</v>
      </c>
    </row>
    <row r="3631" spans="1:13" hidden="1" x14ac:dyDescent="0.2">
      <c r="A3631">
        <v>3630</v>
      </c>
      <c r="B3631" t="s">
        <v>7271</v>
      </c>
      <c r="C3631" t="s">
        <v>7272</v>
      </c>
      <c r="D3631">
        <v>1552</v>
      </c>
      <c r="E3631">
        <v>15</v>
      </c>
      <c r="F3631">
        <v>233</v>
      </c>
      <c r="G3631">
        <v>0</v>
      </c>
      <c r="H3631">
        <v>1800</v>
      </c>
      <c r="I3631" t="s">
        <v>13</v>
      </c>
      <c r="J3631" t="s">
        <v>14</v>
      </c>
      <c r="K3631" s="1">
        <v>45947.43241898148</v>
      </c>
      <c r="L3631">
        <f t="shared" si="121"/>
        <v>1800</v>
      </c>
      <c r="M3631">
        <f t="shared" si="122"/>
        <v>0</v>
      </c>
    </row>
    <row r="3632" spans="1:13" hidden="1" x14ac:dyDescent="0.2">
      <c r="A3632">
        <v>3631</v>
      </c>
      <c r="B3632" t="s">
        <v>7273</v>
      </c>
      <c r="C3632" t="s">
        <v>7274</v>
      </c>
      <c r="D3632">
        <v>1552</v>
      </c>
      <c r="E3632">
        <v>15</v>
      </c>
      <c r="F3632">
        <v>233</v>
      </c>
      <c r="G3632">
        <v>0</v>
      </c>
      <c r="H3632">
        <v>1800</v>
      </c>
      <c r="I3632" t="s">
        <v>13</v>
      </c>
      <c r="J3632" t="s">
        <v>14</v>
      </c>
      <c r="K3632" s="1">
        <v>45952.540046296293</v>
      </c>
      <c r="L3632">
        <f t="shared" si="121"/>
        <v>1800</v>
      </c>
      <c r="M3632">
        <f t="shared" si="122"/>
        <v>0</v>
      </c>
    </row>
    <row r="3633" spans="1:13" hidden="1" x14ac:dyDescent="0.2">
      <c r="A3633">
        <v>3632</v>
      </c>
      <c r="B3633" t="s">
        <v>7275</v>
      </c>
      <c r="C3633" t="s">
        <v>7276</v>
      </c>
      <c r="D3633">
        <v>1552</v>
      </c>
      <c r="E3633">
        <v>15</v>
      </c>
      <c r="F3633">
        <v>233</v>
      </c>
      <c r="G3633">
        <v>0</v>
      </c>
      <c r="H3633">
        <v>1800</v>
      </c>
      <c r="I3633" t="s">
        <v>13</v>
      </c>
      <c r="J3633" t="s">
        <v>14</v>
      </c>
      <c r="K3633" s="1">
        <v>45952.540486111109</v>
      </c>
      <c r="L3633">
        <f t="shared" si="121"/>
        <v>1800</v>
      </c>
      <c r="M3633">
        <f t="shared" si="122"/>
        <v>0</v>
      </c>
    </row>
    <row r="3634" spans="1:13" hidden="1" x14ac:dyDescent="0.2">
      <c r="A3634">
        <v>3633</v>
      </c>
      <c r="B3634" t="s">
        <v>7277</v>
      </c>
      <c r="C3634" t="s">
        <v>7278</v>
      </c>
      <c r="D3634">
        <v>1552</v>
      </c>
      <c r="E3634">
        <v>15</v>
      </c>
      <c r="F3634">
        <v>233</v>
      </c>
      <c r="G3634">
        <v>0</v>
      </c>
      <c r="H3634">
        <v>1800</v>
      </c>
      <c r="I3634" t="s">
        <v>13</v>
      </c>
      <c r="J3634" t="s">
        <v>14</v>
      </c>
      <c r="K3634" s="1">
        <v>45952.540659722225</v>
      </c>
      <c r="L3634">
        <f t="shared" si="121"/>
        <v>1800</v>
      </c>
      <c r="M3634">
        <f t="shared" si="122"/>
        <v>0</v>
      </c>
    </row>
    <row r="3635" spans="1:13" hidden="1" x14ac:dyDescent="0.2">
      <c r="A3635">
        <v>3634</v>
      </c>
      <c r="B3635" t="s">
        <v>7279</v>
      </c>
      <c r="C3635" t="s">
        <v>7280</v>
      </c>
      <c r="D3635">
        <v>1552</v>
      </c>
      <c r="E3635">
        <v>15</v>
      </c>
      <c r="F3635">
        <v>233</v>
      </c>
      <c r="G3635">
        <v>0</v>
      </c>
      <c r="H3635">
        <v>1800</v>
      </c>
      <c r="I3635" t="s">
        <v>13</v>
      </c>
      <c r="J3635" t="s">
        <v>14</v>
      </c>
      <c r="K3635" s="1">
        <v>45952.541296296295</v>
      </c>
      <c r="L3635">
        <f t="shared" si="121"/>
        <v>1800</v>
      </c>
      <c r="M3635">
        <f t="shared" si="122"/>
        <v>0</v>
      </c>
    </row>
    <row r="3636" spans="1:13" hidden="1" x14ac:dyDescent="0.2">
      <c r="A3636">
        <v>3635</v>
      </c>
      <c r="B3636" t="s">
        <v>7281</v>
      </c>
      <c r="C3636" t="s">
        <v>7282</v>
      </c>
      <c r="D3636">
        <v>1552</v>
      </c>
      <c r="E3636">
        <v>15</v>
      </c>
      <c r="F3636">
        <v>233</v>
      </c>
      <c r="G3636">
        <v>0</v>
      </c>
      <c r="H3636">
        <v>1800</v>
      </c>
      <c r="I3636" t="s">
        <v>13</v>
      </c>
      <c r="J3636" t="s">
        <v>14</v>
      </c>
      <c r="K3636" s="1">
        <v>45952.541886574072</v>
      </c>
      <c r="L3636">
        <f t="shared" si="121"/>
        <v>1800</v>
      </c>
      <c r="M3636">
        <f t="shared" si="122"/>
        <v>0</v>
      </c>
    </row>
    <row r="3637" spans="1:13" hidden="1" x14ac:dyDescent="0.2">
      <c r="A3637">
        <v>3636</v>
      </c>
      <c r="B3637" t="s">
        <v>7283</v>
      </c>
      <c r="C3637" t="s">
        <v>7284</v>
      </c>
      <c r="D3637">
        <v>1552</v>
      </c>
      <c r="E3637">
        <v>15</v>
      </c>
      <c r="F3637">
        <v>233</v>
      </c>
      <c r="G3637">
        <v>0</v>
      </c>
      <c r="H3637">
        <v>1800</v>
      </c>
      <c r="I3637" t="s">
        <v>13</v>
      </c>
      <c r="J3637" t="s">
        <v>14</v>
      </c>
      <c r="K3637" s="1">
        <v>45952.543587962966</v>
      </c>
      <c r="L3637">
        <f t="shared" si="121"/>
        <v>1800</v>
      </c>
      <c r="M3637">
        <f t="shared" si="122"/>
        <v>0</v>
      </c>
    </row>
    <row r="3638" spans="1:13" hidden="1" x14ac:dyDescent="0.2">
      <c r="A3638">
        <v>3637</v>
      </c>
      <c r="B3638" t="s">
        <v>7285</v>
      </c>
      <c r="C3638" t="s">
        <v>7286</v>
      </c>
      <c r="D3638">
        <v>1552</v>
      </c>
      <c r="E3638">
        <v>15</v>
      </c>
      <c r="F3638">
        <v>233</v>
      </c>
      <c r="G3638">
        <v>0</v>
      </c>
      <c r="H3638">
        <v>1800</v>
      </c>
      <c r="I3638" t="s">
        <v>13</v>
      </c>
      <c r="J3638" t="s">
        <v>14</v>
      </c>
      <c r="K3638" s="1">
        <v>45952.544085648151</v>
      </c>
      <c r="L3638">
        <f t="shared" si="121"/>
        <v>1800</v>
      </c>
      <c r="M3638">
        <f t="shared" si="122"/>
        <v>0</v>
      </c>
    </row>
    <row r="3639" spans="1:13" hidden="1" x14ac:dyDescent="0.2">
      <c r="A3639">
        <v>3638</v>
      </c>
      <c r="B3639" t="s">
        <v>7287</v>
      </c>
      <c r="C3639" t="s">
        <v>7288</v>
      </c>
      <c r="D3639">
        <v>1552</v>
      </c>
      <c r="E3639">
        <v>15</v>
      </c>
      <c r="F3639">
        <v>233</v>
      </c>
      <c r="G3639">
        <v>0</v>
      </c>
      <c r="H3639">
        <v>1800</v>
      </c>
      <c r="I3639" t="s">
        <v>13</v>
      </c>
      <c r="J3639" t="s">
        <v>14</v>
      </c>
      <c r="K3639" s="1">
        <v>45952.545081018521</v>
      </c>
      <c r="L3639">
        <f t="shared" si="121"/>
        <v>1800</v>
      </c>
      <c r="M3639">
        <f t="shared" si="122"/>
        <v>0</v>
      </c>
    </row>
    <row r="3640" spans="1:13" hidden="1" x14ac:dyDescent="0.2">
      <c r="A3640">
        <v>3639</v>
      </c>
      <c r="B3640" t="s">
        <v>7289</v>
      </c>
      <c r="C3640" t="s">
        <v>7290</v>
      </c>
      <c r="D3640">
        <v>1552</v>
      </c>
      <c r="E3640">
        <v>15</v>
      </c>
      <c r="F3640">
        <v>233</v>
      </c>
      <c r="G3640">
        <v>0</v>
      </c>
      <c r="H3640">
        <v>1800</v>
      </c>
      <c r="I3640" t="s">
        <v>13</v>
      </c>
      <c r="J3640" t="s">
        <v>14</v>
      </c>
      <c r="K3640" s="1">
        <v>45952.546284722222</v>
      </c>
      <c r="L3640">
        <f t="shared" si="121"/>
        <v>1800</v>
      </c>
      <c r="M3640">
        <f t="shared" si="122"/>
        <v>0</v>
      </c>
    </row>
    <row r="3641" spans="1:13" hidden="1" x14ac:dyDescent="0.2">
      <c r="A3641">
        <v>3640</v>
      </c>
      <c r="B3641" t="s">
        <v>7291</v>
      </c>
      <c r="C3641" t="s">
        <v>7292</v>
      </c>
      <c r="D3641">
        <v>1552</v>
      </c>
      <c r="E3641">
        <v>15</v>
      </c>
      <c r="F3641">
        <v>233</v>
      </c>
      <c r="G3641">
        <v>0</v>
      </c>
      <c r="H3641">
        <v>1800</v>
      </c>
      <c r="I3641" t="s">
        <v>13</v>
      </c>
      <c r="J3641" t="s">
        <v>14</v>
      </c>
      <c r="K3641" s="1">
        <v>45952.546875</v>
      </c>
      <c r="L3641">
        <f t="shared" si="121"/>
        <v>1800</v>
      </c>
      <c r="M3641">
        <f t="shared" si="122"/>
        <v>0</v>
      </c>
    </row>
    <row r="3642" spans="1:13" hidden="1" x14ac:dyDescent="0.2">
      <c r="A3642">
        <v>3641</v>
      </c>
      <c r="B3642" t="s">
        <v>7293</v>
      </c>
      <c r="C3642" t="s">
        <v>7294</v>
      </c>
      <c r="D3642">
        <v>1552</v>
      </c>
      <c r="E3642">
        <v>15</v>
      </c>
      <c r="F3642">
        <v>233</v>
      </c>
      <c r="G3642">
        <v>0</v>
      </c>
      <c r="H3642">
        <v>1800</v>
      </c>
      <c r="I3642" t="s">
        <v>13</v>
      </c>
      <c r="J3642" t="s">
        <v>14</v>
      </c>
      <c r="K3642" s="1">
        <v>45952.547696759262</v>
      </c>
      <c r="L3642">
        <f t="shared" si="121"/>
        <v>1800</v>
      </c>
      <c r="M3642">
        <f t="shared" si="122"/>
        <v>0</v>
      </c>
    </row>
    <row r="3643" spans="1:13" hidden="1" x14ac:dyDescent="0.2">
      <c r="A3643">
        <v>3642</v>
      </c>
      <c r="B3643" t="s">
        <v>7295</v>
      </c>
      <c r="C3643" t="s">
        <v>7296</v>
      </c>
      <c r="D3643">
        <v>1552</v>
      </c>
      <c r="E3643">
        <v>15</v>
      </c>
      <c r="F3643">
        <v>233</v>
      </c>
      <c r="G3643">
        <v>0</v>
      </c>
      <c r="H3643">
        <v>1800</v>
      </c>
      <c r="I3643" t="s">
        <v>13</v>
      </c>
      <c r="J3643" t="s">
        <v>14</v>
      </c>
      <c r="K3643" s="1">
        <v>45955.628738425927</v>
      </c>
      <c r="L3643">
        <f t="shared" si="121"/>
        <v>1800</v>
      </c>
      <c r="M3643">
        <f t="shared" si="122"/>
        <v>0</v>
      </c>
    </row>
    <row r="3644" spans="1:13" hidden="1" x14ac:dyDescent="0.2">
      <c r="A3644">
        <v>3643</v>
      </c>
      <c r="B3644" t="s">
        <v>7297</v>
      </c>
      <c r="C3644" t="s">
        <v>7298</v>
      </c>
      <c r="D3644">
        <v>1552</v>
      </c>
      <c r="E3644">
        <v>15</v>
      </c>
      <c r="F3644">
        <v>233</v>
      </c>
      <c r="G3644">
        <v>0</v>
      </c>
      <c r="H3644">
        <v>1800</v>
      </c>
      <c r="I3644" t="s">
        <v>13</v>
      </c>
      <c r="J3644" t="s">
        <v>14</v>
      </c>
      <c r="K3644" s="1">
        <v>45955.629108796296</v>
      </c>
      <c r="L3644">
        <f t="shared" si="121"/>
        <v>1800</v>
      </c>
      <c r="M3644">
        <f t="shared" si="122"/>
        <v>0</v>
      </c>
    </row>
    <row r="3645" spans="1:13" hidden="1" x14ac:dyDescent="0.2">
      <c r="A3645">
        <v>3644</v>
      </c>
      <c r="B3645" t="s">
        <v>7299</v>
      </c>
      <c r="C3645" t="s">
        <v>7300</v>
      </c>
      <c r="D3645">
        <v>1552</v>
      </c>
      <c r="E3645">
        <v>15</v>
      </c>
      <c r="F3645">
        <v>233</v>
      </c>
      <c r="G3645">
        <v>0</v>
      </c>
      <c r="H3645">
        <v>1800</v>
      </c>
      <c r="I3645" t="s">
        <v>13</v>
      </c>
      <c r="J3645" t="s">
        <v>14</v>
      </c>
      <c r="K3645" s="1">
        <v>45955.631203703706</v>
      </c>
      <c r="L3645">
        <f t="shared" si="121"/>
        <v>1800</v>
      </c>
      <c r="M3645">
        <f t="shared" si="122"/>
        <v>0</v>
      </c>
    </row>
    <row r="3646" spans="1:13" hidden="1" x14ac:dyDescent="0.2">
      <c r="A3646">
        <v>3645</v>
      </c>
      <c r="B3646" t="s">
        <v>7301</v>
      </c>
      <c r="C3646" t="s">
        <v>7302</v>
      </c>
      <c r="D3646">
        <v>1552</v>
      </c>
      <c r="E3646">
        <v>15</v>
      </c>
      <c r="F3646">
        <v>233</v>
      </c>
      <c r="G3646">
        <v>0</v>
      </c>
      <c r="H3646">
        <v>1800</v>
      </c>
      <c r="I3646" t="s">
        <v>13</v>
      </c>
      <c r="J3646" t="s">
        <v>14</v>
      </c>
      <c r="K3646" s="1">
        <v>45955.634305555555</v>
      </c>
      <c r="L3646">
        <f t="shared" si="121"/>
        <v>1800</v>
      </c>
      <c r="M3646">
        <f t="shared" si="122"/>
        <v>0</v>
      </c>
    </row>
    <row r="3647" spans="1:13" hidden="1" x14ac:dyDescent="0.2">
      <c r="A3647">
        <v>3646</v>
      </c>
      <c r="B3647" t="s">
        <v>7303</v>
      </c>
      <c r="C3647" t="s">
        <v>7304</v>
      </c>
      <c r="D3647">
        <v>1552</v>
      </c>
      <c r="E3647">
        <v>15</v>
      </c>
      <c r="F3647">
        <v>233</v>
      </c>
      <c r="G3647">
        <v>0</v>
      </c>
      <c r="H3647">
        <v>1800</v>
      </c>
      <c r="I3647" t="s">
        <v>13</v>
      </c>
      <c r="J3647" t="s">
        <v>14</v>
      </c>
      <c r="K3647" s="1">
        <v>45932.679236111115</v>
      </c>
      <c r="L3647">
        <f t="shared" si="121"/>
        <v>1800</v>
      </c>
      <c r="M3647">
        <f t="shared" si="122"/>
        <v>0</v>
      </c>
    </row>
    <row r="3648" spans="1:13" hidden="1" x14ac:dyDescent="0.2">
      <c r="A3648">
        <v>3647</v>
      </c>
      <c r="B3648" t="s">
        <v>7305</v>
      </c>
      <c r="C3648" t="s">
        <v>7306</v>
      </c>
      <c r="D3648">
        <v>1552</v>
      </c>
      <c r="E3648">
        <v>15</v>
      </c>
      <c r="F3648">
        <v>233</v>
      </c>
      <c r="G3648">
        <v>0</v>
      </c>
      <c r="H3648">
        <v>1800</v>
      </c>
      <c r="I3648" t="s">
        <v>13</v>
      </c>
      <c r="J3648" t="s">
        <v>14</v>
      </c>
      <c r="K3648" s="1">
        <v>45932.679525462961</v>
      </c>
      <c r="L3648">
        <f t="shared" si="121"/>
        <v>1800</v>
      </c>
      <c r="M3648">
        <f t="shared" si="122"/>
        <v>0</v>
      </c>
    </row>
    <row r="3649" spans="1:13" hidden="1" x14ac:dyDescent="0.2">
      <c r="A3649">
        <v>3648</v>
      </c>
      <c r="B3649" t="s">
        <v>7307</v>
      </c>
      <c r="C3649" t="s">
        <v>7308</v>
      </c>
      <c r="D3649">
        <v>1552</v>
      </c>
      <c r="E3649">
        <v>15</v>
      </c>
      <c r="F3649">
        <v>233</v>
      </c>
      <c r="G3649">
        <v>0</v>
      </c>
      <c r="H3649">
        <v>1800</v>
      </c>
      <c r="I3649" t="s">
        <v>13</v>
      </c>
      <c r="J3649" t="s">
        <v>14</v>
      </c>
      <c r="K3649" s="1">
        <v>45932.680347222224</v>
      </c>
      <c r="L3649">
        <f t="shared" si="121"/>
        <v>1800</v>
      </c>
      <c r="M3649">
        <f t="shared" si="122"/>
        <v>0</v>
      </c>
    </row>
    <row r="3650" spans="1:13" hidden="1" x14ac:dyDescent="0.2">
      <c r="A3650">
        <v>3649</v>
      </c>
      <c r="B3650" t="s">
        <v>7309</v>
      </c>
      <c r="C3650" t="s">
        <v>7310</v>
      </c>
      <c r="D3650">
        <v>1552</v>
      </c>
      <c r="E3650">
        <v>15</v>
      </c>
      <c r="F3650">
        <v>233</v>
      </c>
      <c r="G3650">
        <v>0</v>
      </c>
      <c r="H3650">
        <v>1800</v>
      </c>
      <c r="I3650" t="s">
        <v>13</v>
      </c>
      <c r="J3650" t="s">
        <v>14</v>
      </c>
      <c r="K3650" s="1">
        <v>45932.681435185186</v>
      </c>
      <c r="L3650">
        <f t="shared" si="121"/>
        <v>1800</v>
      </c>
      <c r="M3650">
        <f t="shared" si="122"/>
        <v>0</v>
      </c>
    </row>
    <row r="3651" spans="1:13" hidden="1" x14ac:dyDescent="0.2">
      <c r="A3651">
        <v>3650</v>
      </c>
      <c r="B3651" t="s">
        <v>7311</v>
      </c>
      <c r="C3651" t="s">
        <v>7312</v>
      </c>
      <c r="D3651">
        <v>1552</v>
      </c>
      <c r="E3651">
        <v>15</v>
      </c>
      <c r="F3651">
        <v>233</v>
      </c>
      <c r="G3651">
        <v>0</v>
      </c>
      <c r="H3651">
        <v>1800</v>
      </c>
      <c r="I3651" t="s">
        <v>13</v>
      </c>
      <c r="J3651" t="s">
        <v>14</v>
      </c>
      <c r="K3651" s="1">
        <v>45932.681550925925</v>
      </c>
      <c r="L3651">
        <f t="shared" ref="L3651:L3714" si="123">SUM(D3651:G3651)</f>
        <v>1800</v>
      </c>
      <c r="M3651">
        <f t="shared" ref="M3651:M3714" si="124">L3651-H3651</f>
        <v>0</v>
      </c>
    </row>
    <row r="3652" spans="1:13" hidden="1" x14ac:dyDescent="0.2">
      <c r="A3652">
        <v>3651</v>
      </c>
      <c r="B3652" t="s">
        <v>7313</v>
      </c>
      <c r="C3652" t="s">
        <v>7314</v>
      </c>
      <c r="D3652">
        <v>1552</v>
      </c>
      <c r="E3652">
        <v>15</v>
      </c>
      <c r="F3652">
        <v>233</v>
      </c>
      <c r="G3652">
        <v>0</v>
      </c>
      <c r="H3652">
        <v>1800</v>
      </c>
      <c r="I3652" t="s">
        <v>13</v>
      </c>
      <c r="J3652" t="s">
        <v>14</v>
      </c>
      <c r="K3652" s="1">
        <v>45932.682916666665</v>
      </c>
      <c r="L3652">
        <f t="shared" si="123"/>
        <v>1800</v>
      </c>
      <c r="M3652">
        <f t="shared" si="124"/>
        <v>0</v>
      </c>
    </row>
    <row r="3653" spans="1:13" hidden="1" x14ac:dyDescent="0.2">
      <c r="A3653">
        <v>3652</v>
      </c>
      <c r="B3653" t="s">
        <v>7315</v>
      </c>
      <c r="C3653" t="s">
        <v>7316</v>
      </c>
      <c r="D3653">
        <v>1552</v>
      </c>
      <c r="E3653">
        <v>15</v>
      </c>
      <c r="F3653">
        <v>233</v>
      </c>
      <c r="G3653">
        <v>0</v>
      </c>
      <c r="H3653">
        <v>1800</v>
      </c>
      <c r="I3653" t="s">
        <v>13</v>
      </c>
      <c r="J3653" t="s">
        <v>14</v>
      </c>
      <c r="K3653" s="1">
        <v>45932.684062499997</v>
      </c>
      <c r="L3653">
        <f t="shared" si="123"/>
        <v>1800</v>
      </c>
      <c r="M3653">
        <f t="shared" si="124"/>
        <v>0</v>
      </c>
    </row>
    <row r="3654" spans="1:13" hidden="1" x14ac:dyDescent="0.2">
      <c r="A3654">
        <v>3653</v>
      </c>
      <c r="B3654" t="s">
        <v>7317</v>
      </c>
      <c r="C3654" t="s">
        <v>7318</v>
      </c>
      <c r="D3654">
        <v>1552</v>
      </c>
      <c r="E3654">
        <v>15</v>
      </c>
      <c r="F3654">
        <v>233</v>
      </c>
      <c r="G3654">
        <v>0</v>
      </c>
      <c r="H3654">
        <v>1800</v>
      </c>
      <c r="I3654" t="s">
        <v>13</v>
      </c>
      <c r="J3654" t="s">
        <v>14</v>
      </c>
      <c r="K3654" s="1">
        <v>45932.685358796298</v>
      </c>
      <c r="L3654">
        <f t="shared" si="123"/>
        <v>1800</v>
      </c>
      <c r="M3654">
        <f t="shared" si="124"/>
        <v>0</v>
      </c>
    </row>
    <row r="3655" spans="1:13" hidden="1" x14ac:dyDescent="0.2">
      <c r="A3655">
        <v>3654</v>
      </c>
      <c r="B3655" t="s">
        <v>7319</v>
      </c>
      <c r="C3655" t="s">
        <v>7320</v>
      </c>
      <c r="D3655">
        <v>1552</v>
      </c>
      <c r="E3655">
        <v>15</v>
      </c>
      <c r="F3655">
        <v>233</v>
      </c>
      <c r="G3655">
        <v>0</v>
      </c>
      <c r="H3655">
        <v>1800</v>
      </c>
      <c r="I3655" t="s">
        <v>13</v>
      </c>
      <c r="J3655" t="s">
        <v>14</v>
      </c>
      <c r="K3655" s="1">
        <v>45932.686469907407</v>
      </c>
      <c r="L3655">
        <f t="shared" si="123"/>
        <v>1800</v>
      </c>
      <c r="M3655">
        <f t="shared" si="124"/>
        <v>0</v>
      </c>
    </row>
    <row r="3656" spans="1:13" hidden="1" x14ac:dyDescent="0.2">
      <c r="A3656">
        <v>3655</v>
      </c>
      <c r="B3656" t="s">
        <v>7321</v>
      </c>
      <c r="C3656" t="s">
        <v>7322</v>
      </c>
      <c r="D3656">
        <v>1552</v>
      </c>
      <c r="E3656">
        <v>15</v>
      </c>
      <c r="F3656">
        <v>233</v>
      </c>
      <c r="G3656">
        <v>0</v>
      </c>
      <c r="H3656">
        <v>1800</v>
      </c>
      <c r="I3656" t="s">
        <v>13</v>
      </c>
      <c r="J3656" t="s">
        <v>14</v>
      </c>
      <c r="K3656" s="1">
        <v>45932.688125000001</v>
      </c>
      <c r="L3656">
        <f t="shared" si="123"/>
        <v>1800</v>
      </c>
      <c r="M3656">
        <f t="shared" si="124"/>
        <v>0</v>
      </c>
    </row>
    <row r="3657" spans="1:13" hidden="1" x14ac:dyDescent="0.2">
      <c r="A3657">
        <v>3656</v>
      </c>
      <c r="B3657" t="s">
        <v>7323</v>
      </c>
      <c r="C3657" t="s">
        <v>7324</v>
      </c>
      <c r="D3657">
        <v>1552</v>
      </c>
      <c r="E3657">
        <v>15</v>
      </c>
      <c r="F3657">
        <v>233</v>
      </c>
      <c r="G3657">
        <v>0</v>
      </c>
      <c r="H3657">
        <v>1800</v>
      </c>
      <c r="I3657" t="s">
        <v>13</v>
      </c>
      <c r="J3657" t="s">
        <v>14</v>
      </c>
      <c r="K3657" s="1">
        <v>45932.688935185186</v>
      </c>
      <c r="L3657">
        <f t="shared" si="123"/>
        <v>1800</v>
      </c>
      <c r="M3657">
        <f t="shared" si="124"/>
        <v>0</v>
      </c>
    </row>
    <row r="3658" spans="1:13" hidden="1" x14ac:dyDescent="0.2">
      <c r="A3658">
        <v>3657</v>
      </c>
      <c r="B3658" t="s">
        <v>7325</v>
      </c>
      <c r="C3658" t="s">
        <v>7326</v>
      </c>
      <c r="D3658">
        <v>1552</v>
      </c>
      <c r="E3658">
        <v>15</v>
      </c>
      <c r="F3658">
        <v>233</v>
      </c>
      <c r="G3658">
        <v>0</v>
      </c>
      <c r="H3658">
        <v>1800</v>
      </c>
      <c r="I3658" t="s">
        <v>13</v>
      </c>
      <c r="J3658" t="s">
        <v>14</v>
      </c>
      <c r="K3658" s="1">
        <v>45940.523113425923</v>
      </c>
      <c r="L3658">
        <f t="shared" si="123"/>
        <v>1800</v>
      </c>
      <c r="M3658">
        <f t="shared" si="124"/>
        <v>0</v>
      </c>
    </row>
    <row r="3659" spans="1:13" hidden="1" x14ac:dyDescent="0.2">
      <c r="A3659">
        <v>3658</v>
      </c>
      <c r="B3659" t="s">
        <v>7327</v>
      </c>
      <c r="C3659" t="s">
        <v>7328</v>
      </c>
      <c r="D3659">
        <v>1552</v>
      </c>
      <c r="E3659">
        <v>15</v>
      </c>
      <c r="F3659">
        <v>233</v>
      </c>
      <c r="G3659">
        <v>0</v>
      </c>
      <c r="H3659">
        <v>1800</v>
      </c>
      <c r="I3659" t="s">
        <v>13</v>
      </c>
      <c r="J3659" t="s">
        <v>14</v>
      </c>
      <c r="K3659" s="1">
        <v>45940.523414351854</v>
      </c>
      <c r="L3659">
        <f t="shared" si="123"/>
        <v>1800</v>
      </c>
      <c r="M3659">
        <f t="shared" si="124"/>
        <v>0</v>
      </c>
    </row>
    <row r="3660" spans="1:13" hidden="1" x14ac:dyDescent="0.2">
      <c r="A3660">
        <v>3659</v>
      </c>
      <c r="B3660" t="s">
        <v>7329</v>
      </c>
      <c r="C3660" t="s">
        <v>7330</v>
      </c>
      <c r="D3660">
        <v>1552</v>
      </c>
      <c r="E3660">
        <v>15</v>
      </c>
      <c r="F3660">
        <v>233</v>
      </c>
      <c r="G3660">
        <v>0</v>
      </c>
      <c r="H3660">
        <v>1800</v>
      </c>
      <c r="I3660" t="s">
        <v>13</v>
      </c>
      <c r="J3660" t="s">
        <v>14</v>
      </c>
      <c r="K3660" s="1">
        <v>45940.524085648147</v>
      </c>
      <c r="L3660">
        <f t="shared" si="123"/>
        <v>1800</v>
      </c>
      <c r="M3660">
        <f t="shared" si="124"/>
        <v>0</v>
      </c>
    </row>
    <row r="3661" spans="1:13" hidden="1" x14ac:dyDescent="0.2">
      <c r="A3661">
        <v>3660</v>
      </c>
      <c r="B3661" t="s">
        <v>7331</v>
      </c>
      <c r="C3661" t="s">
        <v>7332</v>
      </c>
      <c r="D3661">
        <v>1552</v>
      </c>
      <c r="E3661">
        <v>15</v>
      </c>
      <c r="F3661">
        <v>233</v>
      </c>
      <c r="G3661">
        <v>0</v>
      </c>
      <c r="H3661">
        <v>1800</v>
      </c>
      <c r="I3661" t="s">
        <v>13</v>
      </c>
      <c r="J3661" t="s">
        <v>14</v>
      </c>
      <c r="K3661" s="1">
        <v>45940.526979166665</v>
      </c>
      <c r="L3661">
        <f t="shared" si="123"/>
        <v>1800</v>
      </c>
      <c r="M3661">
        <f t="shared" si="124"/>
        <v>0</v>
      </c>
    </row>
    <row r="3662" spans="1:13" hidden="1" x14ac:dyDescent="0.2">
      <c r="A3662">
        <v>3661</v>
      </c>
      <c r="B3662" t="s">
        <v>7333</v>
      </c>
      <c r="C3662" t="s">
        <v>7334</v>
      </c>
      <c r="D3662">
        <v>1552</v>
      </c>
      <c r="E3662">
        <v>15</v>
      </c>
      <c r="F3662">
        <v>233</v>
      </c>
      <c r="G3662">
        <v>0</v>
      </c>
      <c r="H3662">
        <v>1800</v>
      </c>
      <c r="I3662" t="s">
        <v>13</v>
      </c>
      <c r="J3662" t="s">
        <v>14</v>
      </c>
      <c r="K3662" s="1">
        <v>45940.530451388891</v>
      </c>
      <c r="L3662">
        <f t="shared" si="123"/>
        <v>1800</v>
      </c>
      <c r="M3662">
        <f t="shared" si="124"/>
        <v>0</v>
      </c>
    </row>
    <row r="3663" spans="1:13" hidden="1" x14ac:dyDescent="0.2">
      <c r="A3663">
        <v>3662</v>
      </c>
      <c r="B3663" t="s">
        <v>7335</v>
      </c>
      <c r="C3663" t="s">
        <v>7336</v>
      </c>
      <c r="D3663">
        <v>1552</v>
      </c>
      <c r="E3663">
        <v>15</v>
      </c>
      <c r="F3663">
        <v>233</v>
      </c>
      <c r="G3663">
        <v>0</v>
      </c>
      <c r="H3663">
        <v>1800</v>
      </c>
      <c r="I3663" t="s">
        <v>13</v>
      </c>
      <c r="J3663" t="s">
        <v>14</v>
      </c>
      <c r="K3663" s="1">
        <v>45940.530636574076</v>
      </c>
      <c r="L3663">
        <f t="shared" si="123"/>
        <v>1800</v>
      </c>
      <c r="M3663">
        <f t="shared" si="124"/>
        <v>0</v>
      </c>
    </row>
    <row r="3664" spans="1:13" hidden="1" x14ac:dyDescent="0.2">
      <c r="A3664">
        <v>3663</v>
      </c>
      <c r="B3664" t="s">
        <v>7337</v>
      </c>
      <c r="C3664" t="s">
        <v>7338</v>
      </c>
      <c r="D3664">
        <v>1552</v>
      </c>
      <c r="E3664">
        <v>15</v>
      </c>
      <c r="F3664">
        <v>233</v>
      </c>
      <c r="G3664">
        <v>0</v>
      </c>
      <c r="H3664">
        <v>1800</v>
      </c>
      <c r="I3664" t="s">
        <v>13</v>
      </c>
      <c r="J3664" t="s">
        <v>14</v>
      </c>
      <c r="K3664" s="1">
        <v>45940.532268518517</v>
      </c>
      <c r="L3664">
        <f t="shared" si="123"/>
        <v>1800</v>
      </c>
      <c r="M3664">
        <f t="shared" si="124"/>
        <v>0</v>
      </c>
    </row>
    <row r="3665" spans="1:13" hidden="1" x14ac:dyDescent="0.2">
      <c r="A3665">
        <v>3664</v>
      </c>
      <c r="B3665" t="s">
        <v>7339</v>
      </c>
      <c r="C3665" t="s">
        <v>7340</v>
      </c>
      <c r="D3665">
        <v>1552</v>
      </c>
      <c r="E3665">
        <v>15</v>
      </c>
      <c r="F3665">
        <v>233</v>
      </c>
      <c r="G3665">
        <v>0</v>
      </c>
      <c r="H3665">
        <v>1800</v>
      </c>
      <c r="I3665" t="s">
        <v>13</v>
      </c>
      <c r="J3665" t="s">
        <v>14</v>
      </c>
      <c r="K3665" s="1">
        <v>45940.532337962963</v>
      </c>
      <c r="L3665">
        <f t="shared" si="123"/>
        <v>1800</v>
      </c>
      <c r="M3665">
        <f t="shared" si="124"/>
        <v>0</v>
      </c>
    </row>
    <row r="3666" spans="1:13" hidden="1" x14ac:dyDescent="0.2">
      <c r="A3666">
        <v>3665</v>
      </c>
      <c r="B3666" t="s">
        <v>7341</v>
      </c>
      <c r="C3666" t="s">
        <v>7342</v>
      </c>
      <c r="D3666">
        <v>1552</v>
      </c>
      <c r="E3666">
        <v>15</v>
      </c>
      <c r="F3666">
        <v>233</v>
      </c>
      <c r="G3666">
        <v>0</v>
      </c>
      <c r="H3666">
        <v>1800</v>
      </c>
      <c r="I3666" t="s">
        <v>13</v>
      </c>
      <c r="J3666" t="s">
        <v>14</v>
      </c>
      <c r="K3666" s="1">
        <v>45952.704756944448</v>
      </c>
      <c r="L3666">
        <f t="shared" si="123"/>
        <v>1800</v>
      </c>
      <c r="M3666">
        <f t="shared" si="124"/>
        <v>0</v>
      </c>
    </row>
    <row r="3667" spans="1:13" hidden="1" x14ac:dyDescent="0.2">
      <c r="A3667">
        <v>3666</v>
      </c>
      <c r="B3667" t="s">
        <v>7343</v>
      </c>
      <c r="C3667" t="s">
        <v>7344</v>
      </c>
      <c r="D3667">
        <v>1552</v>
      </c>
      <c r="E3667">
        <v>15</v>
      </c>
      <c r="F3667">
        <v>233</v>
      </c>
      <c r="G3667">
        <v>0</v>
      </c>
      <c r="H3667">
        <v>1800</v>
      </c>
      <c r="I3667" t="s">
        <v>13</v>
      </c>
      <c r="J3667" t="s">
        <v>14</v>
      </c>
      <c r="K3667" s="1">
        <v>45952.705497685187</v>
      </c>
      <c r="L3667">
        <f t="shared" si="123"/>
        <v>1800</v>
      </c>
      <c r="M3667">
        <f t="shared" si="124"/>
        <v>0</v>
      </c>
    </row>
    <row r="3668" spans="1:13" hidden="1" x14ac:dyDescent="0.2">
      <c r="A3668">
        <v>3667</v>
      </c>
      <c r="B3668" t="s">
        <v>7345</v>
      </c>
      <c r="C3668" t="s">
        <v>7346</v>
      </c>
      <c r="D3668">
        <v>1552</v>
      </c>
      <c r="E3668">
        <v>15</v>
      </c>
      <c r="F3668">
        <v>233</v>
      </c>
      <c r="G3668">
        <v>0</v>
      </c>
      <c r="H3668">
        <v>1800</v>
      </c>
      <c r="I3668" t="s">
        <v>13</v>
      </c>
      <c r="J3668" t="s">
        <v>14</v>
      </c>
      <c r="K3668" s="1">
        <v>45932.689432870371</v>
      </c>
      <c r="L3668">
        <f t="shared" si="123"/>
        <v>1800</v>
      </c>
      <c r="M3668">
        <f t="shared" si="124"/>
        <v>0</v>
      </c>
    </row>
    <row r="3669" spans="1:13" hidden="1" x14ac:dyDescent="0.2">
      <c r="A3669">
        <v>3668</v>
      </c>
      <c r="B3669" t="s">
        <v>7347</v>
      </c>
      <c r="C3669" t="s">
        <v>7348</v>
      </c>
      <c r="D3669">
        <v>1552</v>
      </c>
      <c r="E3669">
        <v>15</v>
      </c>
      <c r="F3669">
        <v>233</v>
      </c>
      <c r="G3669">
        <v>0</v>
      </c>
      <c r="H3669">
        <v>1800</v>
      </c>
      <c r="I3669" t="s">
        <v>13</v>
      </c>
      <c r="J3669" t="s">
        <v>14</v>
      </c>
      <c r="K3669" s="1">
        <v>45932.691053240742</v>
      </c>
      <c r="L3669">
        <f t="shared" si="123"/>
        <v>1800</v>
      </c>
      <c r="M3669">
        <f t="shared" si="124"/>
        <v>0</v>
      </c>
    </row>
    <row r="3670" spans="1:13" hidden="1" x14ac:dyDescent="0.2">
      <c r="A3670">
        <v>3669</v>
      </c>
      <c r="B3670" t="s">
        <v>7349</v>
      </c>
      <c r="C3670" t="s">
        <v>7350</v>
      </c>
      <c r="D3670">
        <v>1552</v>
      </c>
      <c r="E3670">
        <v>15</v>
      </c>
      <c r="F3670">
        <v>233</v>
      </c>
      <c r="G3670">
        <v>0</v>
      </c>
      <c r="H3670">
        <v>1800</v>
      </c>
      <c r="I3670" t="s">
        <v>13</v>
      </c>
      <c r="J3670" t="s">
        <v>14</v>
      </c>
      <c r="K3670" s="1">
        <v>45932.694780092592</v>
      </c>
      <c r="L3670">
        <f t="shared" si="123"/>
        <v>1800</v>
      </c>
      <c r="M3670">
        <f t="shared" si="124"/>
        <v>0</v>
      </c>
    </row>
    <row r="3671" spans="1:13" hidden="1" x14ac:dyDescent="0.2">
      <c r="A3671">
        <v>3670</v>
      </c>
      <c r="B3671" t="s">
        <v>7351</v>
      </c>
      <c r="C3671" t="s">
        <v>7352</v>
      </c>
      <c r="D3671">
        <v>1552</v>
      </c>
      <c r="E3671">
        <v>15</v>
      </c>
      <c r="F3671">
        <v>233</v>
      </c>
      <c r="G3671">
        <v>0</v>
      </c>
      <c r="H3671">
        <v>1800</v>
      </c>
      <c r="I3671" t="s">
        <v>13</v>
      </c>
      <c r="J3671" t="s">
        <v>14</v>
      </c>
      <c r="K3671" s="1">
        <v>45932.695972222224</v>
      </c>
      <c r="L3671">
        <f t="shared" si="123"/>
        <v>1800</v>
      </c>
      <c r="M3671">
        <f t="shared" si="124"/>
        <v>0</v>
      </c>
    </row>
    <row r="3672" spans="1:13" hidden="1" x14ac:dyDescent="0.2">
      <c r="A3672">
        <v>3671</v>
      </c>
      <c r="B3672" t="s">
        <v>7353</v>
      </c>
      <c r="C3672" t="s">
        <v>7354</v>
      </c>
      <c r="D3672">
        <v>1552</v>
      </c>
      <c r="E3672">
        <v>15</v>
      </c>
      <c r="F3672">
        <v>233</v>
      </c>
      <c r="G3672">
        <v>0</v>
      </c>
      <c r="H3672">
        <v>1800</v>
      </c>
      <c r="I3672" t="s">
        <v>13</v>
      </c>
      <c r="J3672" t="s">
        <v>14</v>
      </c>
      <c r="K3672" s="1">
        <v>45932.696319444447</v>
      </c>
      <c r="L3672">
        <f t="shared" si="123"/>
        <v>1800</v>
      </c>
      <c r="M3672">
        <f t="shared" si="124"/>
        <v>0</v>
      </c>
    </row>
    <row r="3673" spans="1:13" hidden="1" x14ac:dyDescent="0.2">
      <c r="A3673">
        <v>3672</v>
      </c>
      <c r="B3673" t="s">
        <v>7355</v>
      </c>
      <c r="C3673" t="s">
        <v>7356</v>
      </c>
      <c r="D3673">
        <v>1552</v>
      </c>
      <c r="E3673">
        <v>15</v>
      </c>
      <c r="F3673">
        <v>233</v>
      </c>
      <c r="G3673">
        <v>0</v>
      </c>
      <c r="H3673">
        <v>1800</v>
      </c>
      <c r="I3673" t="s">
        <v>13</v>
      </c>
      <c r="J3673" t="s">
        <v>14</v>
      </c>
      <c r="K3673" s="1">
        <v>45932.697870370372</v>
      </c>
      <c r="L3673">
        <f t="shared" si="123"/>
        <v>1800</v>
      </c>
      <c r="M3673">
        <f t="shared" si="124"/>
        <v>0</v>
      </c>
    </row>
    <row r="3674" spans="1:13" hidden="1" x14ac:dyDescent="0.2">
      <c r="A3674">
        <v>3673</v>
      </c>
      <c r="B3674" t="s">
        <v>7357</v>
      </c>
      <c r="C3674" t="s">
        <v>7358</v>
      </c>
      <c r="D3674">
        <v>1552</v>
      </c>
      <c r="E3674">
        <v>15</v>
      </c>
      <c r="F3674">
        <v>233</v>
      </c>
      <c r="G3674">
        <v>0</v>
      </c>
      <c r="H3674">
        <v>1800</v>
      </c>
      <c r="I3674" t="s">
        <v>13</v>
      </c>
      <c r="J3674" t="s">
        <v>14</v>
      </c>
      <c r="K3674" s="1">
        <v>45932.698425925926</v>
      </c>
      <c r="L3674">
        <f t="shared" si="123"/>
        <v>1800</v>
      </c>
      <c r="M3674">
        <f t="shared" si="124"/>
        <v>0</v>
      </c>
    </row>
    <row r="3675" spans="1:13" hidden="1" x14ac:dyDescent="0.2">
      <c r="A3675">
        <v>3674</v>
      </c>
      <c r="B3675" t="s">
        <v>7359</v>
      </c>
      <c r="C3675" t="s">
        <v>7360</v>
      </c>
      <c r="D3675">
        <v>1552</v>
      </c>
      <c r="E3675">
        <v>15</v>
      </c>
      <c r="F3675">
        <v>233</v>
      </c>
      <c r="G3675">
        <v>0</v>
      </c>
      <c r="H3675">
        <v>1800</v>
      </c>
      <c r="I3675" t="s">
        <v>13</v>
      </c>
      <c r="J3675" t="s">
        <v>14</v>
      </c>
      <c r="K3675" s="1">
        <v>45932.702928240738</v>
      </c>
      <c r="L3675">
        <f t="shared" si="123"/>
        <v>1800</v>
      </c>
      <c r="M3675">
        <f t="shared" si="124"/>
        <v>0</v>
      </c>
    </row>
    <row r="3676" spans="1:13" hidden="1" x14ac:dyDescent="0.2">
      <c r="A3676">
        <v>3675</v>
      </c>
      <c r="B3676" t="s">
        <v>7361</v>
      </c>
      <c r="C3676" t="s">
        <v>7362</v>
      </c>
      <c r="D3676">
        <v>1552</v>
      </c>
      <c r="E3676">
        <v>15</v>
      </c>
      <c r="F3676">
        <v>233</v>
      </c>
      <c r="G3676">
        <v>0</v>
      </c>
      <c r="H3676">
        <v>1800</v>
      </c>
      <c r="I3676" t="s">
        <v>13</v>
      </c>
      <c r="J3676" t="s">
        <v>14</v>
      </c>
      <c r="K3676" s="1">
        <v>45932.703090277777</v>
      </c>
      <c r="L3676">
        <f t="shared" si="123"/>
        <v>1800</v>
      </c>
      <c r="M3676">
        <f t="shared" si="124"/>
        <v>0</v>
      </c>
    </row>
    <row r="3677" spans="1:13" hidden="1" x14ac:dyDescent="0.2">
      <c r="A3677">
        <v>3676</v>
      </c>
      <c r="B3677" t="s">
        <v>7363</v>
      </c>
      <c r="C3677" t="s">
        <v>7364</v>
      </c>
      <c r="D3677">
        <v>1552</v>
      </c>
      <c r="E3677">
        <v>15</v>
      </c>
      <c r="F3677">
        <v>233</v>
      </c>
      <c r="G3677">
        <v>0</v>
      </c>
      <c r="H3677">
        <v>1800</v>
      </c>
      <c r="I3677" t="s">
        <v>13</v>
      </c>
      <c r="J3677" t="s">
        <v>14</v>
      </c>
      <c r="K3677" s="1">
        <v>45932.703310185185</v>
      </c>
      <c r="L3677">
        <f t="shared" si="123"/>
        <v>1800</v>
      </c>
      <c r="M3677">
        <f t="shared" si="124"/>
        <v>0</v>
      </c>
    </row>
    <row r="3678" spans="1:13" hidden="1" x14ac:dyDescent="0.2">
      <c r="A3678">
        <v>3677</v>
      </c>
      <c r="B3678" t="s">
        <v>7365</v>
      </c>
      <c r="C3678" t="s">
        <v>7366</v>
      </c>
      <c r="D3678">
        <v>1552</v>
      </c>
      <c r="E3678">
        <v>15</v>
      </c>
      <c r="F3678">
        <v>233</v>
      </c>
      <c r="G3678">
        <v>0</v>
      </c>
      <c r="H3678">
        <v>1800</v>
      </c>
      <c r="I3678" t="s">
        <v>13</v>
      </c>
      <c r="J3678" t="s">
        <v>14</v>
      </c>
      <c r="K3678" s="1">
        <v>45953.48978009259</v>
      </c>
      <c r="L3678">
        <f t="shared" si="123"/>
        <v>1800</v>
      </c>
      <c r="M3678">
        <f t="shared" si="124"/>
        <v>0</v>
      </c>
    </row>
    <row r="3679" spans="1:13" hidden="1" x14ac:dyDescent="0.2">
      <c r="A3679">
        <v>3678</v>
      </c>
      <c r="B3679" t="s">
        <v>7367</v>
      </c>
      <c r="C3679" t="s">
        <v>7368</v>
      </c>
      <c r="D3679">
        <v>1552</v>
      </c>
      <c r="E3679">
        <v>15</v>
      </c>
      <c r="F3679">
        <v>233</v>
      </c>
      <c r="G3679">
        <v>0</v>
      </c>
      <c r="H3679">
        <v>1800</v>
      </c>
      <c r="I3679" t="s">
        <v>13</v>
      </c>
      <c r="J3679" t="s">
        <v>14</v>
      </c>
      <c r="K3679" s="1">
        <v>45953.490173611113</v>
      </c>
      <c r="L3679">
        <f t="shared" si="123"/>
        <v>1800</v>
      </c>
      <c r="M3679">
        <f t="shared" si="124"/>
        <v>0</v>
      </c>
    </row>
    <row r="3680" spans="1:13" hidden="1" x14ac:dyDescent="0.2">
      <c r="A3680">
        <v>3679</v>
      </c>
      <c r="B3680" t="s">
        <v>7369</v>
      </c>
      <c r="C3680" t="s">
        <v>7370</v>
      </c>
      <c r="D3680">
        <v>1552</v>
      </c>
      <c r="E3680">
        <v>15</v>
      </c>
      <c r="F3680">
        <v>233</v>
      </c>
      <c r="G3680">
        <v>0</v>
      </c>
      <c r="H3680">
        <v>1800</v>
      </c>
      <c r="I3680" t="s">
        <v>13</v>
      </c>
      <c r="J3680" t="s">
        <v>14</v>
      </c>
      <c r="K3680" s="1">
        <v>45953.490891203706</v>
      </c>
      <c r="L3680">
        <f t="shared" si="123"/>
        <v>1800</v>
      </c>
      <c r="M3680">
        <f t="shared" si="124"/>
        <v>0</v>
      </c>
    </row>
    <row r="3681" spans="1:13" hidden="1" x14ac:dyDescent="0.2">
      <c r="A3681">
        <v>3680</v>
      </c>
      <c r="B3681" t="s">
        <v>7371</v>
      </c>
      <c r="C3681" t="s">
        <v>7372</v>
      </c>
      <c r="D3681">
        <v>1552</v>
      </c>
      <c r="E3681">
        <v>15</v>
      </c>
      <c r="F3681">
        <v>233</v>
      </c>
      <c r="G3681">
        <v>0</v>
      </c>
      <c r="H3681">
        <v>1800</v>
      </c>
      <c r="I3681" t="s">
        <v>13</v>
      </c>
      <c r="J3681" t="s">
        <v>14</v>
      </c>
      <c r="K3681" s="1">
        <v>45953.491249999999</v>
      </c>
      <c r="L3681">
        <f t="shared" si="123"/>
        <v>1800</v>
      </c>
      <c r="M3681">
        <f t="shared" si="124"/>
        <v>0</v>
      </c>
    </row>
    <row r="3682" spans="1:13" hidden="1" x14ac:dyDescent="0.2">
      <c r="A3682">
        <v>3681</v>
      </c>
      <c r="B3682" t="s">
        <v>7373</v>
      </c>
      <c r="C3682" t="s">
        <v>7374</v>
      </c>
      <c r="D3682">
        <v>1552</v>
      </c>
      <c r="E3682">
        <v>15</v>
      </c>
      <c r="F3682">
        <v>233</v>
      </c>
      <c r="G3682">
        <v>0</v>
      </c>
      <c r="H3682">
        <v>1800</v>
      </c>
      <c r="I3682" t="s">
        <v>13</v>
      </c>
      <c r="J3682" t="s">
        <v>14</v>
      </c>
      <c r="K3682" s="1">
        <v>45953.491354166668</v>
      </c>
      <c r="L3682">
        <f t="shared" si="123"/>
        <v>1800</v>
      </c>
      <c r="M3682">
        <f t="shared" si="124"/>
        <v>0</v>
      </c>
    </row>
    <row r="3683" spans="1:13" hidden="1" x14ac:dyDescent="0.2">
      <c r="A3683">
        <v>3682</v>
      </c>
      <c r="B3683" t="s">
        <v>7375</v>
      </c>
      <c r="C3683" t="s">
        <v>7376</v>
      </c>
      <c r="D3683">
        <v>1552</v>
      </c>
      <c r="E3683">
        <v>15</v>
      </c>
      <c r="F3683">
        <v>233</v>
      </c>
      <c r="G3683">
        <v>0</v>
      </c>
      <c r="H3683">
        <v>1800</v>
      </c>
      <c r="I3683" t="s">
        <v>13</v>
      </c>
      <c r="J3683" t="s">
        <v>14</v>
      </c>
      <c r="K3683" s="1">
        <v>45953.492129629631</v>
      </c>
      <c r="L3683">
        <f t="shared" si="123"/>
        <v>1800</v>
      </c>
      <c r="M3683">
        <f t="shared" si="124"/>
        <v>0</v>
      </c>
    </row>
    <row r="3684" spans="1:13" hidden="1" x14ac:dyDescent="0.2">
      <c r="A3684">
        <v>3683</v>
      </c>
      <c r="B3684" t="s">
        <v>7377</v>
      </c>
      <c r="C3684" t="s">
        <v>7378</v>
      </c>
      <c r="D3684">
        <v>1552</v>
      </c>
      <c r="E3684">
        <v>15</v>
      </c>
      <c r="F3684">
        <v>233</v>
      </c>
      <c r="G3684">
        <v>0</v>
      </c>
      <c r="H3684">
        <v>1800</v>
      </c>
      <c r="I3684" t="s">
        <v>13</v>
      </c>
      <c r="J3684" t="s">
        <v>14</v>
      </c>
      <c r="K3684" s="1">
        <v>45953.492488425924</v>
      </c>
      <c r="L3684">
        <f t="shared" si="123"/>
        <v>1800</v>
      </c>
      <c r="M3684">
        <f t="shared" si="124"/>
        <v>0</v>
      </c>
    </row>
    <row r="3685" spans="1:13" hidden="1" x14ac:dyDescent="0.2">
      <c r="A3685">
        <v>3684</v>
      </c>
      <c r="B3685" t="s">
        <v>7379</v>
      </c>
      <c r="C3685" t="s">
        <v>7380</v>
      </c>
      <c r="D3685">
        <v>1552</v>
      </c>
      <c r="E3685">
        <v>15</v>
      </c>
      <c r="F3685">
        <v>233</v>
      </c>
      <c r="G3685">
        <v>0</v>
      </c>
      <c r="H3685">
        <v>1800</v>
      </c>
      <c r="I3685" t="s">
        <v>13</v>
      </c>
      <c r="J3685" t="s">
        <v>14</v>
      </c>
      <c r="K3685" s="1">
        <v>45953.493171296293</v>
      </c>
      <c r="L3685">
        <f t="shared" si="123"/>
        <v>1800</v>
      </c>
      <c r="M3685">
        <f t="shared" si="124"/>
        <v>0</v>
      </c>
    </row>
    <row r="3686" spans="1:13" hidden="1" x14ac:dyDescent="0.2">
      <c r="A3686">
        <v>3685</v>
      </c>
      <c r="B3686" t="s">
        <v>7381</v>
      </c>
      <c r="C3686" t="s">
        <v>7382</v>
      </c>
      <c r="D3686">
        <v>1552</v>
      </c>
      <c r="E3686">
        <v>15</v>
      </c>
      <c r="F3686">
        <v>233</v>
      </c>
      <c r="G3686">
        <v>0</v>
      </c>
      <c r="H3686">
        <v>1800</v>
      </c>
      <c r="I3686" t="s">
        <v>13</v>
      </c>
      <c r="J3686" t="s">
        <v>14</v>
      </c>
      <c r="K3686" s="1">
        <v>45953.493217592593</v>
      </c>
      <c r="L3686">
        <f t="shared" si="123"/>
        <v>1800</v>
      </c>
      <c r="M3686">
        <f t="shared" si="124"/>
        <v>0</v>
      </c>
    </row>
    <row r="3687" spans="1:13" hidden="1" x14ac:dyDescent="0.2">
      <c r="A3687">
        <v>3686</v>
      </c>
      <c r="B3687" t="s">
        <v>7383</v>
      </c>
      <c r="C3687" t="s">
        <v>7384</v>
      </c>
      <c r="D3687">
        <v>1552</v>
      </c>
      <c r="E3687">
        <v>15</v>
      </c>
      <c r="F3687">
        <v>233</v>
      </c>
      <c r="G3687">
        <v>0</v>
      </c>
      <c r="H3687">
        <v>1800</v>
      </c>
      <c r="I3687" t="s">
        <v>13</v>
      </c>
      <c r="J3687" t="s">
        <v>14</v>
      </c>
      <c r="K3687" s="1">
        <v>45953.494085648148</v>
      </c>
      <c r="L3687">
        <f t="shared" si="123"/>
        <v>1800</v>
      </c>
      <c r="M3687">
        <f t="shared" si="124"/>
        <v>0</v>
      </c>
    </row>
    <row r="3688" spans="1:13" hidden="1" x14ac:dyDescent="0.2">
      <c r="A3688">
        <v>3687</v>
      </c>
      <c r="B3688" t="s">
        <v>7385</v>
      </c>
      <c r="C3688" t="s">
        <v>7386</v>
      </c>
      <c r="D3688">
        <v>1552</v>
      </c>
      <c r="E3688">
        <v>15</v>
      </c>
      <c r="F3688">
        <v>233</v>
      </c>
      <c r="G3688">
        <v>0</v>
      </c>
      <c r="H3688">
        <v>1800</v>
      </c>
      <c r="I3688" t="s">
        <v>13</v>
      </c>
      <c r="J3688" t="s">
        <v>14</v>
      </c>
      <c r="K3688" s="1">
        <v>45953.499467592592</v>
      </c>
      <c r="L3688">
        <f t="shared" si="123"/>
        <v>1800</v>
      </c>
      <c r="M3688">
        <f t="shared" si="124"/>
        <v>0</v>
      </c>
    </row>
    <row r="3689" spans="1:13" hidden="1" x14ac:dyDescent="0.2">
      <c r="A3689">
        <v>3688</v>
      </c>
      <c r="B3689" t="s">
        <v>7387</v>
      </c>
      <c r="C3689" t="s">
        <v>7388</v>
      </c>
      <c r="D3689">
        <v>1552</v>
      </c>
      <c r="E3689">
        <v>15</v>
      </c>
      <c r="F3689">
        <v>233</v>
      </c>
      <c r="G3689">
        <v>0</v>
      </c>
      <c r="H3689">
        <v>1800</v>
      </c>
      <c r="I3689" t="s">
        <v>13</v>
      </c>
      <c r="J3689" t="s">
        <v>14</v>
      </c>
      <c r="K3689" s="1">
        <v>45932.703553240739</v>
      </c>
      <c r="L3689">
        <f t="shared" si="123"/>
        <v>1800</v>
      </c>
      <c r="M3689">
        <f t="shared" si="124"/>
        <v>0</v>
      </c>
    </row>
    <row r="3690" spans="1:13" hidden="1" x14ac:dyDescent="0.2">
      <c r="A3690">
        <v>3689</v>
      </c>
      <c r="B3690" t="s">
        <v>7389</v>
      </c>
      <c r="C3690" t="s">
        <v>7390</v>
      </c>
      <c r="D3690">
        <v>1552</v>
      </c>
      <c r="E3690">
        <v>15</v>
      </c>
      <c r="F3690">
        <v>233</v>
      </c>
      <c r="G3690">
        <v>0</v>
      </c>
      <c r="H3690">
        <v>1800</v>
      </c>
      <c r="I3690" t="s">
        <v>13</v>
      </c>
      <c r="J3690" t="s">
        <v>14</v>
      </c>
      <c r="K3690" s="1">
        <v>45932.703819444447</v>
      </c>
      <c r="L3690">
        <f t="shared" si="123"/>
        <v>1800</v>
      </c>
      <c r="M3690">
        <f t="shared" si="124"/>
        <v>0</v>
      </c>
    </row>
    <row r="3691" spans="1:13" hidden="1" x14ac:dyDescent="0.2">
      <c r="A3691">
        <v>3690</v>
      </c>
      <c r="B3691" t="s">
        <v>7391</v>
      </c>
      <c r="C3691" t="s">
        <v>7392</v>
      </c>
      <c r="D3691">
        <v>1552</v>
      </c>
      <c r="E3691">
        <v>15</v>
      </c>
      <c r="F3691">
        <v>233</v>
      </c>
      <c r="G3691">
        <v>0</v>
      </c>
      <c r="H3691">
        <v>1800</v>
      </c>
      <c r="I3691" t="s">
        <v>13</v>
      </c>
      <c r="J3691" t="s">
        <v>14</v>
      </c>
      <c r="K3691" s="1">
        <v>45932.709085648145</v>
      </c>
      <c r="L3691">
        <f t="shared" si="123"/>
        <v>1800</v>
      </c>
      <c r="M3691">
        <f t="shared" si="124"/>
        <v>0</v>
      </c>
    </row>
    <row r="3692" spans="1:13" hidden="1" x14ac:dyDescent="0.2">
      <c r="A3692">
        <v>3691</v>
      </c>
      <c r="B3692" t="s">
        <v>7393</v>
      </c>
      <c r="C3692" t="s">
        <v>7394</v>
      </c>
      <c r="D3692">
        <v>1552</v>
      </c>
      <c r="E3692">
        <v>15</v>
      </c>
      <c r="F3692">
        <v>233</v>
      </c>
      <c r="G3692">
        <v>0</v>
      </c>
      <c r="H3692">
        <v>1800</v>
      </c>
      <c r="I3692" t="s">
        <v>13</v>
      </c>
      <c r="J3692" t="s">
        <v>14</v>
      </c>
      <c r="K3692" s="1">
        <v>45932.709918981483</v>
      </c>
      <c r="L3692">
        <f t="shared" si="123"/>
        <v>1800</v>
      </c>
      <c r="M3692">
        <f t="shared" si="124"/>
        <v>0</v>
      </c>
    </row>
    <row r="3693" spans="1:13" hidden="1" x14ac:dyDescent="0.2">
      <c r="A3693">
        <v>3692</v>
      </c>
      <c r="B3693" t="s">
        <v>7395</v>
      </c>
      <c r="C3693" t="s">
        <v>7396</v>
      </c>
      <c r="D3693">
        <v>1552</v>
      </c>
      <c r="E3693">
        <v>15</v>
      </c>
      <c r="F3693">
        <v>233</v>
      </c>
      <c r="G3693">
        <v>0</v>
      </c>
      <c r="H3693">
        <v>1800</v>
      </c>
      <c r="I3693" t="s">
        <v>13</v>
      </c>
      <c r="J3693" t="s">
        <v>14</v>
      </c>
      <c r="K3693" s="1">
        <v>45932.712060185186</v>
      </c>
      <c r="L3693">
        <f t="shared" si="123"/>
        <v>1800</v>
      </c>
      <c r="M3693">
        <f t="shared" si="124"/>
        <v>0</v>
      </c>
    </row>
    <row r="3694" spans="1:13" hidden="1" x14ac:dyDescent="0.2">
      <c r="A3694">
        <v>3693</v>
      </c>
      <c r="B3694" t="s">
        <v>7397</v>
      </c>
      <c r="C3694" t="s">
        <v>7398</v>
      </c>
      <c r="D3694">
        <v>1552</v>
      </c>
      <c r="E3694">
        <v>15</v>
      </c>
      <c r="F3694">
        <v>233</v>
      </c>
      <c r="G3694">
        <v>0</v>
      </c>
      <c r="H3694">
        <v>1800</v>
      </c>
      <c r="I3694" t="s">
        <v>13</v>
      </c>
      <c r="J3694" t="s">
        <v>14</v>
      </c>
      <c r="K3694" s="1">
        <v>45932.712199074071</v>
      </c>
      <c r="L3694">
        <f t="shared" si="123"/>
        <v>1800</v>
      </c>
      <c r="M3694">
        <f t="shared" si="124"/>
        <v>0</v>
      </c>
    </row>
    <row r="3695" spans="1:13" hidden="1" x14ac:dyDescent="0.2">
      <c r="A3695">
        <v>3694</v>
      </c>
      <c r="B3695" t="s">
        <v>7399</v>
      </c>
      <c r="C3695" t="s">
        <v>7400</v>
      </c>
      <c r="D3695">
        <v>1552</v>
      </c>
      <c r="E3695">
        <v>15</v>
      </c>
      <c r="F3695">
        <v>233</v>
      </c>
      <c r="G3695">
        <v>0</v>
      </c>
      <c r="H3695">
        <v>1800</v>
      </c>
      <c r="I3695" t="s">
        <v>13</v>
      </c>
      <c r="J3695" t="s">
        <v>14</v>
      </c>
      <c r="K3695" s="1">
        <v>45932.712627314817</v>
      </c>
      <c r="L3695">
        <f t="shared" si="123"/>
        <v>1800</v>
      </c>
      <c r="M3695">
        <f t="shared" si="124"/>
        <v>0</v>
      </c>
    </row>
    <row r="3696" spans="1:13" hidden="1" x14ac:dyDescent="0.2">
      <c r="A3696">
        <v>3695</v>
      </c>
      <c r="B3696" t="s">
        <v>7401</v>
      </c>
      <c r="C3696" t="s">
        <v>7402</v>
      </c>
      <c r="D3696">
        <v>1552</v>
      </c>
      <c r="E3696">
        <v>15</v>
      </c>
      <c r="F3696">
        <v>233</v>
      </c>
      <c r="G3696">
        <v>0</v>
      </c>
      <c r="H3696">
        <v>1800</v>
      </c>
      <c r="I3696" t="s">
        <v>13</v>
      </c>
      <c r="J3696" t="s">
        <v>14</v>
      </c>
      <c r="K3696" s="1">
        <v>45932.713831018518</v>
      </c>
      <c r="L3696">
        <f t="shared" si="123"/>
        <v>1800</v>
      </c>
      <c r="M3696">
        <f t="shared" si="124"/>
        <v>0</v>
      </c>
    </row>
    <row r="3697" spans="1:13" hidden="1" x14ac:dyDescent="0.2">
      <c r="A3697">
        <v>3696</v>
      </c>
      <c r="B3697" t="s">
        <v>7403</v>
      </c>
      <c r="C3697" t="s">
        <v>7404</v>
      </c>
      <c r="D3697">
        <v>1552</v>
      </c>
      <c r="E3697">
        <v>15</v>
      </c>
      <c r="F3697">
        <v>233</v>
      </c>
      <c r="G3697">
        <v>0</v>
      </c>
      <c r="H3697">
        <v>1800</v>
      </c>
      <c r="I3697" t="s">
        <v>13</v>
      </c>
      <c r="J3697" t="s">
        <v>14</v>
      </c>
      <c r="K3697" s="1">
        <v>45932.714988425927</v>
      </c>
      <c r="L3697">
        <f t="shared" si="123"/>
        <v>1800</v>
      </c>
      <c r="M3697">
        <f t="shared" si="124"/>
        <v>0</v>
      </c>
    </row>
    <row r="3698" spans="1:13" hidden="1" x14ac:dyDescent="0.2">
      <c r="A3698">
        <v>3697</v>
      </c>
      <c r="B3698" t="s">
        <v>7405</v>
      </c>
      <c r="C3698" t="s">
        <v>7406</v>
      </c>
      <c r="D3698">
        <v>1552</v>
      </c>
      <c r="E3698">
        <v>15</v>
      </c>
      <c r="F3698">
        <v>233</v>
      </c>
      <c r="G3698">
        <v>0</v>
      </c>
      <c r="H3698">
        <v>1800</v>
      </c>
      <c r="I3698" t="s">
        <v>13</v>
      </c>
      <c r="J3698" t="s">
        <v>14</v>
      </c>
      <c r="K3698" s="1">
        <v>45932.720300925925</v>
      </c>
      <c r="L3698">
        <f t="shared" si="123"/>
        <v>1800</v>
      </c>
      <c r="M3698">
        <f t="shared" si="124"/>
        <v>0</v>
      </c>
    </row>
    <row r="3699" spans="1:13" hidden="1" x14ac:dyDescent="0.2">
      <c r="A3699">
        <v>3698</v>
      </c>
      <c r="B3699" t="s">
        <v>7407</v>
      </c>
      <c r="C3699" t="s">
        <v>7408</v>
      </c>
      <c r="D3699">
        <v>1552</v>
      </c>
      <c r="E3699">
        <v>15</v>
      </c>
      <c r="F3699">
        <v>233</v>
      </c>
      <c r="G3699">
        <v>0</v>
      </c>
      <c r="H3699">
        <v>1800</v>
      </c>
      <c r="I3699" t="s">
        <v>13</v>
      </c>
      <c r="J3699" t="s">
        <v>14</v>
      </c>
      <c r="K3699" s="1">
        <v>45932.723958333336</v>
      </c>
      <c r="L3699">
        <f t="shared" si="123"/>
        <v>1800</v>
      </c>
      <c r="M3699">
        <f t="shared" si="124"/>
        <v>0</v>
      </c>
    </row>
    <row r="3700" spans="1:13" hidden="1" x14ac:dyDescent="0.2">
      <c r="A3700">
        <v>3699</v>
      </c>
      <c r="B3700" t="s">
        <v>7409</v>
      </c>
      <c r="C3700" t="s">
        <v>7410</v>
      </c>
      <c r="D3700">
        <v>1552</v>
      </c>
      <c r="E3700">
        <v>15</v>
      </c>
      <c r="F3700">
        <v>233</v>
      </c>
      <c r="G3700">
        <v>0</v>
      </c>
      <c r="H3700">
        <v>1800</v>
      </c>
      <c r="I3700" t="s">
        <v>13</v>
      </c>
      <c r="J3700" t="s">
        <v>14</v>
      </c>
      <c r="K3700" s="1">
        <v>45953.499490740738</v>
      </c>
      <c r="L3700">
        <f t="shared" si="123"/>
        <v>1800</v>
      </c>
      <c r="M3700">
        <f t="shared" si="124"/>
        <v>0</v>
      </c>
    </row>
    <row r="3701" spans="1:13" hidden="1" x14ac:dyDescent="0.2">
      <c r="A3701">
        <v>3700</v>
      </c>
      <c r="B3701" t="s">
        <v>7411</v>
      </c>
      <c r="C3701" t="s">
        <v>7412</v>
      </c>
      <c r="D3701">
        <v>1552</v>
      </c>
      <c r="E3701">
        <v>15</v>
      </c>
      <c r="F3701">
        <v>233</v>
      </c>
      <c r="G3701">
        <v>0</v>
      </c>
      <c r="H3701">
        <v>1800</v>
      </c>
      <c r="I3701" t="s">
        <v>13</v>
      </c>
      <c r="J3701" t="s">
        <v>14</v>
      </c>
      <c r="K3701" s="1">
        <v>45953.500891203701</v>
      </c>
      <c r="L3701">
        <f t="shared" si="123"/>
        <v>1800</v>
      </c>
      <c r="M3701">
        <f t="shared" si="124"/>
        <v>0</v>
      </c>
    </row>
    <row r="3702" spans="1:13" hidden="1" x14ac:dyDescent="0.2">
      <c r="A3702">
        <v>3701</v>
      </c>
      <c r="B3702" t="s">
        <v>7413</v>
      </c>
      <c r="C3702" t="s">
        <v>7414</v>
      </c>
      <c r="D3702">
        <v>1552</v>
      </c>
      <c r="E3702">
        <v>15</v>
      </c>
      <c r="F3702">
        <v>233</v>
      </c>
      <c r="G3702">
        <v>0</v>
      </c>
      <c r="H3702">
        <v>1800</v>
      </c>
      <c r="I3702" t="s">
        <v>13</v>
      </c>
      <c r="J3702" t="s">
        <v>14</v>
      </c>
      <c r="K3702" s="1">
        <v>45953.501932870371</v>
      </c>
      <c r="L3702">
        <f t="shared" si="123"/>
        <v>1800</v>
      </c>
      <c r="M3702">
        <f t="shared" si="124"/>
        <v>0</v>
      </c>
    </row>
    <row r="3703" spans="1:13" hidden="1" x14ac:dyDescent="0.2">
      <c r="A3703">
        <v>3702</v>
      </c>
      <c r="B3703" t="s">
        <v>7415</v>
      </c>
      <c r="C3703" t="s">
        <v>7416</v>
      </c>
      <c r="D3703">
        <v>1552</v>
      </c>
      <c r="E3703">
        <v>15</v>
      </c>
      <c r="F3703">
        <v>233</v>
      </c>
      <c r="G3703">
        <v>0</v>
      </c>
      <c r="H3703">
        <v>1800</v>
      </c>
      <c r="I3703" t="s">
        <v>13</v>
      </c>
      <c r="J3703" t="s">
        <v>14</v>
      </c>
      <c r="K3703" s="1">
        <v>45953.501944444448</v>
      </c>
      <c r="L3703">
        <f t="shared" si="123"/>
        <v>1800</v>
      </c>
      <c r="M3703">
        <f t="shared" si="124"/>
        <v>0</v>
      </c>
    </row>
    <row r="3704" spans="1:13" hidden="1" x14ac:dyDescent="0.2">
      <c r="A3704">
        <v>3703</v>
      </c>
      <c r="B3704" t="s">
        <v>7417</v>
      </c>
      <c r="C3704" t="s">
        <v>7418</v>
      </c>
      <c r="D3704">
        <v>1552</v>
      </c>
      <c r="E3704">
        <v>15</v>
      </c>
      <c r="F3704">
        <v>233</v>
      </c>
      <c r="G3704">
        <v>0</v>
      </c>
      <c r="H3704">
        <v>1800</v>
      </c>
      <c r="I3704" t="s">
        <v>13</v>
      </c>
      <c r="J3704" t="s">
        <v>14</v>
      </c>
      <c r="K3704" s="1">
        <v>45953.502708333333</v>
      </c>
      <c r="L3704">
        <f t="shared" si="123"/>
        <v>1800</v>
      </c>
      <c r="M3704">
        <f t="shared" si="124"/>
        <v>0</v>
      </c>
    </row>
    <row r="3705" spans="1:13" hidden="1" x14ac:dyDescent="0.2">
      <c r="A3705">
        <v>3704</v>
      </c>
      <c r="B3705" t="s">
        <v>7419</v>
      </c>
      <c r="C3705" t="s">
        <v>7420</v>
      </c>
      <c r="D3705">
        <v>1552</v>
      </c>
      <c r="E3705">
        <v>15</v>
      </c>
      <c r="F3705">
        <v>233</v>
      </c>
      <c r="G3705">
        <v>0</v>
      </c>
      <c r="H3705">
        <v>1800</v>
      </c>
      <c r="I3705" t="s">
        <v>13</v>
      </c>
      <c r="J3705" t="s">
        <v>14</v>
      </c>
      <c r="K3705" s="1">
        <v>45953.503182870372</v>
      </c>
      <c r="L3705">
        <f t="shared" si="123"/>
        <v>1800</v>
      </c>
      <c r="M3705">
        <f t="shared" si="124"/>
        <v>0</v>
      </c>
    </row>
    <row r="3706" spans="1:13" hidden="1" x14ac:dyDescent="0.2">
      <c r="A3706">
        <v>3705</v>
      </c>
      <c r="B3706" t="s">
        <v>7421</v>
      </c>
      <c r="C3706" t="s">
        <v>7422</v>
      </c>
      <c r="D3706">
        <v>1552</v>
      </c>
      <c r="E3706">
        <v>15</v>
      </c>
      <c r="F3706">
        <v>233</v>
      </c>
      <c r="G3706">
        <v>0</v>
      </c>
      <c r="H3706">
        <v>1800</v>
      </c>
      <c r="I3706" t="s">
        <v>13</v>
      </c>
      <c r="J3706" t="s">
        <v>14</v>
      </c>
      <c r="K3706" s="1">
        <v>45953.503287037034</v>
      </c>
      <c r="L3706">
        <f t="shared" si="123"/>
        <v>1800</v>
      </c>
      <c r="M3706">
        <f t="shared" si="124"/>
        <v>0</v>
      </c>
    </row>
    <row r="3707" spans="1:13" hidden="1" x14ac:dyDescent="0.2">
      <c r="A3707">
        <v>3706</v>
      </c>
      <c r="B3707" t="s">
        <v>7423</v>
      </c>
      <c r="C3707" t="s">
        <v>7424</v>
      </c>
      <c r="D3707">
        <v>1552</v>
      </c>
      <c r="E3707">
        <v>15</v>
      </c>
      <c r="F3707">
        <v>233</v>
      </c>
      <c r="G3707">
        <v>0</v>
      </c>
      <c r="H3707">
        <v>1800</v>
      </c>
      <c r="I3707" t="s">
        <v>13</v>
      </c>
      <c r="J3707" t="s">
        <v>14</v>
      </c>
      <c r="K3707" s="1">
        <v>45953.506481481483</v>
      </c>
      <c r="L3707">
        <f t="shared" si="123"/>
        <v>1800</v>
      </c>
      <c r="M3707">
        <f t="shared" si="124"/>
        <v>0</v>
      </c>
    </row>
    <row r="3708" spans="1:13" hidden="1" x14ac:dyDescent="0.2">
      <c r="A3708">
        <v>3707</v>
      </c>
      <c r="B3708" t="s">
        <v>7425</v>
      </c>
      <c r="C3708" t="s">
        <v>7426</v>
      </c>
      <c r="D3708">
        <v>1552</v>
      </c>
      <c r="E3708">
        <v>15</v>
      </c>
      <c r="F3708">
        <v>233</v>
      </c>
      <c r="G3708">
        <v>0</v>
      </c>
      <c r="H3708">
        <v>1800</v>
      </c>
      <c r="I3708" t="s">
        <v>13</v>
      </c>
      <c r="J3708" t="s">
        <v>14</v>
      </c>
      <c r="K3708" s="1">
        <v>45953.507615740738</v>
      </c>
      <c r="L3708">
        <f t="shared" si="123"/>
        <v>1800</v>
      </c>
      <c r="M3708">
        <f t="shared" si="124"/>
        <v>0</v>
      </c>
    </row>
    <row r="3709" spans="1:13" hidden="1" x14ac:dyDescent="0.2">
      <c r="A3709">
        <v>3708</v>
      </c>
      <c r="B3709" t="s">
        <v>7427</v>
      </c>
      <c r="C3709" t="s">
        <v>7428</v>
      </c>
      <c r="D3709">
        <v>1552</v>
      </c>
      <c r="E3709">
        <v>15</v>
      </c>
      <c r="F3709">
        <v>233</v>
      </c>
      <c r="G3709">
        <v>0</v>
      </c>
      <c r="H3709">
        <v>1800</v>
      </c>
      <c r="I3709" t="s">
        <v>13</v>
      </c>
      <c r="J3709" t="s">
        <v>14</v>
      </c>
      <c r="K3709" s="1">
        <v>45953.509166666663</v>
      </c>
      <c r="L3709">
        <f t="shared" si="123"/>
        <v>1800</v>
      </c>
      <c r="M3709">
        <f t="shared" si="124"/>
        <v>0</v>
      </c>
    </row>
    <row r="3710" spans="1:13" hidden="1" x14ac:dyDescent="0.2">
      <c r="A3710">
        <v>3709</v>
      </c>
      <c r="B3710" t="s">
        <v>7429</v>
      </c>
      <c r="C3710" t="s">
        <v>7430</v>
      </c>
      <c r="D3710">
        <v>1552</v>
      </c>
      <c r="E3710">
        <v>15</v>
      </c>
      <c r="F3710">
        <v>233</v>
      </c>
      <c r="G3710">
        <v>0</v>
      </c>
      <c r="H3710">
        <v>1800</v>
      </c>
      <c r="I3710" t="s">
        <v>13</v>
      </c>
      <c r="J3710" t="s">
        <v>14</v>
      </c>
      <c r="K3710" s="1">
        <v>45953.509270833332</v>
      </c>
      <c r="L3710">
        <f t="shared" si="123"/>
        <v>1800</v>
      </c>
      <c r="M3710">
        <f t="shared" si="124"/>
        <v>0</v>
      </c>
    </row>
    <row r="3711" spans="1:13" hidden="1" x14ac:dyDescent="0.2">
      <c r="A3711">
        <v>3710</v>
      </c>
      <c r="B3711" t="s">
        <v>7431</v>
      </c>
      <c r="C3711" t="s">
        <v>7432</v>
      </c>
      <c r="D3711">
        <v>1552</v>
      </c>
      <c r="E3711">
        <v>15</v>
      </c>
      <c r="F3711">
        <v>233</v>
      </c>
      <c r="G3711">
        <v>0</v>
      </c>
      <c r="H3711">
        <v>1800</v>
      </c>
      <c r="I3711" t="s">
        <v>13</v>
      </c>
      <c r="J3711" t="s">
        <v>14</v>
      </c>
      <c r="K3711" s="1">
        <v>45932.725254629629</v>
      </c>
      <c r="L3711">
        <f t="shared" si="123"/>
        <v>1800</v>
      </c>
      <c r="M3711">
        <f t="shared" si="124"/>
        <v>0</v>
      </c>
    </row>
    <row r="3712" spans="1:13" hidden="1" x14ac:dyDescent="0.2">
      <c r="A3712">
        <v>3711</v>
      </c>
      <c r="B3712" t="s">
        <v>7433</v>
      </c>
      <c r="C3712" t="s">
        <v>7434</v>
      </c>
      <c r="D3712">
        <v>1552</v>
      </c>
      <c r="E3712">
        <v>15</v>
      </c>
      <c r="F3712">
        <v>233</v>
      </c>
      <c r="G3712">
        <v>0</v>
      </c>
      <c r="H3712">
        <v>1800</v>
      </c>
      <c r="I3712" t="s">
        <v>13</v>
      </c>
      <c r="J3712" t="s">
        <v>14</v>
      </c>
      <c r="K3712" s="1">
        <v>45932.727256944447</v>
      </c>
      <c r="L3712">
        <f t="shared" si="123"/>
        <v>1800</v>
      </c>
      <c r="M3712">
        <f t="shared" si="124"/>
        <v>0</v>
      </c>
    </row>
    <row r="3713" spans="1:13" hidden="1" x14ac:dyDescent="0.2">
      <c r="A3713">
        <v>3712</v>
      </c>
      <c r="B3713" t="s">
        <v>7435</v>
      </c>
      <c r="C3713" t="s">
        <v>7436</v>
      </c>
      <c r="D3713">
        <v>1552</v>
      </c>
      <c r="E3713">
        <v>15</v>
      </c>
      <c r="F3713">
        <v>233</v>
      </c>
      <c r="G3713">
        <v>0</v>
      </c>
      <c r="H3713">
        <v>1800</v>
      </c>
      <c r="I3713" t="s">
        <v>13</v>
      </c>
      <c r="J3713" t="s">
        <v>14</v>
      </c>
      <c r="K3713" s="1">
        <v>45932.729317129626</v>
      </c>
      <c r="L3713">
        <f t="shared" si="123"/>
        <v>1800</v>
      </c>
      <c r="M3713">
        <f t="shared" si="124"/>
        <v>0</v>
      </c>
    </row>
    <row r="3714" spans="1:13" hidden="1" x14ac:dyDescent="0.2">
      <c r="A3714">
        <v>3713</v>
      </c>
      <c r="B3714" t="s">
        <v>7437</v>
      </c>
      <c r="C3714" t="s">
        <v>7438</v>
      </c>
      <c r="D3714">
        <v>1552</v>
      </c>
      <c r="E3714">
        <v>15</v>
      </c>
      <c r="F3714">
        <v>233</v>
      </c>
      <c r="G3714">
        <v>0</v>
      </c>
      <c r="H3714">
        <v>1800</v>
      </c>
      <c r="I3714" t="s">
        <v>13</v>
      </c>
      <c r="J3714" t="s">
        <v>14</v>
      </c>
      <c r="K3714" s="1">
        <v>45932.741064814814</v>
      </c>
      <c r="L3714">
        <f t="shared" si="123"/>
        <v>1800</v>
      </c>
      <c r="M3714">
        <f t="shared" si="124"/>
        <v>0</v>
      </c>
    </row>
    <row r="3715" spans="1:13" hidden="1" x14ac:dyDescent="0.2">
      <c r="A3715">
        <v>3714</v>
      </c>
      <c r="B3715" t="s">
        <v>7439</v>
      </c>
      <c r="C3715" t="s">
        <v>7440</v>
      </c>
      <c r="D3715">
        <v>1552</v>
      </c>
      <c r="E3715">
        <v>15</v>
      </c>
      <c r="F3715">
        <v>233</v>
      </c>
      <c r="G3715">
        <v>0</v>
      </c>
      <c r="H3715">
        <v>1800</v>
      </c>
      <c r="I3715" t="s">
        <v>13</v>
      </c>
      <c r="J3715" t="s">
        <v>14</v>
      </c>
      <c r="K3715" s="1">
        <v>45932.742013888892</v>
      </c>
      <c r="L3715">
        <f t="shared" ref="L3715:L3778" si="125">SUM(D3715:G3715)</f>
        <v>1800</v>
      </c>
      <c r="M3715">
        <f t="shared" ref="M3715:M3778" si="126">L3715-H3715</f>
        <v>0</v>
      </c>
    </row>
    <row r="3716" spans="1:13" hidden="1" x14ac:dyDescent="0.2">
      <c r="A3716">
        <v>3715</v>
      </c>
      <c r="B3716" t="s">
        <v>7441</v>
      </c>
      <c r="C3716" t="s">
        <v>7442</v>
      </c>
      <c r="D3716">
        <v>1552</v>
      </c>
      <c r="E3716">
        <v>15</v>
      </c>
      <c r="F3716">
        <v>233</v>
      </c>
      <c r="G3716">
        <v>0</v>
      </c>
      <c r="H3716">
        <v>1800</v>
      </c>
      <c r="I3716" t="s">
        <v>13</v>
      </c>
      <c r="J3716" t="s">
        <v>14</v>
      </c>
      <c r="K3716" s="1">
        <v>45953.511342592596</v>
      </c>
      <c r="L3716">
        <f t="shared" si="125"/>
        <v>1800</v>
      </c>
      <c r="M3716">
        <f t="shared" si="126"/>
        <v>0</v>
      </c>
    </row>
    <row r="3717" spans="1:13" hidden="1" x14ac:dyDescent="0.2">
      <c r="A3717">
        <v>3716</v>
      </c>
      <c r="B3717" t="s">
        <v>7443</v>
      </c>
      <c r="C3717" t="s">
        <v>7444</v>
      </c>
      <c r="D3717">
        <v>1552</v>
      </c>
      <c r="E3717">
        <v>15</v>
      </c>
      <c r="F3717">
        <v>233</v>
      </c>
      <c r="G3717">
        <v>0</v>
      </c>
      <c r="H3717">
        <v>1800</v>
      </c>
      <c r="I3717" t="s">
        <v>13</v>
      </c>
      <c r="J3717" t="s">
        <v>14</v>
      </c>
      <c r="K3717" s="1">
        <v>45953.512673611112</v>
      </c>
      <c r="L3717">
        <f t="shared" si="125"/>
        <v>1800</v>
      </c>
      <c r="M3717">
        <f t="shared" si="126"/>
        <v>0</v>
      </c>
    </row>
    <row r="3718" spans="1:13" hidden="1" x14ac:dyDescent="0.2">
      <c r="A3718">
        <v>3717</v>
      </c>
      <c r="B3718" t="s">
        <v>7445</v>
      </c>
      <c r="C3718" t="s">
        <v>7446</v>
      </c>
      <c r="D3718">
        <v>1552</v>
      </c>
      <c r="E3718">
        <v>15</v>
      </c>
      <c r="F3718">
        <v>233</v>
      </c>
      <c r="G3718">
        <v>0</v>
      </c>
      <c r="H3718">
        <v>1800</v>
      </c>
      <c r="I3718" t="s">
        <v>13</v>
      </c>
      <c r="J3718" t="s">
        <v>14</v>
      </c>
      <c r="K3718" s="1">
        <v>45953.514733796299</v>
      </c>
      <c r="L3718">
        <f t="shared" si="125"/>
        <v>1800</v>
      </c>
      <c r="M3718">
        <f t="shared" si="126"/>
        <v>0</v>
      </c>
    </row>
    <row r="3719" spans="1:13" hidden="1" x14ac:dyDescent="0.2">
      <c r="A3719">
        <v>3718</v>
      </c>
      <c r="B3719" t="s">
        <v>7447</v>
      </c>
      <c r="C3719" t="s">
        <v>7448</v>
      </c>
      <c r="D3719">
        <v>1552</v>
      </c>
      <c r="E3719">
        <v>15</v>
      </c>
      <c r="F3719">
        <v>233</v>
      </c>
      <c r="G3719">
        <v>0</v>
      </c>
      <c r="H3719">
        <v>1800</v>
      </c>
      <c r="I3719" t="s">
        <v>13</v>
      </c>
      <c r="J3719" t="s">
        <v>14</v>
      </c>
      <c r="K3719" s="1">
        <v>45953.515416666669</v>
      </c>
      <c r="L3719">
        <f t="shared" si="125"/>
        <v>1800</v>
      </c>
      <c r="M3719">
        <f t="shared" si="126"/>
        <v>0</v>
      </c>
    </row>
    <row r="3720" spans="1:13" hidden="1" x14ac:dyDescent="0.2">
      <c r="A3720">
        <v>3719</v>
      </c>
      <c r="B3720" t="s">
        <v>7449</v>
      </c>
      <c r="C3720" t="s">
        <v>7450</v>
      </c>
      <c r="D3720">
        <v>1552</v>
      </c>
      <c r="E3720">
        <v>15</v>
      </c>
      <c r="F3720">
        <v>233</v>
      </c>
      <c r="G3720">
        <v>0</v>
      </c>
      <c r="H3720">
        <v>1800</v>
      </c>
      <c r="I3720" t="s">
        <v>13</v>
      </c>
      <c r="J3720" t="s">
        <v>14</v>
      </c>
      <c r="K3720" s="1">
        <v>45953.515625</v>
      </c>
      <c r="L3720">
        <f t="shared" si="125"/>
        <v>1800</v>
      </c>
      <c r="M3720">
        <f t="shared" si="126"/>
        <v>0</v>
      </c>
    </row>
    <row r="3721" spans="1:13" hidden="1" x14ac:dyDescent="0.2">
      <c r="A3721">
        <v>3720</v>
      </c>
      <c r="B3721" t="s">
        <v>7451</v>
      </c>
      <c r="C3721" t="s">
        <v>7452</v>
      </c>
      <c r="D3721">
        <v>1552</v>
      </c>
      <c r="E3721">
        <v>15</v>
      </c>
      <c r="F3721">
        <v>233</v>
      </c>
      <c r="G3721">
        <v>0</v>
      </c>
      <c r="H3721">
        <v>1800</v>
      </c>
      <c r="I3721" t="s">
        <v>13</v>
      </c>
      <c r="J3721" t="s">
        <v>14</v>
      </c>
      <c r="K3721" s="1">
        <v>45953.515983796293</v>
      </c>
      <c r="L3721">
        <f t="shared" si="125"/>
        <v>1800</v>
      </c>
      <c r="M3721">
        <f t="shared" si="126"/>
        <v>0</v>
      </c>
    </row>
    <row r="3722" spans="1:13" hidden="1" x14ac:dyDescent="0.2">
      <c r="A3722">
        <v>3721</v>
      </c>
      <c r="B3722" t="s">
        <v>7453</v>
      </c>
      <c r="C3722" t="s">
        <v>7454</v>
      </c>
      <c r="D3722">
        <v>1552</v>
      </c>
      <c r="E3722">
        <v>15</v>
      </c>
      <c r="F3722">
        <v>233</v>
      </c>
      <c r="G3722">
        <v>0</v>
      </c>
      <c r="H3722">
        <v>1800</v>
      </c>
      <c r="I3722" t="s">
        <v>13</v>
      </c>
      <c r="J3722" t="s">
        <v>14</v>
      </c>
      <c r="K3722" s="1">
        <v>45953.516770833332</v>
      </c>
      <c r="L3722">
        <f t="shared" si="125"/>
        <v>1800</v>
      </c>
      <c r="M3722">
        <f t="shared" si="126"/>
        <v>0</v>
      </c>
    </row>
    <row r="3723" spans="1:13" hidden="1" x14ac:dyDescent="0.2">
      <c r="A3723">
        <v>3722</v>
      </c>
      <c r="B3723" t="s">
        <v>7455</v>
      </c>
      <c r="C3723" t="s">
        <v>7456</v>
      </c>
      <c r="D3723">
        <v>1552</v>
      </c>
      <c r="E3723">
        <v>15</v>
      </c>
      <c r="F3723">
        <v>233</v>
      </c>
      <c r="G3723">
        <v>0</v>
      </c>
      <c r="H3723">
        <v>1800</v>
      </c>
      <c r="I3723" t="s">
        <v>13</v>
      </c>
      <c r="J3723" t="s">
        <v>14</v>
      </c>
      <c r="K3723" s="1">
        <v>45953.518831018519</v>
      </c>
      <c r="L3723">
        <f t="shared" si="125"/>
        <v>1800</v>
      </c>
      <c r="M3723">
        <f t="shared" si="126"/>
        <v>0</v>
      </c>
    </row>
    <row r="3724" spans="1:13" hidden="1" x14ac:dyDescent="0.2">
      <c r="A3724">
        <v>3723</v>
      </c>
      <c r="B3724" t="s">
        <v>7457</v>
      </c>
      <c r="C3724" t="s">
        <v>7458</v>
      </c>
      <c r="D3724">
        <v>1552</v>
      </c>
      <c r="E3724">
        <v>15</v>
      </c>
      <c r="F3724">
        <v>233</v>
      </c>
      <c r="G3724">
        <v>0</v>
      </c>
      <c r="H3724">
        <v>1800</v>
      </c>
      <c r="I3724" t="s">
        <v>13</v>
      </c>
      <c r="J3724" t="s">
        <v>14</v>
      </c>
      <c r="K3724" s="1">
        <v>45953.518854166665</v>
      </c>
      <c r="L3724">
        <f t="shared" si="125"/>
        <v>1800</v>
      </c>
      <c r="M3724">
        <f t="shared" si="126"/>
        <v>0</v>
      </c>
    </row>
    <row r="3725" spans="1:13" hidden="1" x14ac:dyDescent="0.2">
      <c r="A3725">
        <v>3724</v>
      </c>
      <c r="B3725" t="s">
        <v>7459</v>
      </c>
      <c r="C3725" t="s">
        <v>7460</v>
      </c>
      <c r="D3725">
        <v>1552</v>
      </c>
      <c r="E3725">
        <v>15</v>
      </c>
      <c r="F3725">
        <v>233</v>
      </c>
      <c r="G3725">
        <v>0</v>
      </c>
      <c r="H3725">
        <v>1800</v>
      </c>
      <c r="I3725" t="s">
        <v>13</v>
      </c>
      <c r="J3725" t="s">
        <v>14</v>
      </c>
      <c r="K3725" s="1">
        <v>45953.519131944442</v>
      </c>
      <c r="L3725">
        <f t="shared" si="125"/>
        <v>1800</v>
      </c>
      <c r="M3725">
        <f t="shared" si="126"/>
        <v>0</v>
      </c>
    </row>
    <row r="3726" spans="1:13" hidden="1" x14ac:dyDescent="0.2">
      <c r="A3726">
        <v>3725</v>
      </c>
      <c r="B3726" t="s">
        <v>7461</v>
      </c>
      <c r="C3726" t="s">
        <v>7462</v>
      </c>
      <c r="D3726">
        <v>1552</v>
      </c>
      <c r="E3726">
        <v>15</v>
      </c>
      <c r="F3726">
        <v>233</v>
      </c>
      <c r="G3726">
        <v>0</v>
      </c>
      <c r="H3726">
        <v>1800</v>
      </c>
      <c r="I3726" t="s">
        <v>13</v>
      </c>
      <c r="J3726" t="s">
        <v>14</v>
      </c>
      <c r="K3726" s="1">
        <v>45953.521724537037</v>
      </c>
      <c r="L3726">
        <f t="shared" si="125"/>
        <v>1800</v>
      </c>
      <c r="M3726">
        <f t="shared" si="126"/>
        <v>0</v>
      </c>
    </row>
    <row r="3727" spans="1:13" hidden="1" x14ac:dyDescent="0.2">
      <c r="A3727">
        <v>3726</v>
      </c>
      <c r="B3727" t="s">
        <v>7463</v>
      </c>
      <c r="C3727" t="s">
        <v>7464</v>
      </c>
      <c r="D3727">
        <v>1552</v>
      </c>
      <c r="E3727">
        <v>15</v>
      </c>
      <c r="F3727">
        <v>233</v>
      </c>
      <c r="G3727">
        <v>0</v>
      </c>
      <c r="H3727">
        <v>1800</v>
      </c>
      <c r="I3727" t="s">
        <v>13</v>
      </c>
      <c r="J3727" t="s">
        <v>14</v>
      </c>
      <c r="K3727" s="1">
        <v>45932.744803240741</v>
      </c>
      <c r="L3727">
        <f t="shared" si="125"/>
        <v>1800</v>
      </c>
      <c r="M3727">
        <f t="shared" si="126"/>
        <v>0</v>
      </c>
    </row>
    <row r="3728" spans="1:13" hidden="1" x14ac:dyDescent="0.2">
      <c r="A3728">
        <v>3727</v>
      </c>
      <c r="B3728" t="s">
        <v>7465</v>
      </c>
      <c r="C3728" t="s">
        <v>7466</v>
      </c>
      <c r="D3728">
        <v>1552</v>
      </c>
      <c r="E3728">
        <v>15</v>
      </c>
      <c r="F3728">
        <v>233</v>
      </c>
      <c r="G3728">
        <v>0</v>
      </c>
      <c r="H3728">
        <v>1800</v>
      </c>
      <c r="I3728" t="s">
        <v>13</v>
      </c>
      <c r="J3728" t="s">
        <v>14</v>
      </c>
      <c r="K3728" s="1">
        <v>45945.688298611109</v>
      </c>
      <c r="L3728">
        <f t="shared" si="125"/>
        <v>1800</v>
      </c>
      <c r="M3728">
        <f t="shared" si="126"/>
        <v>0</v>
      </c>
    </row>
    <row r="3729" spans="1:13" hidden="1" x14ac:dyDescent="0.2">
      <c r="A3729">
        <v>3728</v>
      </c>
      <c r="B3729" t="s">
        <v>7467</v>
      </c>
      <c r="C3729" t="s">
        <v>7468</v>
      </c>
      <c r="D3729">
        <v>1552</v>
      </c>
      <c r="E3729">
        <v>15</v>
      </c>
      <c r="F3729">
        <v>233</v>
      </c>
      <c r="G3729">
        <v>0</v>
      </c>
      <c r="H3729">
        <v>1800</v>
      </c>
      <c r="I3729" t="s">
        <v>13</v>
      </c>
      <c r="J3729" t="s">
        <v>14</v>
      </c>
      <c r="K3729" s="1">
        <v>45953.521932870368</v>
      </c>
      <c r="L3729">
        <f t="shared" si="125"/>
        <v>1800</v>
      </c>
      <c r="M3729">
        <f t="shared" si="126"/>
        <v>0</v>
      </c>
    </row>
    <row r="3730" spans="1:13" hidden="1" x14ac:dyDescent="0.2">
      <c r="A3730">
        <v>3729</v>
      </c>
      <c r="B3730" t="s">
        <v>7469</v>
      </c>
      <c r="C3730" t="s">
        <v>7470</v>
      </c>
      <c r="D3730">
        <v>1552</v>
      </c>
      <c r="E3730">
        <v>15</v>
      </c>
      <c r="F3730">
        <v>233</v>
      </c>
      <c r="G3730">
        <v>0</v>
      </c>
      <c r="H3730">
        <v>1800</v>
      </c>
      <c r="I3730" t="s">
        <v>13</v>
      </c>
      <c r="J3730" t="s">
        <v>14</v>
      </c>
      <c r="K3730" s="1">
        <v>45953.524502314816</v>
      </c>
      <c r="L3730">
        <f t="shared" si="125"/>
        <v>1800</v>
      </c>
      <c r="M3730">
        <f t="shared" si="126"/>
        <v>0</v>
      </c>
    </row>
    <row r="3731" spans="1:13" hidden="1" x14ac:dyDescent="0.2">
      <c r="A3731">
        <v>3730</v>
      </c>
      <c r="B3731" t="s">
        <v>7471</v>
      </c>
      <c r="C3731" t="s">
        <v>7472</v>
      </c>
      <c r="D3731">
        <v>1552</v>
      </c>
      <c r="E3731">
        <v>15</v>
      </c>
      <c r="F3731">
        <v>233</v>
      </c>
      <c r="G3731">
        <v>0</v>
      </c>
      <c r="H3731">
        <v>1800</v>
      </c>
      <c r="I3731" t="s">
        <v>13</v>
      </c>
      <c r="J3731" t="s">
        <v>14</v>
      </c>
      <c r="K3731" s="1">
        <v>45953.524895833332</v>
      </c>
      <c r="L3731">
        <f t="shared" si="125"/>
        <v>1800</v>
      </c>
      <c r="M3731">
        <f t="shared" si="126"/>
        <v>0</v>
      </c>
    </row>
    <row r="3732" spans="1:13" hidden="1" x14ac:dyDescent="0.2">
      <c r="A3732">
        <v>3731</v>
      </c>
      <c r="B3732" t="s">
        <v>7473</v>
      </c>
      <c r="C3732" t="s">
        <v>7474</v>
      </c>
      <c r="D3732">
        <v>1552</v>
      </c>
      <c r="E3732">
        <v>15</v>
      </c>
      <c r="F3732">
        <v>233</v>
      </c>
      <c r="G3732">
        <v>0</v>
      </c>
      <c r="H3732">
        <v>1800</v>
      </c>
      <c r="I3732" t="s">
        <v>13</v>
      </c>
      <c r="J3732" t="s">
        <v>14</v>
      </c>
      <c r="K3732" s="1">
        <v>45953.52983796296</v>
      </c>
      <c r="L3732">
        <f t="shared" si="125"/>
        <v>1800</v>
      </c>
      <c r="M3732">
        <f t="shared" si="126"/>
        <v>0</v>
      </c>
    </row>
    <row r="3733" spans="1:13" hidden="1" x14ac:dyDescent="0.2">
      <c r="A3733">
        <v>3732</v>
      </c>
      <c r="B3733" t="s">
        <v>7475</v>
      </c>
      <c r="C3733" t="s">
        <v>7476</v>
      </c>
      <c r="D3733">
        <v>1552</v>
      </c>
      <c r="E3733">
        <v>15</v>
      </c>
      <c r="F3733">
        <v>233</v>
      </c>
      <c r="G3733">
        <v>0</v>
      </c>
      <c r="H3733">
        <v>1800</v>
      </c>
      <c r="I3733" t="s">
        <v>13</v>
      </c>
      <c r="J3733" t="s">
        <v>14</v>
      </c>
      <c r="K3733" s="1">
        <v>45953.533113425925</v>
      </c>
      <c r="L3733">
        <f t="shared" si="125"/>
        <v>1800</v>
      </c>
      <c r="M3733">
        <f t="shared" si="126"/>
        <v>0</v>
      </c>
    </row>
    <row r="3734" spans="1:13" hidden="1" x14ac:dyDescent="0.2">
      <c r="A3734">
        <v>3733</v>
      </c>
      <c r="B3734" t="s">
        <v>7477</v>
      </c>
      <c r="C3734" t="s">
        <v>7478</v>
      </c>
      <c r="D3734">
        <v>1552</v>
      </c>
      <c r="E3734">
        <v>15</v>
      </c>
      <c r="F3734">
        <v>233</v>
      </c>
      <c r="G3734">
        <v>0</v>
      </c>
      <c r="H3734">
        <v>1800</v>
      </c>
      <c r="I3734" t="s">
        <v>13</v>
      </c>
      <c r="J3734" t="s">
        <v>14</v>
      </c>
      <c r="K3734" s="1">
        <v>45953.540995370371</v>
      </c>
      <c r="L3734">
        <f t="shared" si="125"/>
        <v>1800</v>
      </c>
      <c r="M3734">
        <f t="shared" si="126"/>
        <v>0</v>
      </c>
    </row>
    <row r="3735" spans="1:13" hidden="1" x14ac:dyDescent="0.2">
      <c r="A3735">
        <v>3734</v>
      </c>
      <c r="B3735" t="s">
        <v>7479</v>
      </c>
      <c r="C3735" t="s">
        <v>7480</v>
      </c>
      <c r="D3735">
        <v>1552</v>
      </c>
      <c r="E3735">
        <v>15</v>
      </c>
      <c r="F3735">
        <v>233</v>
      </c>
      <c r="G3735">
        <v>0</v>
      </c>
      <c r="H3735">
        <v>1800</v>
      </c>
      <c r="I3735" t="s">
        <v>13</v>
      </c>
      <c r="J3735" t="s">
        <v>14</v>
      </c>
      <c r="K3735" s="1">
        <v>45953.698761574073</v>
      </c>
      <c r="L3735">
        <f t="shared" si="125"/>
        <v>1800</v>
      </c>
      <c r="M3735">
        <f t="shared" si="126"/>
        <v>0</v>
      </c>
    </row>
    <row r="3736" spans="1:13" hidden="1" x14ac:dyDescent="0.2">
      <c r="A3736">
        <v>3735</v>
      </c>
      <c r="B3736" t="s">
        <v>7481</v>
      </c>
      <c r="C3736" t="s">
        <v>7482</v>
      </c>
      <c r="D3736">
        <v>1552</v>
      </c>
      <c r="E3736">
        <v>15</v>
      </c>
      <c r="F3736">
        <v>233</v>
      </c>
      <c r="G3736">
        <v>0</v>
      </c>
      <c r="H3736">
        <v>1800</v>
      </c>
      <c r="I3736" t="s">
        <v>13</v>
      </c>
      <c r="J3736" t="s">
        <v>14</v>
      </c>
      <c r="K3736" s="1">
        <v>45953.699062500003</v>
      </c>
      <c r="L3736">
        <f t="shared" si="125"/>
        <v>1800</v>
      </c>
      <c r="M3736">
        <f t="shared" si="126"/>
        <v>0</v>
      </c>
    </row>
    <row r="3737" spans="1:13" hidden="1" x14ac:dyDescent="0.2">
      <c r="A3737">
        <v>3736</v>
      </c>
      <c r="B3737" t="s">
        <v>7483</v>
      </c>
      <c r="C3737" t="s">
        <v>7484</v>
      </c>
      <c r="D3737">
        <v>1552</v>
      </c>
      <c r="E3737">
        <v>15</v>
      </c>
      <c r="F3737">
        <v>233</v>
      </c>
      <c r="G3737">
        <v>0</v>
      </c>
      <c r="H3737">
        <v>1800</v>
      </c>
      <c r="I3737" t="s">
        <v>13</v>
      </c>
      <c r="J3737" t="s">
        <v>14</v>
      </c>
      <c r="K3737" s="1">
        <v>45953.699745370373</v>
      </c>
      <c r="L3737">
        <f t="shared" si="125"/>
        <v>1800</v>
      </c>
      <c r="M3737">
        <f t="shared" si="126"/>
        <v>0</v>
      </c>
    </row>
    <row r="3738" spans="1:13" hidden="1" x14ac:dyDescent="0.2">
      <c r="A3738">
        <v>3737</v>
      </c>
      <c r="B3738" t="s">
        <v>7485</v>
      </c>
      <c r="C3738" t="s">
        <v>7486</v>
      </c>
      <c r="D3738">
        <v>1552</v>
      </c>
      <c r="E3738">
        <v>15</v>
      </c>
      <c r="F3738">
        <v>233</v>
      </c>
      <c r="G3738">
        <v>0</v>
      </c>
      <c r="H3738">
        <v>1800</v>
      </c>
      <c r="I3738" t="s">
        <v>13</v>
      </c>
      <c r="J3738" t="s">
        <v>14</v>
      </c>
      <c r="K3738" s="1">
        <v>45953.702951388892</v>
      </c>
      <c r="L3738">
        <f t="shared" si="125"/>
        <v>1800</v>
      </c>
      <c r="M3738">
        <f t="shared" si="126"/>
        <v>0</v>
      </c>
    </row>
    <row r="3739" spans="1:13" hidden="1" x14ac:dyDescent="0.2">
      <c r="A3739">
        <v>3738</v>
      </c>
      <c r="B3739" t="s">
        <v>7487</v>
      </c>
      <c r="C3739" t="s">
        <v>7488</v>
      </c>
      <c r="D3739">
        <v>1552</v>
      </c>
      <c r="E3739">
        <v>15</v>
      </c>
      <c r="F3739">
        <v>233</v>
      </c>
      <c r="G3739">
        <v>0</v>
      </c>
      <c r="H3739">
        <v>1800</v>
      </c>
      <c r="I3739" t="s">
        <v>13</v>
      </c>
      <c r="J3739" t="s">
        <v>14</v>
      </c>
      <c r="K3739" s="1">
        <v>45953.711724537039</v>
      </c>
      <c r="L3739">
        <f t="shared" si="125"/>
        <v>1800</v>
      </c>
      <c r="M3739">
        <f t="shared" si="126"/>
        <v>0</v>
      </c>
    </row>
    <row r="3740" spans="1:13" hidden="1" x14ac:dyDescent="0.2">
      <c r="A3740">
        <v>3739</v>
      </c>
      <c r="B3740" t="s">
        <v>7489</v>
      </c>
      <c r="C3740" t="s">
        <v>7490</v>
      </c>
      <c r="D3740">
        <v>1552</v>
      </c>
      <c r="E3740">
        <v>15</v>
      </c>
      <c r="F3740">
        <v>233</v>
      </c>
      <c r="G3740">
        <v>0</v>
      </c>
      <c r="H3740">
        <v>1800</v>
      </c>
      <c r="I3740" t="s">
        <v>13</v>
      </c>
      <c r="J3740" t="s">
        <v>14</v>
      </c>
      <c r="K3740" s="1">
        <v>45957.402175925927</v>
      </c>
      <c r="L3740">
        <f t="shared" si="125"/>
        <v>1800</v>
      </c>
      <c r="M3740">
        <f t="shared" si="126"/>
        <v>0</v>
      </c>
    </row>
    <row r="3741" spans="1:13" hidden="1" x14ac:dyDescent="0.2">
      <c r="A3741">
        <v>3740</v>
      </c>
      <c r="B3741" t="s">
        <v>7491</v>
      </c>
      <c r="C3741" t="s">
        <v>7492</v>
      </c>
      <c r="D3741">
        <v>1552</v>
      </c>
      <c r="E3741">
        <v>15</v>
      </c>
      <c r="F3741">
        <v>233</v>
      </c>
      <c r="G3741">
        <v>0</v>
      </c>
      <c r="H3741">
        <v>1800</v>
      </c>
      <c r="I3741" t="s">
        <v>13</v>
      </c>
      <c r="J3741" t="s">
        <v>14</v>
      </c>
      <c r="K3741" s="1">
        <v>45957.403553240743</v>
      </c>
      <c r="L3741">
        <f t="shared" si="125"/>
        <v>1800</v>
      </c>
      <c r="M3741">
        <f t="shared" si="126"/>
        <v>0</v>
      </c>
    </row>
    <row r="3742" spans="1:13" hidden="1" x14ac:dyDescent="0.2">
      <c r="A3742">
        <v>3741</v>
      </c>
      <c r="B3742" t="s">
        <v>7493</v>
      </c>
      <c r="C3742" t="s">
        <v>7494</v>
      </c>
      <c r="D3742">
        <v>1552</v>
      </c>
      <c r="E3742">
        <v>15</v>
      </c>
      <c r="F3742">
        <v>233</v>
      </c>
      <c r="G3742">
        <v>0</v>
      </c>
      <c r="H3742">
        <v>1800</v>
      </c>
      <c r="I3742" t="s">
        <v>13</v>
      </c>
      <c r="J3742" t="s">
        <v>14</v>
      </c>
      <c r="K3742" s="1">
        <v>45945.689722222225</v>
      </c>
      <c r="L3742">
        <f t="shared" si="125"/>
        <v>1800</v>
      </c>
      <c r="M3742">
        <f t="shared" si="126"/>
        <v>0</v>
      </c>
    </row>
    <row r="3743" spans="1:13" hidden="1" x14ac:dyDescent="0.2">
      <c r="A3743">
        <v>3742</v>
      </c>
      <c r="B3743" t="s">
        <v>7495</v>
      </c>
      <c r="C3743" t="s">
        <v>7496</v>
      </c>
      <c r="D3743">
        <v>1552</v>
      </c>
      <c r="E3743">
        <v>15</v>
      </c>
      <c r="F3743">
        <v>233</v>
      </c>
      <c r="G3743">
        <v>0</v>
      </c>
      <c r="H3743">
        <v>1800</v>
      </c>
      <c r="I3743" t="s">
        <v>13</v>
      </c>
      <c r="J3743" t="s">
        <v>14</v>
      </c>
      <c r="K3743" s="1">
        <v>45945.689745370371</v>
      </c>
      <c r="L3743">
        <f t="shared" si="125"/>
        <v>1800</v>
      </c>
      <c r="M3743">
        <f t="shared" si="126"/>
        <v>0</v>
      </c>
    </row>
    <row r="3744" spans="1:13" hidden="1" x14ac:dyDescent="0.2">
      <c r="A3744">
        <v>3743</v>
      </c>
      <c r="B3744" t="s">
        <v>7497</v>
      </c>
      <c r="C3744" t="s">
        <v>7498</v>
      </c>
      <c r="D3744">
        <v>1552</v>
      </c>
      <c r="E3744">
        <v>15</v>
      </c>
      <c r="F3744">
        <v>233</v>
      </c>
      <c r="G3744">
        <v>0</v>
      </c>
      <c r="H3744">
        <v>1800</v>
      </c>
      <c r="I3744" t="s">
        <v>13</v>
      </c>
      <c r="J3744" t="s">
        <v>14</v>
      </c>
      <c r="K3744" s="1">
        <v>45945.689803240741</v>
      </c>
      <c r="L3744">
        <f t="shared" si="125"/>
        <v>1800</v>
      </c>
      <c r="M3744">
        <f t="shared" si="126"/>
        <v>0</v>
      </c>
    </row>
    <row r="3745" spans="1:13" hidden="1" x14ac:dyDescent="0.2">
      <c r="A3745">
        <v>3744</v>
      </c>
      <c r="B3745" t="s">
        <v>7499</v>
      </c>
      <c r="C3745" t="s">
        <v>7500</v>
      </c>
      <c r="D3745">
        <v>1552</v>
      </c>
      <c r="E3745">
        <v>15</v>
      </c>
      <c r="F3745">
        <v>233</v>
      </c>
      <c r="G3745">
        <v>0</v>
      </c>
      <c r="H3745">
        <v>1800</v>
      </c>
      <c r="I3745" t="s">
        <v>13</v>
      </c>
      <c r="J3745" t="s">
        <v>14</v>
      </c>
      <c r="K3745" s="1">
        <v>45945.692418981482</v>
      </c>
      <c r="L3745">
        <f t="shared" si="125"/>
        <v>1800</v>
      </c>
      <c r="M3745">
        <f t="shared" si="126"/>
        <v>0</v>
      </c>
    </row>
    <row r="3746" spans="1:13" hidden="1" x14ac:dyDescent="0.2">
      <c r="A3746">
        <v>3745</v>
      </c>
      <c r="B3746" t="s">
        <v>7501</v>
      </c>
      <c r="C3746" t="s">
        <v>7502</v>
      </c>
      <c r="D3746">
        <v>1552</v>
      </c>
      <c r="E3746">
        <v>15</v>
      </c>
      <c r="F3746">
        <v>233</v>
      </c>
      <c r="G3746">
        <v>0</v>
      </c>
      <c r="H3746">
        <v>1800</v>
      </c>
      <c r="I3746" t="s">
        <v>13</v>
      </c>
      <c r="J3746" t="s">
        <v>14</v>
      </c>
      <c r="K3746" s="1">
        <v>45945.693182870367</v>
      </c>
      <c r="L3746">
        <f t="shared" si="125"/>
        <v>1800</v>
      </c>
      <c r="M3746">
        <f t="shared" si="126"/>
        <v>0</v>
      </c>
    </row>
    <row r="3747" spans="1:13" hidden="1" x14ac:dyDescent="0.2">
      <c r="A3747">
        <v>3746</v>
      </c>
      <c r="B3747" t="s">
        <v>7503</v>
      </c>
      <c r="C3747" t="s">
        <v>7504</v>
      </c>
      <c r="D3747">
        <v>1552</v>
      </c>
      <c r="E3747">
        <v>15</v>
      </c>
      <c r="F3747">
        <v>233</v>
      </c>
      <c r="G3747">
        <v>0</v>
      </c>
      <c r="H3747">
        <v>1800</v>
      </c>
      <c r="I3747" t="s">
        <v>13</v>
      </c>
      <c r="J3747" t="s">
        <v>14</v>
      </c>
      <c r="K3747" s="1">
        <v>45945.69672453704</v>
      </c>
      <c r="L3747">
        <f t="shared" si="125"/>
        <v>1800</v>
      </c>
      <c r="M3747">
        <f t="shared" si="126"/>
        <v>0</v>
      </c>
    </row>
    <row r="3748" spans="1:13" hidden="1" x14ac:dyDescent="0.2">
      <c r="A3748">
        <v>3747</v>
      </c>
      <c r="B3748" t="s">
        <v>7505</v>
      </c>
      <c r="C3748" t="s">
        <v>7506</v>
      </c>
      <c r="D3748">
        <v>1552</v>
      </c>
      <c r="E3748">
        <v>15</v>
      </c>
      <c r="F3748">
        <v>233</v>
      </c>
      <c r="G3748">
        <v>0</v>
      </c>
      <c r="H3748">
        <v>1800</v>
      </c>
      <c r="I3748" t="s">
        <v>13</v>
      </c>
      <c r="J3748" t="s">
        <v>14</v>
      </c>
      <c r="K3748" s="1">
        <v>45945.696979166663</v>
      </c>
      <c r="L3748">
        <f t="shared" si="125"/>
        <v>1800</v>
      </c>
      <c r="M3748">
        <f t="shared" si="126"/>
        <v>0</v>
      </c>
    </row>
    <row r="3749" spans="1:13" hidden="1" x14ac:dyDescent="0.2">
      <c r="A3749">
        <v>3748</v>
      </c>
      <c r="B3749" t="s">
        <v>7507</v>
      </c>
      <c r="C3749" t="s">
        <v>7508</v>
      </c>
      <c r="D3749">
        <v>1552</v>
      </c>
      <c r="E3749">
        <v>15</v>
      </c>
      <c r="F3749">
        <v>233</v>
      </c>
      <c r="G3749">
        <v>0</v>
      </c>
      <c r="H3749">
        <v>1800</v>
      </c>
      <c r="I3749" t="s">
        <v>13</v>
      </c>
      <c r="J3749" t="s">
        <v>14</v>
      </c>
      <c r="K3749" s="1">
        <v>45945.700231481482</v>
      </c>
      <c r="L3749">
        <f t="shared" si="125"/>
        <v>1800</v>
      </c>
      <c r="M3749">
        <f t="shared" si="126"/>
        <v>0</v>
      </c>
    </row>
    <row r="3750" spans="1:13" hidden="1" x14ac:dyDescent="0.2">
      <c r="A3750">
        <v>3749</v>
      </c>
      <c r="B3750" t="s">
        <v>7509</v>
      </c>
      <c r="C3750" t="s">
        <v>7510</v>
      </c>
      <c r="D3750">
        <v>1552</v>
      </c>
      <c r="E3750">
        <v>15</v>
      </c>
      <c r="F3750">
        <v>233</v>
      </c>
      <c r="G3750">
        <v>0</v>
      </c>
      <c r="H3750">
        <v>1800</v>
      </c>
      <c r="I3750" t="s">
        <v>13</v>
      </c>
      <c r="J3750" t="s">
        <v>14</v>
      </c>
      <c r="K3750" s="1">
        <v>45945.700266203705</v>
      </c>
      <c r="L3750">
        <f t="shared" si="125"/>
        <v>1800</v>
      </c>
      <c r="M3750">
        <f t="shared" si="126"/>
        <v>0</v>
      </c>
    </row>
    <row r="3751" spans="1:13" hidden="1" x14ac:dyDescent="0.2">
      <c r="A3751">
        <v>3750</v>
      </c>
      <c r="B3751" t="s">
        <v>7511</v>
      </c>
      <c r="C3751" t="s">
        <v>7512</v>
      </c>
      <c r="D3751">
        <v>1552</v>
      </c>
      <c r="E3751">
        <v>15</v>
      </c>
      <c r="F3751">
        <v>233</v>
      </c>
      <c r="G3751">
        <v>0</v>
      </c>
      <c r="H3751">
        <v>1800</v>
      </c>
      <c r="I3751" t="s">
        <v>13</v>
      </c>
      <c r="J3751" t="s">
        <v>14</v>
      </c>
      <c r="K3751" s="1">
        <v>45945.702268518522</v>
      </c>
      <c r="L3751">
        <f t="shared" si="125"/>
        <v>1800</v>
      </c>
      <c r="M3751">
        <f t="shared" si="126"/>
        <v>0</v>
      </c>
    </row>
    <row r="3752" spans="1:13" hidden="1" x14ac:dyDescent="0.2">
      <c r="A3752">
        <v>3751</v>
      </c>
      <c r="B3752" t="s">
        <v>7513</v>
      </c>
      <c r="C3752" t="s">
        <v>7514</v>
      </c>
      <c r="D3752">
        <v>1552</v>
      </c>
      <c r="E3752">
        <v>15</v>
      </c>
      <c r="F3752">
        <v>233</v>
      </c>
      <c r="G3752">
        <v>0</v>
      </c>
      <c r="H3752">
        <v>1800</v>
      </c>
      <c r="I3752" t="s">
        <v>13</v>
      </c>
      <c r="J3752" t="s">
        <v>14</v>
      </c>
      <c r="K3752" s="1">
        <v>45945.70349537037</v>
      </c>
      <c r="L3752">
        <f t="shared" si="125"/>
        <v>1800</v>
      </c>
      <c r="M3752">
        <f t="shared" si="126"/>
        <v>0</v>
      </c>
    </row>
    <row r="3753" spans="1:13" hidden="1" x14ac:dyDescent="0.2">
      <c r="A3753">
        <v>3752</v>
      </c>
      <c r="B3753" t="s">
        <v>7515</v>
      </c>
      <c r="C3753" t="s">
        <v>7516</v>
      </c>
      <c r="D3753">
        <v>1552</v>
      </c>
      <c r="E3753">
        <v>15</v>
      </c>
      <c r="F3753">
        <v>233</v>
      </c>
      <c r="G3753">
        <v>0</v>
      </c>
      <c r="H3753">
        <v>1800</v>
      </c>
      <c r="I3753" t="s">
        <v>13</v>
      </c>
      <c r="J3753" t="s">
        <v>14</v>
      </c>
      <c r="K3753" s="1">
        <v>45953.716192129628</v>
      </c>
      <c r="L3753">
        <f t="shared" si="125"/>
        <v>1800</v>
      </c>
      <c r="M3753">
        <f t="shared" si="126"/>
        <v>0</v>
      </c>
    </row>
    <row r="3754" spans="1:13" hidden="1" x14ac:dyDescent="0.2">
      <c r="A3754">
        <v>3753</v>
      </c>
      <c r="B3754" t="s">
        <v>7517</v>
      </c>
      <c r="C3754" t="s">
        <v>7518</v>
      </c>
      <c r="D3754">
        <v>1552</v>
      </c>
      <c r="E3754">
        <v>15</v>
      </c>
      <c r="F3754">
        <v>233</v>
      </c>
      <c r="G3754">
        <v>0</v>
      </c>
      <c r="H3754">
        <v>1800</v>
      </c>
      <c r="I3754" t="s">
        <v>13</v>
      </c>
      <c r="J3754" t="s">
        <v>14</v>
      </c>
      <c r="K3754" s="1">
        <v>45953.71947916667</v>
      </c>
      <c r="L3754">
        <f t="shared" si="125"/>
        <v>1800</v>
      </c>
      <c r="M3754">
        <f t="shared" si="126"/>
        <v>0</v>
      </c>
    </row>
    <row r="3755" spans="1:13" hidden="1" x14ac:dyDescent="0.2">
      <c r="A3755">
        <v>3754</v>
      </c>
      <c r="B3755" t="s">
        <v>7519</v>
      </c>
      <c r="C3755" t="s">
        <v>7520</v>
      </c>
      <c r="D3755">
        <v>1552</v>
      </c>
      <c r="E3755">
        <v>15</v>
      </c>
      <c r="F3755">
        <v>233</v>
      </c>
      <c r="G3755">
        <v>0</v>
      </c>
      <c r="H3755">
        <v>1800</v>
      </c>
      <c r="I3755" t="s">
        <v>13</v>
      </c>
      <c r="J3755" t="s">
        <v>14</v>
      </c>
      <c r="K3755" s="1">
        <v>45953.720532407409</v>
      </c>
      <c r="L3755">
        <f t="shared" si="125"/>
        <v>1800</v>
      </c>
      <c r="M3755">
        <f t="shared" si="126"/>
        <v>0</v>
      </c>
    </row>
    <row r="3756" spans="1:13" hidden="1" x14ac:dyDescent="0.2">
      <c r="A3756">
        <v>3755</v>
      </c>
      <c r="B3756" t="s">
        <v>7521</v>
      </c>
      <c r="C3756" t="s">
        <v>7522</v>
      </c>
      <c r="D3756">
        <v>1552</v>
      </c>
      <c r="E3756">
        <v>15</v>
      </c>
      <c r="F3756">
        <v>233</v>
      </c>
      <c r="G3756">
        <v>0</v>
      </c>
      <c r="H3756">
        <v>1800</v>
      </c>
      <c r="I3756" t="s">
        <v>13</v>
      </c>
      <c r="J3756" t="s">
        <v>14</v>
      </c>
      <c r="K3756" s="1">
        <v>45953.720648148148</v>
      </c>
      <c r="L3756">
        <f t="shared" si="125"/>
        <v>1800</v>
      </c>
      <c r="M3756">
        <f t="shared" si="126"/>
        <v>0</v>
      </c>
    </row>
    <row r="3757" spans="1:13" hidden="1" x14ac:dyDescent="0.2">
      <c r="A3757">
        <v>3756</v>
      </c>
      <c r="B3757" t="s">
        <v>7523</v>
      </c>
      <c r="C3757" t="s">
        <v>7524</v>
      </c>
      <c r="D3757">
        <v>1552</v>
      </c>
      <c r="E3757">
        <v>15</v>
      </c>
      <c r="F3757">
        <v>233</v>
      </c>
      <c r="G3757">
        <v>0</v>
      </c>
      <c r="H3757">
        <v>1800</v>
      </c>
      <c r="I3757" t="s">
        <v>13</v>
      </c>
      <c r="J3757" t="s">
        <v>14</v>
      </c>
      <c r="K3757" s="1">
        <v>45953.72078703704</v>
      </c>
      <c r="L3757">
        <f t="shared" si="125"/>
        <v>1800</v>
      </c>
      <c r="M3757">
        <f t="shared" si="126"/>
        <v>0</v>
      </c>
    </row>
    <row r="3758" spans="1:13" hidden="1" x14ac:dyDescent="0.2">
      <c r="A3758">
        <v>3757</v>
      </c>
      <c r="B3758" t="s">
        <v>7525</v>
      </c>
      <c r="C3758" t="s">
        <v>7526</v>
      </c>
      <c r="D3758">
        <v>1552</v>
      </c>
      <c r="E3758">
        <v>15</v>
      </c>
      <c r="F3758">
        <v>233</v>
      </c>
      <c r="G3758">
        <v>0</v>
      </c>
      <c r="H3758">
        <v>1800</v>
      </c>
      <c r="I3758" t="s">
        <v>13</v>
      </c>
      <c r="J3758" t="s">
        <v>14</v>
      </c>
      <c r="K3758" s="1">
        <v>45953.721932870372</v>
      </c>
      <c r="L3758">
        <f t="shared" si="125"/>
        <v>1800</v>
      </c>
      <c r="M3758">
        <f t="shared" si="126"/>
        <v>0</v>
      </c>
    </row>
    <row r="3759" spans="1:13" hidden="1" x14ac:dyDescent="0.2">
      <c r="A3759">
        <v>3758</v>
      </c>
      <c r="B3759" t="s">
        <v>7527</v>
      </c>
      <c r="C3759" t="s">
        <v>7528</v>
      </c>
      <c r="D3759">
        <v>1552</v>
      </c>
      <c r="E3759">
        <v>15</v>
      </c>
      <c r="F3759">
        <v>233</v>
      </c>
      <c r="G3759">
        <v>0</v>
      </c>
      <c r="H3759">
        <v>1800</v>
      </c>
      <c r="I3759" t="s">
        <v>13</v>
      </c>
      <c r="J3759" t="s">
        <v>14</v>
      </c>
      <c r="K3759" s="1">
        <v>45953.722395833334</v>
      </c>
      <c r="L3759">
        <f t="shared" si="125"/>
        <v>1800</v>
      </c>
      <c r="M3759">
        <f t="shared" si="126"/>
        <v>0</v>
      </c>
    </row>
    <row r="3760" spans="1:13" hidden="1" x14ac:dyDescent="0.2">
      <c r="A3760">
        <v>3759</v>
      </c>
      <c r="B3760" t="s">
        <v>7529</v>
      </c>
      <c r="C3760" t="s">
        <v>7530</v>
      </c>
      <c r="D3760">
        <v>1552</v>
      </c>
      <c r="E3760">
        <v>15</v>
      </c>
      <c r="F3760">
        <v>233</v>
      </c>
      <c r="G3760">
        <v>0</v>
      </c>
      <c r="H3760">
        <v>1800</v>
      </c>
      <c r="I3760" t="s">
        <v>13</v>
      </c>
      <c r="J3760" t="s">
        <v>14</v>
      </c>
      <c r="K3760" s="1">
        <v>45953.722974537035</v>
      </c>
      <c r="L3760">
        <f t="shared" si="125"/>
        <v>1800</v>
      </c>
      <c r="M3760">
        <f t="shared" si="126"/>
        <v>0</v>
      </c>
    </row>
    <row r="3761" spans="1:13" hidden="1" x14ac:dyDescent="0.2">
      <c r="A3761">
        <v>3760</v>
      </c>
      <c r="B3761" t="s">
        <v>7531</v>
      </c>
      <c r="C3761" t="s">
        <v>7532</v>
      </c>
      <c r="D3761">
        <v>1552</v>
      </c>
      <c r="E3761">
        <v>15</v>
      </c>
      <c r="F3761">
        <v>233</v>
      </c>
      <c r="G3761">
        <v>0</v>
      </c>
      <c r="H3761">
        <v>1800</v>
      </c>
      <c r="I3761" t="s">
        <v>13</v>
      </c>
      <c r="J3761" t="s">
        <v>14</v>
      </c>
      <c r="K3761" s="1">
        <v>45953.723113425927</v>
      </c>
      <c r="L3761">
        <f t="shared" si="125"/>
        <v>1800</v>
      </c>
      <c r="M3761">
        <f t="shared" si="126"/>
        <v>0</v>
      </c>
    </row>
    <row r="3762" spans="1:13" hidden="1" x14ac:dyDescent="0.2">
      <c r="A3762">
        <v>3761</v>
      </c>
      <c r="B3762" t="s">
        <v>7533</v>
      </c>
      <c r="C3762" t="s">
        <v>7534</v>
      </c>
      <c r="D3762">
        <v>1552</v>
      </c>
      <c r="E3762">
        <v>15</v>
      </c>
      <c r="F3762">
        <v>233</v>
      </c>
      <c r="G3762">
        <v>0</v>
      </c>
      <c r="H3762">
        <v>1800</v>
      </c>
      <c r="I3762" t="s">
        <v>13</v>
      </c>
      <c r="J3762" t="s">
        <v>14</v>
      </c>
      <c r="K3762" s="1">
        <v>45953.728391203702</v>
      </c>
      <c r="L3762">
        <f t="shared" si="125"/>
        <v>1800</v>
      </c>
      <c r="M3762">
        <f t="shared" si="126"/>
        <v>0</v>
      </c>
    </row>
    <row r="3763" spans="1:13" hidden="1" x14ac:dyDescent="0.2">
      <c r="A3763">
        <v>3762</v>
      </c>
      <c r="B3763" t="s">
        <v>7535</v>
      </c>
      <c r="C3763" t="s">
        <v>7536</v>
      </c>
      <c r="D3763">
        <v>1552</v>
      </c>
      <c r="E3763">
        <v>15</v>
      </c>
      <c r="F3763">
        <v>233</v>
      </c>
      <c r="G3763">
        <v>0</v>
      </c>
      <c r="H3763">
        <v>1800</v>
      </c>
      <c r="I3763" t="s">
        <v>13</v>
      </c>
      <c r="J3763" t="s">
        <v>14</v>
      </c>
      <c r="K3763" s="1">
        <v>45953.732060185182</v>
      </c>
      <c r="L3763">
        <f t="shared" si="125"/>
        <v>1800</v>
      </c>
      <c r="M3763">
        <f t="shared" si="126"/>
        <v>0</v>
      </c>
    </row>
    <row r="3764" spans="1:13" hidden="1" x14ac:dyDescent="0.2">
      <c r="A3764">
        <v>3763</v>
      </c>
      <c r="B3764" t="s">
        <v>7537</v>
      </c>
      <c r="C3764" t="s">
        <v>7538</v>
      </c>
      <c r="D3764">
        <v>1552</v>
      </c>
      <c r="E3764">
        <v>15</v>
      </c>
      <c r="F3764">
        <v>233</v>
      </c>
      <c r="G3764">
        <v>0</v>
      </c>
      <c r="H3764">
        <v>1800</v>
      </c>
      <c r="I3764" t="s">
        <v>13</v>
      </c>
      <c r="J3764" t="s">
        <v>14</v>
      </c>
      <c r="K3764" s="1">
        <v>45957.54078703704</v>
      </c>
      <c r="L3764">
        <f t="shared" si="125"/>
        <v>1800</v>
      </c>
      <c r="M3764">
        <f t="shared" si="126"/>
        <v>0</v>
      </c>
    </row>
    <row r="3765" spans="1:13" hidden="1" x14ac:dyDescent="0.2">
      <c r="A3765">
        <v>3764</v>
      </c>
      <c r="B3765" t="s">
        <v>7539</v>
      </c>
      <c r="C3765" t="s">
        <v>7540</v>
      </c>
      <c r="D3765">
        <v>1552</v>
      </c>
      <c r="E3765">
        <v>15</v>
      </c>
      <c r="F3765">
        <v>233</v>
      </c>
      <c r="G3765">
        <v>0</v>
      </c>
      <c r="H3765">
        <v>1800</v>
      </c>
      <c r="I3765" t="s">
        <v>13</v>
      </c>
      <c r="J3765" t="s">
        <v>14</v>
      </c>
      <c r="K3765" s="1">
        <v>45957.543437499997</v>
      </c>
      <c r="L3765">
        <f t="shared" si="125"/>
        <v>1800</v>
      </c>
      <c r="M3765">
        <f t="shared" si="126"/>
        <v>0</v>
      </c>
    </row>
    <row r="3766" spans="1:13" hidden="1" x14ac:dyDescent="0.2">
      <c r="A3766">
        <v>3765</v>
      </c>
      <c r="B3766" t="s">
        <v>7541</v>
      </c>
      <c r="C3766" t="s">
        <v>7542</v>
      </c>
      <c r="D3766">
        <v>1552</v>
      </c>
      <c r="E3766">
        <v>15</v>
      </c>
      <c r="F3766">
        <v>233</v>
      </c>
      <c r="G3766">
        <v>0</v>
      </c>
      <c r="H3766">
        <v>1800</v>
      </c>
      <c r="I3766" t="s">
        <v>13</v>
      </c>
      <c r="J3766" t="s">
        <v>14</v>
      </c>
      <c r="K3766" s="1">
        <v>45957.54446759259</v>
      </c>
      <c r="L3766">
        <f t="shared" si="125"/>
        <v>1800</v>
      </c>
      <c r="M3766">
        <f t="shared" si="126"/>
        <v>0</v>
      </c>
    </row>
    <row r="3767" spans="1:13" hidden="1" x14ac:dyDescent="0.2">
      <c r="A3767">
        <v>3766</v>
      </c>
      <c r="B3767" t="s">
        <v>7543</v>
      </c>
      <c r="C3767" t="s">
        <v>7544</v>
      </c>
      <c r="D3767">
        <v>1552</v>
      </c>
      <c r="E3767">
        <v>15</v>
      </c>
      <c r="F3767">
        <v>233</v>
      </c>
      <c r="G3767">
        <v>0</v>
      </c>
      <c r="H3767">
        <v>1800</v>
      </c>
      <c r="I3767" t="s">
        <v>13</v>
      </c>
      <c r="J3767" t="s">
        <v>14</v>
      </c>
      <c r="K3767" s="1">
        <v>45957.544641203705</v>
      </c>
      <c r="L3767">
        <f t="shared" si="125"/>
        <v>1800</v>
      </c>
      <c r="M3767">
        <f t="shared" si="126"/>
        <v>0</v>
      </c>
    </row>
    <row r="3768" spans="1:13" hidden="1" x14ac:dyDescent="0.2">
      <c r="A3768">
        <v>3767</v>
      </c>
      <c r="B3768" t="s">
        <v>7545</v>
      </c>
      <c r="C3768" t="s">
        <v>7546</v>
      </c>
      <c r="D3768">
        <v>1552</v>
      </c>
      <c r="E3768">
        <v>15</v>
      </c>
      <c r="F3768">
        <v>233</v>
      </c>
      <c r="G3768">
        <v>0</v>
      </c>
      <c r="H3768">
        <v>1800</v>
      </c>
      <c r="I3768" t="s">
        <v>13</v>
      </c>
      <c r="J3768" t="s">
        <v>14</v>
      </c>
      <c r="K3768" s="1">
        <v>45957.544733796298</v>
      </c>
      <c r="L3768">
        <f t="shared" si="125"/>
        <v>1800</v>
      </c>
      <c r="M3768">
        <f t="shared" si="126"/>
        <v>0</v>
      </c>
    </row>
    <row r="3769" spans="1:13" hidden="1" x14ac:dyDescent="0.2">
      <c r="A3769">
        <v>3768</v>
      </c>
      <c r="B3769" t="s">
        <v>7547</v>
      </c>
      <c r="C3769" t="s">
        <v>7548</v>
      </c>
      <c r="D3769">
        <v>1552</v>
      </c>
      <c r="E3769">
        <v>15</v>
      </c>
      <c r="F3769">
        <v>233</v>
      </c>
      <c r="G3769">
        <v>0</v>
      </c>
      <c r="H3769">
        <v>1800</v>
      </c>
      <c r="I3769" t="s">
        <v>13</v>
      </c>
      <c r="J3769" t="s">
        <v>14</v>
      </c>
      <c r="K3769" s="1">
        <v>45957.544849537036</v>
      </c>
      <c r="L3769">
        <f t="shared" si="125"/>
        <v>1800</v>
      </c>
      <c r="M3769">
        <f t="shared" si="126"/>
        <v>0</v>
      </c>
    </row>
    <row r="3770" spans="1:13" hidden="1" x14ac:dyDescent="0.2">
      <c r="A3770">
        <v>3769</v>
      </c>
      <c r="B3770" t="s">
        <v>7549</v>
      </c>
      <c r="C3770" t="s">
        <v>7550</v>
      </c>
      <c r="D3770">
        <v>1552</v>
      </c>
      <c r="E3770">
        <v>15</v>
      </c>
      <c r="F3770">
        <v>233</v>
      </c>
      <c r="G3770">
        <v>0</v>
      </c>
      <c r="H3770">
        <v>1800</v>
      </c>
      <c r="I3770" t="s">
        <v>13</v>
      </c>
      <c r="J3770" t="s">
        <v>14</v>
      </c>
      <c r="K3770" s="1">
        <v>45957.546469907407</v>
      </c>
      <c r="L3770">
        <f t="shared" si="125"/>
        <v>1800</v>
      </c>
      <c r="M3770">
        <f t="shared" si="126"/>
        <v>0</v>
      </c>
    </row>
    <row r="3771" spans="1:13" hidden="1" x14ac:dyDescent="0.2">
      <c r="A3771">
        <v>3770</v>
      </c>
      <c r="B3771" t="s">
        <v>7551</v>
      </c>
      <c r="C3771" t="s">
        <v>7552</v>
      </c>
      <c r="D3771">
        <v>1552</v>
      </c>
      <c r="E3771">
        <v>15</v>
      </c>
      <c r="F3771">
        <v>233</v>
      </c>
      <c r="G3771">
        <v>0</v>
      </c>
      <c r="H3771">
        <v>1800</v>
      </c>
      <c r="I3771" t="s">
        <v>13</v>
      </c>
      <c r="J3771" t="s">
        <v>14</v>
      </c>
      <c r="K3771" s="1">
        <v>45957.548530092594</v>
      </c>
      <c r="L3771">
        <f t="shared" si="125"/>
        <v>1800</v>
      </c>
      <c r="M3771">
        <f t="shared" si="126"/>
        <v>0</v>
      </c>
    </row>
    <row r="3772" spans="1:13" hidden="1" x14ac:dyDescent="0.2">
      <c r="A3772">
        <v>3771</v>
      </c>
      <c r="B3772" t="s">
        <v>7553</v>
      </c>
      <c r="C3772" t="s">
        <v>7554</v>
      </c>
      <c r="D3772">
        <v>1552</v>
      </c>
      <c r="E3772">
        <v>15</v>
      </c>
      <c r="F3772">
        <v>233</v>
      </c>
      <c r="G3772">
        <v>0</v>
      </c>
      <c r="H3772">
        <v>1800</v>
      </c>
      <c r="I3772" t="s">
        <v>13</v>
      </c>
      <c r="J3772" t="s">
        <v>14</v>
      </c>
      <c r="K3772" s="1">
        <v>45957.548692129632</v>
      </c>
      <c r="L3772">
        <f t="shared" si="125"/>
        <v>1800</v>
      </c>
      <c r="M3772">
        <f t="shared" si="126"/>
        <v>0</v>
      </c>
    </row>
    <row r="3773" spans="1:13" hidden="1" x14ac:dyDescent="0.2">
      <c r="A3773">
        <v>3772</v>
      </c>
      <c r="B3773" t="s">
        <v>7555</v>
      </c>
      <c r="C3773" t="s">
        <v>7556</v>
      </c>
      <c r="D3773">
        <v>1552</v>
      </c>
      <c r="E3773">
        <v>15</v>
      </c>
      <c r="F3773">
        <v>233</v>
      </c>
      <c r="G3773">
        <v>0</v>
      </c>
      <c r="H3773">
        <v>1800</v>
      </c>
      <c r="I3773" t="s">
        <v>13</v>
      </c>
      <c r="J3773" t="s">
        <v>14</v>
      </c>
      <c r="K3773" s="1">
        <v>45957.551261574074</v>
      </c>
      <c r="L3773">
        <f t="shared" si="125"/>
        <v>1800</v>
      </c>
      <c r="M3773">
        <f t="shared" si="126"/>
        <v>0</v>
      </c>
    </row>
    <row r="3774" spans="1:13" hidden="1" x14ac:dyDescent="0.2">
      <c r="A3774">
        <v>3773</v>
      </c>
      <c r="B3774" t="s">
        <v>7557</v>
      </c>
      <c r="C3774" t="s">
        <v>7558</v>
      </c>
      <c r="D3774">
        <v>1552</v>
      </c>
      <c r="E3774">
        <v>15</v>
      </c>
      <c r="F3774">
        <v>233</v>
      </c>
      <c r="G3774">
        <v>0</v>
      </c>
      <c r="H3774">
        <v>1800</v>
      </c>
      <c r="I3774" t="s">
        <v>13</v>
      </c>
      <c r="J3774" t="s">
        <v>14</v>
      </c>
      <c r="K3774" s="1">
        <v>45957.551365740743</v>
      </c>
      <c r="L3774">
        <f t="shared" si="125"/>
        <v>1800</v>
      </c>
      <c r="M3774">
        <f t="shared" si="126"/>
        <v>0</v>
      </c>
    </row>
    <row r="3775" spans="1:13" hidden="1" x14ac:dyDescent="0.2">
      <c r="A3775">
        <v>3774</v>
      </c>
      <c r="B3775" t="s">
        <v>7559</v>
      </c>
      <c r="C3775" t="s">
        <v>7560</v>
      </c>
      <c r="D3775">
        <v>1552</v>
      </c>
      <c r="E3775">
        <v>15</v>
      </c>
      <c r="F3775">
        <v>233</v>
      </c>
      <c r="G3775">
        <v>0</v>
      </c>
      <c r="H3775">
        <v>1800</v>
      </c>
      <c r="I3775" t="s">
        <v>13</v>
      </c>
      <c r="J3775" t="s">
        <v>14</v>
      </c>
      <c r="K3775" s="1">
        <v>45945.705046296294</v>
      </c>
      <c r="L3775">
        <f t="shared" si="125"/>
        <v>1800</v>
      </c>
      <c r="M3775">
        <f t="shared" si="126"/>
        <v>0</v>
      </c>
    </row>
    <row r="3776" spans="1:13" hidden="1" x14ac:dyDescent="0.2">
      <c r="A3776">
        <v>3775</v>
      </c>
      <c r="B3776" t="s">
        <v>7561</v>
      </c>
      <c r="C3776" t="s">
        <v>7562</v>
      </c>
      <c r="D3776">
        <v>1552</v>
      </c>
      <c r="E3776">
        <v>15</v>
      </c>
      <c r="F3776">
        <v>233</v>
      </c>
      <c r="G3776">
        <v>0</v>
      </c>
      <c r="H3776">
        <v>1800</v>
      </c>
      <c r="I3776" t="s">
        <v>13</v>
      </c>
      <c r="J3776" t="s">
        <v>14</v>
      </c>
      <c r="K3776" s="1">
        <v>45945.706932870373</v>
      </c>
      <c r="L3776">
        <f t="shared" si="125"/>
        <v>1800</v>
      </c>
      <c r="M3776">
        <f t="shared" si="126"/>
        <v>0</v>
      </c>
    </row>
    <row r="3777" spans="1:13" hidden="1" x14ac:dyDescent="0.2">
      <c r="A3777">
        <v>3776</v>
      </c>
      <c r="B3777" t="s">
        <v>7563</v>
      </c>
      <c r="C3777" t="s">
        <v>7564</v>
      </c>
      <c r="D3777">
        <v>1552</v>
      </c>
      <c r="E3777">
        <v>15</v>
      </c>
      <c r="F3777">
        <v>233</v>
      </c>
      <c r="G3777">
        <v>0</v>
      </c>
      <c r="H3777">
        <v>1800</v>
      </c>
      <c r="I3777" t="s">
        <v>13</v>
      </c>
      <c r="J3777" t="s">
        <v>14</v>
      </c>
      <c r="K3777" s="1">
        <v>45945.707743055558</v>
      </c>
      <c r="L3777">
        <f t="shared" si="125"/>
        <v>1800</v>
      </c>
      <c r="M3777">
        <f t="shared" si="126"/>
        <v>0</v>
      </c>
    </row>
    <row r="3778" spans="1:13" hidden="1" x14ac:dyDescent="0.2">
      <c r="A3778">
        <v>3777</v>
      </c>
      <c r="B3778" t="s">
        <v>7565</v>
      </c>
      <c r="C3778" t="s">
        <v>7566</v>
      </c>
      <c r="D3778">
        <v>1552</v>
      </c>
      <c r="E3778">
        <v>15</v>
      </c>
      <c r="F3778">
        <v>233</v>
      </c>
      <c r="G3778">
        <v>0</v>
      </c>
      <c r="H3778">
        <v>1800</v>
      </c>
      <c r="I3778" t="s">
        <v>13</v>
      </c>
      <c r="J3778" t="s">
        <v>14</v>
      </c>
      <c r="K3778" s="1">
        <v>45945.711458333331</v>
      </c>
      <c r="L3778">
        <f t="shared" si="125"/>
        <v>1800</v>
      </c>
      <c r="M3778">
        <f t="shared" si="126"/>
        <v>0</v>
      </c>
    </row>
    <row r="3779" spans="1:13" hidden="1" x14ac:dyDescent="0.2">
      <c r="A3779">
        <v>3778</v>
      </c>
      <c r="B3779" t="s">
        <v>7567</v>
      </c>
      <c r="C3779" t="s">
        <v>7568</v>
      </c>
      <c r="D3779">
        <v>1552</v>
      </c>
      <c r="E3779">
        <v>15</v>
      </c>
      <c r="F3779">
        <v>233</v>
      </c>
      <c r="G3779">
        <v>0</v>
      </c>
      <c r="H3779">
        <v>1800</v>
      </c>
      <c r="I3779" t="s">
        <v>13</v>
      </c>
      <c r="J3779" t="s">
        <v>14</v>
      </c>
      <c r="K3779" s="1">
        <v>45945.722939814812</v>
      </c>
      <c r="L3779">
        <f t="shared" ref="L3779:L3842" si="127">SUM(D3779:G3779)</f>
        <v>1800</v>
      </c>
      <c r="M3779">
        <f t="shared" ref="M3779:M3842" si="128">L3779-H3779</f>
        <v>0</v>
      </c>
    </row>
    <row r="3780" spans="1:13" hidden="1" x14ac:dyDescent="0.2">
      <c r="A3780">
        <v>3779</v>
      </c>
      <c r="B3780" t="s">
        <v>7569</v>
      </c>
      <c r="C3780" t="s">
        <v>7570</v>
      </c>
      <c r="D3780">
        <v>1552</v>
      </c>
      <c r="E3780">
        <v>15</v>
      </c>
      <c r="F3780">
        <v>233</v>
      </c>
      <c r="G3780">
        <v>0</v>
      </c>
      <c r="H3780">
        <v>1800</v>
      </c>
      <c r="I3780" t="s">
        <v>13</v>
      </c>
      <c r="J3780" t="s">
        <v>14</v>
      </c>
      <c r="K3780" s="1">
        <v>45945.723252314812</v>
      </c>
      <c r="L3780">
        <f t="shared" si="127"/>
        <v>1800</v>
      </c>
      <c r="M3780">
        <f t="shared" si="128"/>
        <v>0</v>
      </c>
    </row>
    <row r="3781" spans="1:13" hidden="1" x14ac:dyDescent="0.2">
      <c r="A3781">
        <v>3780</v>
      </c>
      <c r="B3781" t="s">
        <v>7571</v>
      </c>
      <c r="C3781" t="s">
        <v>7572</v>
      </c>
      <c r="D3781">
        <v>1552</v>
      </c>
      <c r="E3781">
        <v>15</v>
      </c>
      <c r="F3781">
        <v>233</v>
      </c>
      <c r="G3781">
        <v>0</v>
      </c>
      <c r="H3781">
        <v>1800</v>
      </c>
      <c r="I3781" t="s">
        <v>13</v>
      </c>
      <c r="J3781" t="s">
        <v>14</v>
      </c>
      <c r="K3781" s="1">
        <v>45945.72351851852</v>
      </c>
      <c r="L3781">
        <f t="shared" si="127"/>
        <v>1800</v>
      </c>
      <c r="M3781">
        <f t="shared" si="128"/>
        <v>0</v>
      </c>
    </row>
    <row r="3782" spans="1:13" hidden="1" x14ac:dyDescent="0.2">
      <c r="A3782">
        <v>3781</v>
      </c>
      <c r="B3782" t="s">
        <v>7573</v>
      </c>
      <c r="C3782" t="s">
        <v>7574</v>
      </c>
      <c r="D3782">
        <v>1552</v>
      </c>
      <c r="E3782">
        <v>15</v>
      </c>
      <c r="F3782">
        <v>233</v>
      </c>
      <c r="G3782">
        <v>0</v>
      </c>
      <c r="H3782">
        <v>1800</v>
      </c>
      <c r="I3782" t="s">
        <v>13</v>
      </c>
      <c r="J3782" t="s">
        <v>14</v>
      </c>
      <c r="K3782" s="1">
        <v>45945.818368055552</v>
      </c>
      <c r="L3782">
        <f t="shared" si="127"/>
        <v>1800</v>
      </c>
      <c r="M3782">
        <f t="shared" si="128"/>
        <v>0</v>
      </c>
    </row>
    <row r="3783" spans="1:13" hidden="1" x14ac:dyDescent="0.2">
      <c r="A3783">
        <v>3782</v>
      </c>
      <c r="B3783" t="s">
        <v>7575</v>
      </c>
      <c r="C3783" t="s">
        <v>7576</v>
      </c>
      <c r="D3783">
        <v>1552</v>
      </c>
      <c r="E3783">
        <v>15</v>
      </c>
      <c r="F3783">
        <v>233</v>
      </c>
      <c r="G3783">
        <v>0</v>
      </c>
      <c r="H3783">
        <v>1800</v>
      </c>
      <c r="I3783" t="s">
        <v>13</v>
      </c>
      <c r="J3783" t="s">
        <v>14</v>
      </c>
      <c r="K3783" s="1">
        <v>45945.818657407406</v>
      </c>
      <c r="L3783">
        <f t="shared" si="127"/>
        <v>1800</v>
      </c>
      <c r="M3783">
        <f t="shared" si="128"/>
        <v>0</v>
      </c>
    </row>
    <row r="3784" spans="1:13" hidden="1" x14ac:dyDescent="0.2">
      <c r="A3784">
        <v>3783</v>
      </c>
      <c r="B3784" t="s">
        <v>7577</v>
      </c>
      <c r="C3784" t="s">
        <v>7578</v>
      </c>
      <c r="D3784">
        <v>1552</v>
      </c>
      <c r="E3784">
        <v>15</v>
      </c>
      <c r="F3784">
        <v>233</v>
      </c>
      <c r="G3784">
        <v>0</v>
      </c>
      <c r="H3784">
        <v>1800</v>
      </c>
      <c r="I3784" t="s">
        <v>13</v>
      </c>
      <c r="J3784" t="s">
        <v>14</v>
      </c>
      <c r="K3784" s="1">
        <v>45945.821076388886</v>
      </c>
      <c r="L3784">
        <f t="shared" si="127"/>
        <v>1800</v>
      </c>
      <c r="M3784">
        <f t="shared" si="128"/>
        <v>0</v>
      </c>
    </row>
    <row r="3785" spans="1:13" hidden="1" x14ac:dyDescent="0.2">
      <c r="A3785">
        <v>3784</v>
      </c>
      <c r="B3785" t="s">
        <v>7579</v>
      </c>
      <c r="C3785" t="s">
        <v>7580</v>
      </c>
      <c r="D3785">
        <v>1552</v>
      </c>
      <c r="E3785">
        <v>15</v>
      </c>
      <c r="F3785">
        <v>233</v>
      </c>
      <c r="G3785">
        <v>0</v>
      </c>
      <c r="H3785">
        <v>1800</v>
      </c>
      <c r="I3785" t="s">
        <v>13</v>
      </c>
      <c r="J3785" t="s">
        <v>14</v>
      </c>
      <c r="K3785" s="1">
        <v>45953.732638888891</v>
      </c>
      <c r="L3785">
        <f t="shared" si="127"/>
        <v>1800</v>
      </c>
      <c r="M3785">
        <f t="shared" si="128"/>
        <v>0</v>
      </c>
    </row>
    <row r="3786" spans="1:13" hidden="1" x14ac:dyDescent="0.2">
      <c r="A3786">
        <v>3785</v>
      </c>
      <c r="B3786" t="s">
        <v>7581</v>
      </c>
      <c r="C3786" t="s">
        <v>7582</v>
      </c>
      <c r="D3786">
        <v>1552</v>
      </c>
      <c r="E3786">
        <v>15</v>
      </c>
      <c r="F3786">
        <v>233</v>
      </c>
      <c r="G3786">
        <v>0</v>
      </c>
      <c r="H3786">
        <v>1800</v>
      </c>
      <c r="I3786" t="s">
        <v>13</v>
      </c>
      <c r="J3786" t="s">
        <v>14</v>
      </c>
      <c r="K3786" s="1">
        <v>45953.732997685183</v>
      </c>
      <c r="L3786">
        <f t="shared" si="127"/>
        <v>1800</v>
      </c>
      <c r="M3786">
        <f t="shared" si="128"/>
        <v>0</v>
      </c>
    </row>
    <row r="3787" spans="1:13" hidden="1" x14ac:dyDescent="0.2">
      <c r="A3787">
        <v>3786</v>
      </c>
      <c r="B3787" t="s">
        <v>7583</v>
      </c>
      <c r="C3787" t="s">
        <v>7584</v>
      </c>
      <c r="D3787">
        <v>1552</v>
      </c>
      <c r="E3787">
        <v>15</v>
      </c>
      <c r="F3787">
        <v>233</v>
      </c>
      <c r="G3787">
        <v>0</v>
      </c>
      <c r="H3787">
        <v>1800</v>
      </c>
      <c r="I3787" t="s">
        <v>13</v>
      </c>
      <c r="J3787" t="s">
        <v>14</v>
      </c>
      <c r="K3787" s="1">
        <v>45953.734513888892</v>
      </c>
      <c r="L3787">
        <f t="shared" si="127"/>
        <v>1800</v>
      </c>
      <c r="M3787">
        <f t="shared" si="128"/>
        <v>0</v>
      </c>
    </row>
    <row r="3788" spans="1:13" hidden="1" x14ac:dyDescent="0.2">
      <c r="A3788">
        <v>3787</v>
      </c>
      <c r="B3788" t="s">
        <v>7585</v>
      </c>
      <c r="C3788" t="s">
        <v>7586</v>
      </c>
      <c r="D3788">
        <v>1552</v>
      </c>
      <c r="E3788">
        <v>15</v>
      </c>
      <c r="F3788">
        <v>233</v>
      </c>
      <c r="G3788">
        <v>0</v>
      </c>
      <c r="H3788">
        <v>1800</v>
      </c>
      <c r="I3788" t="s">
        <v>13</v>
      </c>
      <c r="J3788" t="s">
        <v>14</v>
      </c>
      <c r="K3788" s="1">
        <v>45953.73741898148</v>
      </c>
      <c r="L3788">
        <f t="shared" si="127"/>
        <v>1800</v>
      </c>
      <c r="M3788">
        <f t="shared" si="128"/>
        <v>0</v>
      </c>
    </row>
    <row r="3789" spans="1:13" hidden="1" x14ac:dyDescent="0.2">
      <c r="A3789">
        <v>3788</v>
      </c>
      <c r="B3789" t="s">
        <v>7587</v>
      </c>
      <c r="C3789" t="s">
        <v>7588</v>
      </c>
      <c r="D3789">
        <v>1552</v>
      </c>
      <c r="E3789">
        <v>15</v>
      </c>
      <c r="F3789">
        <v>233</v>
      </c>
      <c r="G3789">
        <v>0</v>
      </c>
      <c r="H3789">
        <v>1800</v>
      </c>
      <c r="I3789" t="s">
        <v>13</v>
      </c>
      <c r="J3789" t="s">
        <v>14</v>
      </c>
      <c r="K3789" s="1">
        <v>45953.738287037035</v>
      </c>
      <c r="L3789">
        <f t="shared" si="127"/>
        <v>1800</v>
      </c>
      <c r="M3789">
        <f t="shared" si="128"/>
        <v>0</v>
      </c>
    </row>
    <row r="3790" spans="1:13" hidden="1" x14ac:dyDescent="0.2">
      <c r="A3790">
        <v>3789</v>
      </c>
      <c r="B3790" t="s">
        <v>7589</v>
      </c>
      <c r="C3790" t="s">
        <v>7590</v>
      </c>
      <c r="D3790">
        <v>1552</v>
      </c>
      <c r="E3790">
        <v>15</v>
      </c>
      <c r="F3790">
        <v>233</v>
      </c>
      <c r="G3790">
        <v>0</v>
      </c>
      <c r="H3790">
        <v>1800</v>
      </c>
      <c r="I3790" t="s">
        <v>13</v>
      </c>
      <c r="J3790" t="s">
        <v>14</v>
      </c>
      <c r="K3790" s="1">
        <v>45953.744641203702</v>
      </c>
      <c r="L3790">
        <f t="shared" si="127"/>
        <v>1800</v>
      </c>
      <c r="M3790">
        <f t="shared" si="128"/>
        <v>0</v>
      </c>
    </row>
    <row r="3791" spans="1:13" hidden="1" x14ac:dyDescent="0.2">
      <c r="A3791">
        <v>3790</v>
      </c>
      <c r="B3791" t="s">
        <v>7591</v>
      </c>
      <c r="C3791" t="s">
        <v>7592</v>
      </c>
      <c r="D3791">
        <v>1552</v>
      </c>
      <c r="E3791">
        <v>15</v>
      </c>
      <c r="F3791">
        <v>233</v>
      </c>
      <c r="G3791">
        <v>0</v>
      </c>
      <c r="H3791">
        <v>1800</v>
      </c>
      <c r="I3791" t="s">
        <v>13</v>
      </c>
      <c r="J3791" t="s">
        <v>14</v>
      </c>
      <c r="K3791" s="1">
        <v>45953.745138888888</v>
      </c>
      <c r="L3791">
        <f t="shared" si="127"/>
        <v>1800</v>
      </c>
      <c r="M3791">
        <f t="shared" si="128"/>
        <v>0</v>
      </c>
    </row>
    <row r="3792" spans="1:13" hidden="1" x14ac:dyDescent="0.2">
      <c r="A3792">
        <v>3791</v>
      </c>
      <c r="B3792" t="s">
        <v>7593</v>
      </c>
      <c r="C3792" t="s">
        <v>7594</v>
      </c>
      <c r="D3792">
        <v>1552</v>
      </c>
      <c r="E3792">
        <v>15</v>
      </c>
      <c r="F3792">
        <v>233</v>
      </c>
      <c r="G3792">
        <v>0</v>
      </c>
      <c r="H3792">
        <v>1800</v>
      </c>
      <c r="I3792" t="s">
        <v>13</v>
      </c>
      <c r="J3792" t="s">
        <v>14</v>
      </c>
      <c r="K3792" s="1">
        <v>45953.745416666665</v>
      </c>
      <c r="L3792">
        <f t="shared" si="127"/>
        <v>1800</v>
      </c>
      <c r="M3792">
        <f t="shared" si="128"/>
        <v>0</v>
      </c>
    </row>
    <row r="3793" spans="1:13" hidden="1" x14ac:dyDescent="0.2">
      <c r="A3793">
        <v>3792</v>
      </c>
      <c r="B3793" t="s">
        <v>7595</v>
      </c>
      <c r="C3793" t="s">
        <v>7596</v>
      </c>
      <c r="D3793">
        <v>1552</v>
      </c>
      <c r="E3793">
        <v>15</v>
      </c>
      <c r="F3793">
        <v>233</v>
      </c>
      <c r="G3793">
        <v>0</v>
      </c>
      <c r="H3793">
        <v>1800</v>
      </c>
      <c r="I3793" t="s">
        <v>13</v>
      </c>
      <c r="J3793" t="s">
        <v>14</v>
      </c>
      <c r="K3793" s="1">
        <v>45953.746307870373</v>
      </c>
      <c r="L3793">
        <f t="shared" si="127"/>
        <v>1800</v>
      </c>
      <c r="M3793">
        <f t="shared" si="128"/>
        <v>0</v>
      </c>
    </row>
    <row r="3794" spans="1:13" hidden="1" x14ac:dyDescent="0.2">
      <c r="A3794">
        <v>3793</v>
      </c>
      <c r="B3794" t="s">
        <v>7597</v>
      </c>
      <c r="C3794" t="s">
        <v>7598</v>
      </c>
      <c r="D3794">
        <v>1552</v>
      </c>
      <c r="E3794">
        <v>15</v>
      </c>
      <c r="F3794">
        <v>233</v>
      </c>
      <c r="G3794">
        <v>0</v>
      </c>
      <c r="H3794">
        <v>1800</v>
      </c>
      <c r="I3794" t="s">
        <v>13</v>
      </c>
      <c r="J3794" t="s">
        <v>14</v>
      </c>
      <c r="K3794" s="1">
        <v>45953.747048611112</v>
      </c>
      <c r="L3794">
        <f t="shared" si="127"/>
        <v>1800</v>
      </c>
      <c r="M3794">
        <f t="shared" si="128"/>
        <v>0</v>
      </c>
    </row>
    <row r="3795" spans="1:13" hidden="1" x14ac:dyDescent="0.2">
      <c r="A3795">
        <v>3794</v>
      </c>
      <c r="B3795" t="s">
        <v>7599</v>
      </c>
      <c r="C3795" t="s">
        <v>7600</v>
      </c>
      <c r="D3795">
        <v>1552</v>
      </c>
      <c r="E3795">
        <v>15</v>
      </c>
      <c r="F3795">
        <v>233</v>
      </c>
      <c r="G3795">
        <v>0</v>
      </c>
      <c r="H3795">
        <v>1800</v>
      </c>
      <c r="I3795" t="s">
        <v>13</v>
      </c>
      <c r="J3795" t="s">
        <v>14</v>
      </c>
      <c r="K3795" s="1">
        <v>45953.74863425926</v>
      </c>
      <c r="L3795">
        <f t="shared" si="127"/>
        <v>1800</v>
      </c>
      <c r="M3795">
        <f t="shared" si="128"/>
        <v>0</v>
      </c>
    </row>
    <row r="3796" spans="1:13" hidden="1" x14ac:dyDescent="0.2">
      <c r="A3796">
        <v>3795</v>
      </c>
      <c r="B3796" t="s">
        <v>7601</v>
      </c>
      <c r="C3796" t="s">
        <v>7602</v>
      </c>
      <c r="D3796">
        <v>1552</v>
      </c>
      <c r="E3796">
        <v>15</v>
      </c>
      <c r="F3796">
        <v>233</v>
      </c>
      <c r="G3796">
        <v>0</v>
      </c>
      <c r="H3796">
        <v>1800</v>
      </c>
      <c r="I3796" t="s">
        <v>13</v>
      </c>
      <c r="J3796" t="s">
        <v>14</v>
      </c>
      <c r="K3796" s="1">
        <v>45957.551377314812</v>
      </c>
      <c r="L3796">
        <f t="shared" si="127"/>
        <v>1800</v>
      </c>
      <c r="M3796">
        <f t="shared" si="128"/>
        <v>0</v>
      </c>
    </row>
    <row r="3797" spans="1:13" hidden="1" x14ac:dyDescent="0.2">
      <c r="A3797">
        <v>3796</v>
      </c>
      <c r="B3797" t="s">
        <v>7603</v>
      </c>
      <c r="C3797" t="s">
        <v>7604</v>
      </c>
      <c r="D3797">
        <v>1552</v>
      </c>
      <c r="E3797">
        <v>15</v>
      </c>
      <c r="F3797">
        <v>233</v>
      </c>
      <c r="G3797">
        <v>0</v>
      </c>
      <c r="H3797">
        <v>1800</v>
      </c>
      <c r="I3797" t="s">
        <v>13</v>
      </c>
      <c r="J3797" t="s">
        <v>14</v>
      </c>
      <c r="K3797" s="1">
        <v>45957.553136574075</v>
      </c>
      <c r="L3797">
        <f t="shared" si="127"/>
        <v>1800</v>
      </c>
      <c r="M3797">
        <f t="shared" si="128"/>
        <v>0</v>
      </c>
    </row>
    <row r="3798" spans="1:13" hidden="1" x14ac:dyDescent="0.2">
      <c r="A3798">
        <v>3797</v>
      </c>
      <c r="B3798" t="s">
        <v>7605</v>
      </c>
      <c r="C3798" t="s">
        <v>7606</v>
      </c>
      <c r="D3798">
        <v>1552</v>
      </c>
      <c r="E3798">
        <v>15</v>
      </c>
      <c r="F3798">
        <v>233</v>
      </c>
      <c r="G3798">
        <v>0</v>
      </c>
      <c r="H3798">
        <v>1800</v>
      </c>
      <c r="I3798" t="s">
        <v>13</v>
      </c>
      <c r="J3798" t="s">
        <v>14</v>
      </c>
      <c r="K3798" s="1">
        <v>45957.554895833331</v>
      </c>
      <c r="L3798">
        <f t="shared" si="127"/>
        <v>1800</v>
      </c>
      <c r="M3798">
        <f t="shared" si="128"/>
        <v>0</v>
      </c>
    </row>
    <row r="3799" spans="1:13" hidden="1" x14ac:dyDescent="0.2">
      <c r="A3799">
        <v>3798</v>
      </c>
      <c r="B3799" t="s">
        <v>7607</v>
      </c>
      <c r="C3799" t="s">
        <v>7608</v>
      </c>
      <c r="D3799">
        <v>1552</v>
      </c>
      <c r="E3799">
        <v>15</v>
      </c>
      <c r="F3799">
        <v>233</v>
      </c>
      <c r="G3799">
        <v>0</v>
      </c>
      <c r="H3799">
        <v>1800</v>
      </c>
      <c r="I3799" t="s">
        <v>13</v>
      </c>
      <c r="J3799" t="s">
        <v>14</v>
      </c>
      <c r="K3799" s="1">
        <v>45957.555671296293</v>
      </c>
      <c r="L3799">
        <f t="shared" si="127"/>
        <v>1800</v>
      </c>
      <c r="M3799">
        <f t="shared" si="128"/>
        <v>0</v>
      </c>
    </row>
    <row r="3800" spans="1:13" hidden="1" x14ac:dyDescent="0.2">
      <c r="A3800">
        <v>3799</v>
      </c>
      <c r="B3800" t="s">
        <v>7609</v>
      </c>
      <c r="C3800" t="s">
        <v>7610</v>
      </c>
      <c r="D3800">
        <v>1552</v>
      </c>
      <c r="E3800">
        <v>15</v>
      </c>
      <c r="F3800">
        <v>233</v>
      </c>
      <c r="G3800">
        <v>0</v>
      </c>
      <c r="H3800">
        <v>1800</v>
      </c>
      <c r="I3800" t="s">
        <v>13</v>
      </c>
      <c r="J3800" t="s">
        <v>14</v>
      </c>
      <c r="K3800" s="1">
        <v>45957.558287037034</v>
      </c>
      <c r="L3800">
        <f t="shared" si="127"/>
        <v>1800</v>
      </c>
      <c r="M3800">
        <f t="shared" si="128"/>
        <v>0</v>
      </c>
    </row>
    <row r="3801" spans="1:13" hidden="1" x14ac:dyDescent="0.2">
      <c r="A3801">
        <v>3800</v>
      </c>
      <c r="B3801" t="s">
        <v>7611</v>
      </c>
      <c r="C3801" t="s">
        <v>7612</v>
      </c>
      <c r="D3801">
        <v>1552</v>
      </c>
      <c r="E3801">
        <v>15</v>
      </c>
      <c r="F3801">
        <v>233</v>
      </c>
      <c r="G3801">
        <v>0</v>
      </c>
      <c r="H3801">
        <v>1800</v>
      </c>
      <c r="I3801" t="s">
        <v>13</v>
      </c>
      <c r="J3801" t="s">
        <v>14</v>
      </c>
      <c r="K3801" s="1">
        <v>45957.55909722222</v>
      </c>
      <c r="L3801">
        <f t="shared" si="127"/>
        <v>1800</v>
      </c>
      <c r="M3801">
        <f t="shared" si="128"/>
        <v>0</v>
      </c>
    </row>
    <row r="3802" spans="1:13" hidden="1" x14ac:dyDescent="0.2">
      <c r="A3802">
        <v>3801</v>
      </c>
      <c r="B3802" t="s">
        <v>7613</v>
      </c>
      <c r="C3802" t="s">
        <v>7614</v>
      </c>
      <c r="D3802">
        <v>1552</v>
      </c>
      <c r="E3802">
        <v>15</v>
      </c>
      <c r="F3802">
        <v>233</v>
      </c>
      <c r="G3802">
        <v>0</v>
      </c>
      <c r="H3802">
        <v>1800</v>
      </c>
      <c r="I3802" t="s">
        <v>13</v>
      </c>
      <c r="J3802" t="s">
        <v>14</v>
      </c>
      <c r="K3802" s="1">
        <v>45957.559675925928</v>
      </c>
      <c r="L3802">
        <f t="shared" si="127"/>
        <v>1800</v>
      </c>
      <c r="M3802">
        <f t="shared" si="128"/>
        <v>0</v>
      </c>
    </row>
    <row r="3803" spans="1:13" hidden="1" x14ac:dyDescent="0.2">
      <c r="A3803">
        <v>3802</v>
      </c>
      <c r="B3803" t="s">
        <v>7615</v>
      </c>
      <c r="C3803" t="s">
        <v>7616</v>
      </c>
      <c r="D3803">
        <v>1552</v>
      </c>
      <c r="E3803">
        <v>15</v>
      </c>
      <c r="F3803">
        <v>233</v>
      </c>
      <c r="G3803">
        <v>0</v>
      </c>
      <c r="H3803">
        <v>1800</v>
      </c>
      <c r="I3803" t="s">
        <v>13</v>
      </c>
      <c r="J3803" t="s">
        <v>14</v>
      </c>
      <c r="K3803" s="1">
        <v>45957.560497685183</v>
      </c>
      <c r="L3803">
        <f t="shared" si="127"/>
        <v>1800</v>
      </c>
      <c r="M3803">
        <f t="shared" si="128"/>
        <v>0</v>
      </c>
    </row>
    <row r="3804" spans="1:13" hidden="1" x14ac:dyDescent="0.2">
      <c r="A3804">
        <v>3803</v>
      </c>
      <c r="B3804" t="s">
        <v>7617</v>
      </c>
      <c r="C3804" t="s">
        <v>7618</v>
      </c>
      <c r="D3804">
        <v>1552</v>
      </c>
      <c r="E3804">
        <v>15</v>
      </c>
      <c r="F3804">
        <v>233</v>
      </c>
      <c r="G3804">
        <v>0</v>
      </c>
      <c r="H3804">
        <v>1800</v>
      </c>
      <c r="I3804" t="s">
        <v>13</v>
      </c>
      <c r="J3804" t="s">
        <v>14</v>
      </c>
      <c r="K3804" s="1">
        <v>45957.561122685183</v>
      </c>
      <c r="L3804">
        <f t="shared" si="127"/>
        <v>1800</v>
      </c>
      <c r="M3804">
        <f t="shared" si="128"/>
        <v>0</v>
      </c>
    </row>
    <row r="3805" spans="1:13" hidden="1" x14ac:dyDescent="0.2">
      <c r="A3805">
        <v>3804</v>
      </c>
      <c r="B3805" t="s">
        <v>7619</v>
      </c>
      <c r="C3805" t="s">
        <v>7620</v>
      </c>
      <c r="D3805">
        <v>1552</v>
      </c>
      <c r="E3805">
        <v>15</v>
      </c>
      <c r="F3805">
        <v>233</v>
      </c>
      <c r="G3805">
        <v>0</v>
      </c>
      <c r="H3805">
        <v>1800</v>
      </c>
      <c r="I3805" t="s">
        <v>13</v>
      </c>
      <c r="J3805" t="s">
        <v>14</v>
      </c>
      <c r="K3805" s="1">
        <v>45957.561354166668</v>
      </c>
      <c r="L3805">
        <f t="shared" si="127"/>
        <v>1800</v>
      </c>
      <c r="M3805">
        <f t="shared" si="128"/>
        <v>0</v>
      </c>
    </row>
    <row r="3806" spans="1:13" hidden="1" x14ac:dyDescent="0.2">
      <c r="A3806">
        <v>3805</v>
      </c>
      <c r="B3806" t="s">
        <v>7621</v>
      </c>
      <c r="C3806" t="s">
        <v>7622</v>
      </c>
      <c r="D3806">
        <v>1552</v>
      </c>
      <c r="E3806">
        <v>15</v>
      </c>
      <c r="F3806">
        <v>233</v>
      </c>
      <c r="G3806">
        <v>0</v>
      </c>
      <c r="H3806">
        <v>1800</v>
      </c>
      <c r="I3806" t="s">
        <v>13</v>
      </c>
      <c r="J3806" t="s">
        <v>14</v>
      </c>
      <c r="K3806" s="1">
        <v>45957.562326388892</v>
      </c>
      <c r="L3806">
        <f t="shared" si="127"/>
        <v>1800</v>
      </c>
      <c r="M3806">
        <f t="shared" si="128"/>
        <v>0</v>
      </c>
    </row>
    <row r="3807" spans="1:13" hidden="1" x14ac:dyDescent="0.2">
      <c r="A3807">
        <v>3806</v>
      </c>
      <c r="B3807" t="s">
        <v>7623</v>
      </c>
      <c r="C3807" t="s">
        <v>7624</v>
      </c>
      <c r="D3807">
        <v>1552</v>
      </c>
      <c r="E3807">
        <v>15</v>
      </c>
      <c r="F3807">
        <v>233</v>
      </c>
      <c r="G3807">
        <v>0</v>
      </c>
      <c r="H3807">
        <v>1800</v>
      </c>
      <c r="I3807" t="s">
        <v>13</v>
      </c>
      <c r="J3807" t="s">
        <v>14</v>
      </c>
      <c r="K3807" s="1">
        <v>45932.810740740744</v>
      </c>
      <c r="L3807">
        <f t="shared" si="127"/>
        <v>1800</v>
      </c>
      <c r="M3807">
        <f t="shared" si="128"/>
        <v>0</v>
      </c>
    </row>
    <row r="3808" spans="1:13" hidden="1" x14ac:dyDescent="0.2">
      <c r="A3808">
        <v>3807</v>
      </c>
      <c r="B3808" t="s">
        <v>7625</v>
      </c>
      <c r="C3808" t="s">
        <v>7626</v>
      </c>
      <c r="D3808">
        <v>1552</v>
      </c>
      <c r="E3808">
        <v>15</v>
      </c>
      <c r="F3808">
        <v>233</v>
      </c>
      <c r="G3808">
        <v>0</v>
      </c>
      <c r="H3808">
        <v>1800</v>
      </c>
      <c r="I3808" t="s">
        <v>13</v>
      </c>
      <c r="J3808" t="s">
        <v>14</v>
      </c>
      <c r="K3808" s="1">
        <v>45932.810787037037</v>
      </c>
      <c r="L3808">
        <f t="shared" si="127"/>
        <v>1800</v>
      </c>
      <c r="M3808">
        <f t="shared" si="128"/>
        <v>0</v>
      </c>
    </row>
    <row r="3809" spans="1:13" hidden="1" x14ac:dyDescent="0.2">
      <c r="A3809">
        <v>3808</v>
      </c>
      <c r="B3809" t="s">
        <v>7627</v>
      </c>
      <c r="C3809" t="s">
        <v>7628</v>
      </c>
      <c r="D3809">
        <v>1552</v>
      </c>
      <c r="E3809">
        <v>15</v>
      </c>
      <c r="F3809">
        <v>233</v>
      </c>
      <c r="G3809">
        <v>0</v>
      </c>
      <c r="H3809">
        <v>1800</v>
      </c>
      <c r="I3809" t="s">
        <v>13</v>
      </c>
      <c r="J3809" t="s">
        <v>14</v>
      </c>
      <c r="K3809" s="1">
        <v>45946.384502314817</v>
      </c>
      <c r="L3809">
        <f t="shared" si="127"/>
        <v>1800</v>
      </c>
      <c r="M3809">
        <f t="shared" si="128"/>
        <v>0</v>
      </c>
    </row>
    <row r="3810" spans="1:13" hidden="1" x14ac:dyDescent="0.2">
      <c r="A3810">
        <v>3809</v>
      </c>
      <c r="B3810" t="s">
        <v>7629</v>
      </c>
      <c r="C3810" t="s">
        <v>7630</v>
      </c>
      <c r="D3810">
        <v>1552</v>
      </c>
      <c r="E3810">
        <v>15</v>
      </c>
      <c r="F3810">
        <v>233</v>
      </c>
      <c r="G3810">
        <v>0</v>
      </c>
      <c r="H3810">
        <v>1800</v>
      </c>
      <c r="I3810" t="s">
        <v>13</v>
      </c>
      <c r="J3810" t="s">
        <v>14</v>
      </c>
      <c r="K3810" s="1">
        <v>45946.387326388889</v>
      </c>
      <c r="L3810">
        <f t="shared" si="127"/>
        <v>1800</v>
      </c>
      <c r="M3810">
        <f t="shared" si="128"/>
        <v>0</v>
      </c>
    </row>
    <row r="3811" spans="1:13" hidden="1" x14ac:dyDescent="0.2">
      <c r="A3811">
        <v>3810</v>
      </c>
      <c r="B3811" t="s">
        <v>7631</v>
      </c>
      <c r="C3811" t="s">
        <v>7632</v>
      </c>
      <c r="D3811">
        <v>1552</v>
      </c>
      <c r="E3811">
        <v>15</v>
      </c>
      <c r="F3811">
        <v>233</v>
      </c>
      <c r="G3811">
        <v>0</v>
      </c>
      <c r="H3811">
        <v>1800</v>
      </c>
      <c r="I3811" t="s">
        <v>13</v>
      </c>
      <c r="J3811" t="s">
        <v>14</v>
      </c>
      <c r="K3811" s="1">
        <v>45946.38753472222</v>
      </c>
      <c r="L3811">
        <f t="shared" si="127"/>
        <v>1800</v>
      </c>
      <c r="M3811">
        <f t="shared" si="128"/>
        <v>0</v>
      </c>
    </row>
    <row r="3812" spans="1:13" hidden="1" x14ac:dyDescent="0.2">
      <c r="A3812">
        <v>3811</v>
      </c>
      <c r="B3812" t="s">
        <v>7633</v>
      </c>
      <c r="C3812" t="s">
        <v>7634</v>
      </c>
      <c r="D3812">
        <v>1552</v>
      </c>
      <c r="E3812">
        <v>15</v>
      </c>
      <c r="F3812">
        <v>233</v>
      </c>
      <c r="G3812">
        <v>0</v>
      </c>
      <c r="H3812">
        <v>1800</v>
      </c>
      <c r="I3812" t="s">
        <v>13</v>
      </c>
      <c r="J3812" t="s">
        <v>14</v>
      </c>
      <c r="K3812" s="1">
        <v>45953.748981481483</v>
      </c>
      <c r="L3812">
        <f t="shared" si="127"/>
        <v>1800</v>
      </c>
      <c r="M3812">
        <f t="shared" si="128"/>
        <v>0</v>
      </c>
    </row>
    <row r="3813" spans="1:13" hidden="1" x14ac:dyDescent="0.2">
      <c r="A3813">
        <v>3812</v>
      </c>
      <c r="B3813" t="s">
        <v>7635</v>
      </c>
      <c r="C3813" t="s">
        <v>7636</v>
      </c>
      <c r="D3813">
        <v>1552</v>
      </c>
      <c r="E3813">
        <v>15</v>
      </c>
      <c r="F3813">
        <v>233</v>
      </c>
      <c r="G3813">
        <v>0</v>
      </c>
      <c r="H3813">
        <v>1800</v>
      </c>
      <c r="I3813" t="s">
        <v>13</v>
      </c>
      <c r="J3813" t="s">
        <v>14</v>
      </c>
      <c r="K3813" s="1">
        <v>45953.749976851854</v>
      </c>
      <c r="L3813">
        <f t="shared" si="127"/>
        <v>1800</v>
      </c>
      <c r="M3813">
        <f t="shared" si="128"/>
        <v>0</v>
      </c>
    </row>
    <row r="3814" spans="1:13" hidden="1" x14ac:dyDescent="0.2">
      <c r="A3814">
        <v>3813</v>
      </c>
      <c r="B3814" t="s">
        <v>7637</v>
      </c>
      <c r="C3814" t="s">
        <v>7638</v>
      </c>
      <c r="D3814">
        <v>1552</v>
      </c>
      <c r="E3814">
        <v>15</v>
      </c>
      <c r="F3814">
        <v>233</v>
      </c>
      <c r="G3814">
        <v>0</v>
      </c>
      <c r="H3814">
        <v>1800</v>
      </c>
      <c r="I3814" t="s">
        <v>13</v>
      </c>
      <c r="J3814" t="s">
        <v>14</v>
      </c>
      <c r="K3814" s="1">
        <v>45953.751296296294</v>
      </c>
      <c r="L3814">
        <f t="shared" si="127"/>
        <v>1800</v>
      </c>
      <c r="M3814">
        <f t="shared" si="128"/>
        <v>0</v>
      </c>
    </row>
    <row r="3815" spans="1:13" hidden="1" x14ac:dyDescent="0.2">
      <c r="A3815">
        <v>3814</v>
      </c>
      <c r="B3815" t="s">
        <v>7639</v>
      </c>
      <c r="C3815" t="s">
        <v>7640</v>
      </c>
      <c r="D3815">
        <v>1552</v>
      </c>
      <c r="E3815">
        <v>15</v>
      </c>
      <c r="F3815">
        <v>233</v>
      </c>
      <c r="G3815">
        <v>0</v>
      </c>
      <c r="H3815">
        <v>1800</v>
      </c>
      <c r="I3815" t="s">
        <v>13</v>
      </c>
      <c r="J3815" t="s">
        <v>14</v>
      </c>
      <c r="K3815" s="1">
        <v>45953.755567129629</v>
      </c>
      <c r="L3815">
        <f t="shared" si="127"/>
        <v>1800</v>
      </c>
      <c r="M3815">
        <f t="shared" si="128"/>
        <v>0</v>
      </c>
    </row>
    <row r="3816" spans="1:13" hidden="1" x14ac:dyDescent="0.2">
      <c r="A3816">
        <v>3815</v>
      </c>
      <c r="B3816" t="s">
        <v>7641</v>
      </c>
      <c r="C3816" t="s">
        <v>7642</v>
      </c>
      <c r="D3816">
        <v>1552</v>
      </c>
      <c r="E3816">
        <v>15</v>
      </c>
      <c r="F3816">
        <v>233</v>
      </c>
      <c r="G3816">
        <v>0</v>
      </c>
      <c r="H3816">
        <v>1800</v>
      </c>
      <c r="I3816" t="s">
        <v>13</v>
      </c>
      <c r="J3816" t="s">
        <v>14</v>
      </c>
      <c r="K3816" s="1">
        <v>45953.758796296293</v>
      </c>
      <c r="L3816">
        <f t="shared" si="127"/>
        <v>1800</v>
      </c>
      <c r="M3816">
        <f t="shared" si="128"/>
        <v>0</v>
      </c>
    </row>
    <row r="3817" spans="1:13" hidden="1" x14ac:dyDescent="0.2">
      <c r="A3817">
        <v>3816</v>
      </c>
      <c r="B3817" t="s">
        <v>7643</v>
      </c>
      <c r="C3817" t="s">
        <v>7644</v>
      </c>
      <c r="D3817">
        <v>1552</v>
      </c>
      <c r="E3817">
        <v>15</v>
      </c>
      <c r="F3817">
        <v>233</v>
      </c>
      <c r="G3817">
        <v>0</v>
      </c>
      <c r="H3817">
        <v>1800</v>
      </c>
      <c r="I3817" t="s">
        <v>13</v>
      </c>
      <c r="J3817" t="s">
        <v>14</v>
      </c>
      <c r="K3817" s="1">
        <v>45953.762939814813</v>
      </c>
      <c r="L3817">
        <f t="shared" si="127"/>
        <v>1800</v>
      </c>
      <c r="M3817">
        <f t="shared" si="128"/>
        <v>0</v>
      </c>
    </row>
    <row r="3818" spans="1:13" hidden="1" x14ac:dyDescent="0.2">
      <c r="A3818">
        <v>3817</v>
      </c>
      <c r="B3818" t="s">
        <v>7645</v>
      </c>
      <c r="C3818" t="s">
        <v>7646</v>
      </c>
      <c r="D3818">
        <v>1552</v>
      </c>
      <c r="E3818">
        <v>15</v>
      </c>
      <c r="F3818">
        <v>233</v>
      </c>
      <c r="G3818">
        <v>0</v>
      </c>
      <c r="H3818">
        <v>1800</v>
      </c>
      <c r="I3818" t="s">
        <v>13</v>
      </c>
      <c r="J3818" t="s">
        <v>14</v>
      </c>
      <c r="K3818" s="1">
        <v>45953.763055555559</v>
      </c>
      <c r="L3818">
        <f t="shared" si="127"/>
        <v>1800</v>
      </c>
      <c r="M3818">
        <f t="shared" si="128"/>
        <v>0</v>
      </c>
    </row>
    <row r="3819" spans="1:13" hidden="1" x14ac:dyDescent="0.2">
      <c r="A3819">
        <v>3818</v>
      </c>
      <c r="B3819" t="s">
        <v>7647</v>
      </c>
      <c r="C3819" t="s">
        <v>7648</v>
      </c>
      <c r="D3819">
        <v>1552</v>
      </c>
      <c r="E3819">
        <v>15</v>
      </c>
      <c r="F3819">
        <v>233</v>
      </c>
      <c r="G3819">
        <v>0</v>
      </c>
      <c r="H3819">
        <v>1800</v>
      </c>
      <c r="I3819" t="s">
        <v>13</v>
      </c>
      <c r="J3819" t="s">
        <v>14</v>
      </c>
      <c r="K3819" s="1">
        <v>45957.562476851854</v>
      </c>
      <c r="L3819">
        <f t="shared" si="127"/>
        <v>1800</v>
      </c>
      <c r="M3819">
        <f t="shared" si="128"/>
        <v>0</v>
      </c>
    </row>
    <row r="3820" spans="1:13" hidden="1" x14ac:dyDescent="0.2">
      <c r="A3820">
        <v>3819</v>
      </c>
      <c r="B3820" t="s">
        <v>7649</v>
      </c>
      <c r="C3820" t="s">
        <v>7650</v>
      </c>
      <c r="D3820">
        <v>1552</v>
      </c>
      <c r="E3820">
        <v>15</v>
      </c>
      <c r="F3820">
        <v>233</v>
      </c>
      <c r="G3820">
        <v>0</v>
      </c>
      <c r="H3820">
        <v>1800</v>
      </c>
      <c r="I3820" t="s">
        <v>13</v>
      </c>
      <c r="J3820" t="s">
        <v>14</v>
      </c>
      <c r="K3820" s="1">
        <v>45957.56354166667</v>
      </c>
      <c r="L3820">
        <f t="shared" si="127"/>
        <v>1800</v>
      </c>
      <c r="M3820">
        <f t="shared" si="128"/>
        <v>0</v>
      </c>
    </row>
    <row r="3821" spans="1:13" hidden="1" x14ac:dyDescent="0.2">
      <c r="A3821">
        <v>3820</v>
      </c>
      <c r="B3821" t="s">
        <v>7651</v>
      </c>
      <c r="C3821" t="s">
        <v>7652</v>
      </c>
      <c r="D3821">
        <v>1552</v>
      </c>
      <c r="E3821">
        <v>15</v>
      </c>
      <c r="F3821">
        <v>233</v>
      </c>
      <c r="G3821">
        <v>0</v>
      </c>
      <c r="H3821">
        <v>1800</v>
      </c>
      <c r="I3821" t="s">
        <v>13</v>
      </c>
      <c r="J3821" t="s">
        <v>14</v>
      </c>
      <c r="K3821" s="1">
        <v>45957.566145833334</v>
      </c>
      <c r="L3821">
        <f t="shared" si="127"/>
        <v>1800</v>
      </c>
      <c r="M3821">
        <f t="shared" si="128"/>
        <v>0</v>
      </c>
    </row>
    <row r="3822" spans="1:13" hidden="1" x14ac:dyDescent="0.2">
      <c r="A3822">
        <v>3821</v>
      </c>
      <c r="B3822" t="s">
        <v>7653</v>
      </c>
      <c r="C3822" t="s">
        <v>7654</v>
      </c>
      <c r="D3822">
        <v>1552</v>
      </c>
      <c r="E3822">
        <v>15</v>
      </c>
      <c r="F3822">
        <v>233</v>
      </c>
      <c r="G3822">
        <v>0</v>
      </c>
      <c r="H3822">
        <v>1800</v>
      </c>
      <c r="I3822" t="s">
        <v>13</v>
      </c>
      <c r="J3822" t="s">
        <v>14</v>
      </c>
      <c r="K3822" s="1">
        <v>45957.566527777781</v>
      </c>
      <c r="L3822">
        <f t="shared" si="127"/>
        <v>1800</v>
      </c>
      <c r="M3822">
        <f t="shared" si="128"/>
        <v>0</v>
      </c>
    </row>
    <row r="3823" spans="1:13" hidden="1" x14ac:dyDescent="0.2">
      <c r="A3823">
        <v>3822</v>
      </c>
      <c r="B3823" t="s">
        <v>7655</v>
      </c>
      <c r="C3823" t="s">
        <v>7656</v>
      </c>
      <c r="D3823">
        <v>1552</v>
      </c>
      <c r="E3823">
        <v>15</v>
      </c>
      <c r="F3823">
        <v>233</v>
      </c>
      <c r="G3823">
        <v>0</v>
      </c>
      <c r="H3823">
        <v>1800</v>
      </c>
      <c r="I3823" t="s">
        <v>13</v>
      </c>
      <c r="J3823" t="s">
        <v>14</v>
      </c>
      <c r="K3823" s="1">
        <v>45957.56690972222</v>
      </c>
      <c r="L3823">
        <f t="shared" si="127"/>
        <v>1800</v>
      </c>
      <c r="M3823">
        <f t="shared" si="128"/>
        <v>0</v>
      </c>
    </row>
    <row r="3824" spans="1:13" hidden="1" x14ac:dyDescent="0.2">
      <c r="A3824">
        <v>3823</v>
      </c>
      <c r="B3824" t="s">
        <v>7657</v>
      </c>
      <c r="C3824" t="s">
        <v>7658</v>
      </c>
      <c r="D3824">
        <v>1552</v>
      </c>
      <c r="E3824">
        <v>15</v>
      </c>
      <c r="F3824">
        <v>233</v>
      </c>
      <c r="G3824">
        <v>0</v>
      </c>
      <c r="H3824">
        <v>1800</v>
      </c>
      <c r="I3824" t="s">
        <v>13</v>
      </c>
      <c r="J3824" t="s">
        <v>14</v>
      </c>
      <c r="K3824" s="1">
        <v>45957.569837962961</v>
      </c>
      <c r="L3824">
        <f t="shared" si="127"/>
        <v>1800</v>
      </c>
      <c r="M3824">
        <f t="shared" si="128"/>
        <v>0</v>
      </c>
    </row>
    <row r="3825" spans="1:13" hidden="1" x14ac:dyDescent="0.2">
      <c r="A3825">
        <v>3824</v>
      </c>
      <c r="B3825" t="s">
        <v>7659</v>
      </c>
      <c r="C3825" t="s">
        <v>7660</v>
      </c>
      <c r="D3825">
        <v>1552</v>
      </c>
      <c r="E3825">
        <v>15</v>
      </c>
      <c r="F3825">
        <v>233</v>
      </c>
      <c r="G3825">
        <v>0</v>
      </c>
      <c r="H3825">
        <v>1800</v>
      </c>
      <c r="I3825" t="s">
        <v>13</v>
      </c>
      <c r="J3825" t="s">
        <v>14</v>
      </c>
      <c r="K3825" s="1">
        <v>45957.569976851853</v>
      </c>
      <c r="L3825">
        <f t="shared" si="127"/>
        <v>1800</v>
      </c>
      <c r="M3825">
        <f t="shared" si="128"/>
        <v>0</v>
      </c>
    </row>
    <row r="3826" spans="1:13" hidden="1" x14ac:dyDescent="0.2">
      <c r="A3826">
        <v>3825</v>
      </c>
      <c r="B3826" t="s">
        <v>7661</v>
      </c>
      <c r="C3826" t="s">
        <v>7662</v>
      </c>
      <c r="D3826">
        <v>1552</v>
      </c>
      <c r="E3826">
        <v>15</v>
      </c>
      <c r="F3826">
        <v>233</v>
      </c>
      <c r="G3826">
        <v>0</v>
      </c>
      <c r="H3826">
        <v>1800</v>
      </c>
      <c r="I3826" t="s">
        <v>13</v>
      </c>
      <c r="J3826" t="s">
        <v>14</v>
      </c>
      <c r="K3826" s="1">
        <v>45957.570798611108</v>
      </c>
      <c r="L3826">
        <f t="shared" si="127"/>
        <v>1800</v>
      </c>
      <c r="M3826">
        <f t="shared" si="128"/>
        <v>0</v>
      </c>
    </row>
    <row r="3827" spans="1:13" hidden="1" x14ac:dyDescent="0.2">
      <c r="A3827">
        <v>3826</v>
      </c>
      <c r="B3827" t="s">
        <v>7663</v>
      </c>
      <c r="C3827" t="s">
        <v>7664</v>
      </c>
      <c r="D3827">
        <v>1552</v>
      </c>
      <c r="E3827">
        <v>15</v>
      </c>
      <c r="F3827">
        <v>233</v>
      </c>
      <c r="G3827">
        <v>0</v>
      </c>
      <c r="H3827">
        <v>1800</v>
      </c>
      <c r="I3827" t="s">
        <v>13</v>
      </c>
      <c r="J3827" t="s">
        <v>14</v>
      </c>
      <c r="K3827" s="1">
        <v>45933.402800925927</v>
      </c>
      <c r="L3827">
        <f t="shared" si="127"/>
        <v>1800</v>
      </c>
      <c r="M3827">
        <f t="shared" si="128"/>
        <v>0</v>
      </c>
    </row>
    <row r="3828" spans="1:13" hidden="1" x14ac:dyDescent="0.2">
      <c r="A3828">
        <v>3827</v>
      </c>
      <c r="B3828" t="s">
        <v>7665</v>
      </c>
      <c r="C3828" t="s">
        <v>7666</v>
      </c>
      <c r="D3828">
        <v>1552</v>
      </c>
      <c r="E3828">
        <v>15</v>
      </c>
      <c r="F3828">
        <v>233</v>
      </c>
      <c r="G3828">
        <v>0</v>
      </c>
      <c r="H3828">
        <v>1800</v>
      </c>
      <c r="I3828" t="s">
        <v>13</v>
      </c>
      <c r="J3828" t="s">
        <v>14</v>
      </c>
      <c r="K3828" s="1">
        <v>45946.389699074076</v>
      </c>
      <c r="L3828">
        <f t="shared" si="127"/>
        <v>1800</v>
      </c>
      <c r="M3828">
        <f t="shared" si="128"/>
        <v>0</v>
      </c>
    </row>
    <row r="3829" spans="1:13" hidden="1" x14ac:dyDescent="0.2">
      <c r="A3829">
        <v>3828</v>
      </c>
      <c r="B3829" t="s">
        <v>7667</v>
      </c>
      <c r="C3829" t="s">
        <v>7668</v>
      </c>
      <c r="D3829">
        <v>1552</v>
      </c>
      <c r="E3829">
        <v>15</v>
      </c>
      <c r="F3829">
        <v>233</v>
      </c>
      <c r="G3829">
        <v>0</v>
      </c>
      <c r="H3829">
        <v>1800</v>
      </c>
      <c r="I3829" t="s">
        <v>13</v>
      </c>
      <c r="J3829" t="s">
        <v>14</v>
      </c>
      <c r="K3829" s="1">
        <v>45946.391168981485</v>
      </c>
      <c r="L3829">
        <f t="shared" si="127"/>
        <v>1800</v>
      </c>
      <c r="M3829">
        <f t="shared" si="128"/>
        <v>0</v>
      </c>
    </row>
    <row r="3830" spans="1:13" hidden="1" x14ac:dyDescent="0.2">
      <c r="A3830">
        <v>3829</v>
      </c>
      <c r="B3830" t="s">
        <v>7669</v>
      </c>
      <c r="C3830" t="s">
        <v>7670</v>
      </c>
      <c r="D3830">
        <v>1552</v>
      </c>
      <c r="E3830">
        <v>15</v>
      </c>
      <c r="F3830">
        <v>233</v>
      </c>
      <c r="G3830">
        <v>0</v>
      </c>
      <c r="H3830">
        <v>1800</v>
      </c>
      <c r="I3830" t="s">
        <v>13</v>
      </c>
      <c r="J3830" t="s">
        <v>14</v>
      </c>
      <c r="K3830" s="1">
        <v>45946.392557870371</v>
      </c>
      <c r="L3830">
        <f t="shared" si="127"/>
        <v>1800</v>
      </c>
      <c r="M3830">
        <f t="shared" si="128"/>
        <v>0</v>
      </c>
    </row>
    <row r="3831" spans="1:13" hidden="1" x14ac:dyDescent="0.2">
      <c r="A3831">
        <v>3830</v>
      </c>
      <c r="B3831" t="s">
        <v>7671</v>
      </c>
      <c r="C3831" t="s">
        <v>7672</v>
      </c>
      <c r="D3831">
        <v>1552</v>
      </c>
      <c r="E3831">
        <v>15</v>
      </c>
      <c r="F3831">
        <v>233</v>
      </c>
      <c r="G3831">
        <v>0</v>
      </c>
      <c r="H3831">
        <v>1800</v>
      </c>
      <c r="I3831" t="s">
        <v>13</v>
      </c>
      <c r="J3831" t="s">
        <v>14</v>
      </c>
      <c r="K3831" s="1">
        <v>45946.453912037039</v>
      </c>
      <c r="L3831">
        <f t="shared" si="127"/>
        <v>1800</v>
      </c>
      <c r="M3831">
        <f t="shared" si="128"/>
        <v>0</v>
      </c>
    </row>
    <row r="3832" spans="1:13" hidden="1" x14ac:dyDescent="0.2">
      <c r="A3832">
        <v>3831</v>
      </c>
      <c r="B3832" t="s">
        <v>7673</v>
      </c>
      <c r="C3832" t="s">
        <v>7674</v>
      </c>
      <c r="D3832">
        <v>1552</v>
      </c>
      <c r="E3832">
        <v>15</v>
      </c>
      <c r="F3832">
        <v>233</v>
      </c>
      <c r="G3832">
        <v>0</v>
      </c>
      <c r="H3832">
        <v>1800</v>
      </c>
      <c r="I3832" t="s">
        <v>13</v>
      </c>
      <c r="J3832" t="s">
        <v>14</v>
      </c>
      <c r="K3832" s="1">
        <v>45946.454826388886</v>
      </c>
      <c r="L3832">
        <f t="shared" si="127"/>
        <v>1800</v>
      </c>
      <c r="M3832">
        <f t="shared" si="128"/>
        <v>0</v>
      </c>
    </row>
    <row r="3833" spans="1:13" hidden="1" x14ac:dyDescent="0.2">
      <c r="A3833">
        <v>3832</v>
      </c>
      <c r="B3833" t="s">
        <v>7675</v>
      </c>
      <c r="C3833" t="s">
        <v>7676</v>
      </c>
      <c r="D3833">
        <v>1552</v>
      </c>
      <c r="E3833">
        <v>15</v>
      </c>
      <c r="F3833">
        <v>233</v>
      </c>
      <c r="G3833">
        <v>0</v>
      </c>
      <c r="H3833">
        <v>1800</v>
      </c>
      <c r="I3833" t="s">
        <v>13</v>
      </c>
      <c r="J3833" t="s">
        <v>14</v>
      </c>
      <c r="K3833" s="1">
        <v>45946.455034722225</v>
      </c>
      <c r="L3833">
        <f t="shared" si="127"/>
        <v>1800</v>
      </c>
      <c r="M3833">
        <f t="shared" si="128"/>
        <v>0</v>
      </c>
    </row>
    <row r="3834" spans="1:13" hidden="1" x14ac:dyDescent="0.2">
      <c r="A3834">
        <v>3833</v>
      </c>
      <c r="B3834" t="s">
        <v>7677</v>
      </c>
      <c r="C3834" t="s">
        <v>7678</v>
      </c>
      <c r="D3834">
        <v>1552</v>
      </c>
      <c r="E3834">
        <v>15</v>
      </c>
      <c r="F3834">
        <v>233</v>
      </c>
      <c r="G3834">
        <v>0</v>
      </c>
      <c r="H3834">
        <v>1800</v>
      </c>
      <c r="I3834" t="s">
        <v>13</v>
      </c>
      <c r="J3834" t="s">
        <v>14</v>
      </c>
      <c r="K3834" s="1">
        <v>45946.456226851849</v>
      </c>
      <c r="L3834">
        <f t="shared" si="127"/>
        <v>1800</v>
      </c>
      <c r="M3834">
        <f t="shared" si="128"/>
        <v>0</v>
      </c>
    </row>
    <row r="3835" spans="1:13" hidden="1" x14ac:dyDescent="0.2">
      <c r="A3835">
        <v>3834</v>
      </c>
      <c r="B3835" t="s">
        <v>7679</v>
      </c>
      <c r="C3835" t="s">
        <v>7680</v>
      </c>
      <c r="D3835">
        <v>1552</v>
      </c>
      <c r="E3835">
        <v>15</v>
      </c>
      <c r="F3835">
        <v>233</v>
      </c>
      <c r="G3835">
        <v>0</v>
      </c>
      <c r="H3835">
        <v>1800</v>
      </c>
      <c r="I3835" t="s">
        <v>13</v>
      </c>
      <c r="J3835" t="s">
        <v>14</v>
      </c>
      <c r="K3835" s="1">
        <v>45946.456736111111</v>
      </c>
      <c r="L3835">
        <f t="shared" si="127"/>
        <v>1800</v>
      </c>
      <c r="M3835">
        <f t="shared" si="128"/>
        <v>0</v>
      </c>
    </row>
    <row r="3836" spans="1:13" hidden="1" x14ac:dyDescent="0.2">
      <c r="A3836">
        <v>3835</v>
      </c>
      <c r="B3836" t="s">
        <v>7681</v>
      </c>
      <c r="C3836" t="s">
        <v>7682</v>
      </c>
      <c r="D3836">
        <v>1552</v>
      </c>
      <c r="E3836">
        <v>15</v>
      </c>
      <c r="F3836">
        <v>233</v>
      </c>
      <c r="G3836">
        <v>0</v>
      </c>
      <c r="H3836">
        <v>1800</v>
      </c>
      <c r="I3836" t="s">
        <v>13</v>
      </c>
      <c r="J3836" t="s">
        <v>14</v>
      </c>
      <c r="K3836" s="1">
        <v>45946.461909722224</v>
      </c>
      <c r="L3836">
        <f t="shared" si="127"/>
        <v>1800</v>
      </c>
      <c r="M3836">
        <f t="shared" si="128"/>
        <v>0</v>
      </c>
    </row>
    <row r="3837" spans="1:13" hidden="1" x14ac:dyDescent="0.2">
      <c r="A3837">
        <v>3836</v>
      </c>
      <c r="B3837" t="s">
        <v>7683</v>
      </c>
      <c r="C3837" t="s">
        <v>7684</v>
      </c>
      <c r="D3837">
        <v>1552</v>
      </c>
      <c r="E3837">
        <v>15</v>
      </c>
      <c r="F3837">
        <v>233</v>
      </c>
      <c r="G3837">
        <v>0</v>
      </c>
      <c r="H3837">
        <v>1800</v>
      </c>
      <c r="I3837" t="s">
        <v>13</v>
      </c>
      <c r="J3837" t="s">
        <v>14</v>
      </c>
      <c r="K3837" s="1">
        <v>45946.462175925924</v>
      </c>
      <c r="L3837">
        <f t="shared" si="127"/>
        <v>1800</v>
      </c>
      <c r="M3837">
        <f t="shared" si="128"/>
        <v>0</v>
      </c>
    </row>
    <row r="3838" spans="1:13" hidden="1" x14ac:dyDescent="0.2">
      <c r="A3838">
        <v>3837</v>
      </c>
      <c r="B3838" t="s">
        <v>7685</v>
      </c>
      <c r="C3838" t="s">
        <v>7686</v>
      </c>
      <c r="D3838">
        <v>1552</v>
      </c>
      <c r="E3838">
        <v>15</v>
      </c>
      <c r="F3838">
        <v>233</v>
      </c>
      <c r="G3838">
        <v>0</v>
      </c>
      <c r="H3838">
        <v>1800</v>
      </c>
      <c r="I3838" t="s">
        <v>13</v>
      </c>
      <c r="J3838" t="s">
        <v>14</v>
      </c>
      <c r="K3838" s="1">
        <v>45946.462951388887</v>
      </c>
      <c r="L3838">
        <f t="shared" si="127"/>
        <v>1800</v>
      </c>
      <c r="M3838">
        <f t="shared" si="128"/>
        <v>0</v>
      </c>
    </row>
    <row r="3839" spans="1:13" hidden="1" x14ac:dyDescent="0.2">
      <c r="A3839">
        <v>3838</v>
      </c>
      <c r="B3839" t="s">
        <v>7687</v>
      </c>
      <c r="C3839" t="s">
        <v>7688</v>
      </c>
      <c r="D3839">
        <v>1552</v>
      </c>
      <c r="E3839">
        <v>15</v>
      </c>
      <c r="F3839">
        <v>233</v>
      </c>
      <c r="G3839">
        <v>0</v>
      </c>
      <c r="H3839">
        <v>1800</v>
      </c>
      <c r="I3839" t="s">
        <v>13</v>
      </c>
      <c r="J3839" t="s">
        <v>14</v>
      </c>
      <c r="K3839" s="1">
        <v>45954.597708333335</v>
      </c>
      <c r="L3839">
        <f t="shared" si="127"/>
        <v>1800</v>
      </c>
      <c r="M3839">
        <f t="shared" si="128"/>
        <v>0</v>
      </c>
    </row>
    <row r="3840" spans="1:13" hidden="1" x14ac:dyDescent="0.2">
      <c r="A3840">
        <v>3839</v>
      </c>
      <c r="B3840" t="s">
        <v>7689</v>
      </c>
      <c r="C3840" t="s">
        <v>7690</v>
      </c>
      <c r="D3840">
        <v>1552</v>
      </c>
      <c r="E3840">
        <v>15</v>
      </c>
      <c r="F3840">
        <v>233</v>
      </c>
      <c r="G3840">
        <v>0</v>
      </c>
      <c r="H3840">
        <v>1800</v>
      </c>
      <c r="I3840" t="s">
        <v>13</v>
      </c>
      <c r="J3840" t="s">
        <v>14</v>
      </c>
      <c r="K3840" s="1">
        <v>45954.647650462961</v>
      </c>
      <c r="L3840">
        <f t="shared" si="127"/>
        <v>1800</v>
      </c>
      <c r="M3840">
        <f t="shared" si="128"/>
        <v>0</v>
      </c>
    </row>
    <row r="3841" spans="1:13" hidden="1" x14ac:dyDescent="0.2">
      <c r="A3841">
        <v>3840</v>
      </c>
      <c r="B3841" t="s">
        <v>7691</v>
      </c>
      <c r="C3841" t="s">
        <v>7692</v>
      </c>
      <c r="D3841">
        <v>1552</v>
      </c>
      <c r="E3841">
        <v>15</v>
      </c>
      <c r="F3841">
        <v>233</v>
      </c>
      <c r="G3841">
        <v>0</v>
      </c>
      <c r="H3841">
        <v>1800</v>
      </c>
      <c r="I3841" t="s">
        <v>13</v>
      </c>
      <c r="J3841" t="s">
        <v>14</v>
      </c>
      <c r="K3841" s="1">
        <v>45954.648587962962</v>
      </c>
      <c r="L3841">
        <f t="shared" si="127"/>
        <v>1800</v>
      </c>
      <c r="M3841">
        <f t="shared" si="128"/>
        <v>0</v>
      </c>
    </row>
    <row r="3842" spans="1:13" hidden="1" x14ac:dyDescent="0.2">
      <c r="A3842">
        <v>3841</v>
      </c>
      <c r="B3842" t="s">
        <v>7693</v>
      </c>
      <c r="C3842" t="s">
        <v>7694</v>
      </c>
      <c r="D3842">
        <v>1552</v>
      </c>
      <c r="E3842">
        <v>15</v>
      </c>
      <c r="F3842">
        <v>233</v>
      </c>
      <c r="G3842">
        <v>0</v>
      </c>
      <c r="H3842">
        <v>1800</v>
      </c>
      <c r="I3842" t="s">
        <v>13</v>
      </c>
      <c r="J3842" t="s">
        <v>14</v>
      </c>
      <c r="K3842" s="1">
        <v>45954.649675925924</v>
      </c>
      <c r="L3842">
        <f t="shared" si="127"/>
        <v>1800</v>
      </c>
      <c r="M3842">
        <f t="shared" si="128"/>
        <v>0</v>
      </c>
    </row>
    <row r="3843" spans="1:13" hidden="1" x14ac:dyDescent="0.2">
      <c r="A3843">
        <v>3842</v>
      </c>
      <c r="B3843" t="s">
        <v>7695</v>
      </c>
      <c r="C3843" t="s">
        <v>7696</v>
      </c>
      <c r="D3843">
        <v>1552</v>
      </c>
      <c r="E3843">
        <v>15</v>
      </c>
      <c r="F3843">
        <v>233</v>
      </c>
      <c r="G3843">
        <v>0</v>
      </c>
      <c r="H3843">
        <v>1800</v>
      </c>
      <c r="I3843" t="s">
        <v>13</v>
      </c>
      <c r="J3843" t="s">
        <v>14</v>
      </c>
      <c r="K3843" s="1">
        <v>45954.650057870371</v>
      </c>
      <c r="L3843">
        <f t="shared" ref="L3843:L3906" si="129">SUM(D3843:G3843)</f>
        <v>1800</v>
      </c>
      <c r="M3843">
        <f t="shared" ref="M3843:M3906" si="130">L3843-H3843</f>
        <v>0</v>
      </c>
    </row>
    <row r="3844" spans="1:13" hidden="1" x14ac:dyDescent="0.2">
      <c r="A3844">
        <v>3843</v>
      </c>
      <c r="B3844" t="s">
        <v>7697</v>
      </c>
      <c r="C3844" t="s">
        <v>7698</v>
      </c>
      <c r="D3844">
        <v>1552</v>
      </c>
      <c r="E3844">
        <v>15</v>
      </c>
      <c r="F3844">
        <v>233</v>
      </c>
      <c r="G3844">
        <v>0</v>
      </c>
      <c r="H3844">
        <v>1800</v>
      </c>
      <c r="I3844" t="s">
        <v>13</v>
      </c>
      <c r="J3844" t="s">
        <v>14</v>
      </c>
      <c r="K3844" s="1">
        <v>45954.651863425926</v>
      </c>
      <c r="L3844">
        <f t="shared" si="129"/>
        <v>1800</v>
      </c>
      <c r="M3844">
        <f t="shared" si="130"/>
        <v>0</v>
      </c>
    </row>
    <row r="3845" spans="1:13" hidden="1" x14ac:dyDescent="0.2">
      <c r="A3845">
        <v>3844</v>
      </c>
      <c r="B3845" t="s">
        <v>7699</v>
      </c>
      <c r="C3845" t="s">
        <v>7700</v>
      </c>
      <c r="D3845">
        <v>1552</v>
      </c>
      <c r="E3845">
        <v>15</v>
      </c>
      <c r="F3845">
        <v>233</v>
      </c>
      <c r="G3845">
        <v>0</v>
      </c>
      <c r="H3845">
        <v>1800</v>
      </c>
      <c r="I3845" t="s">
        <v>13</v>
      </c>
      <c r="J3845" t="s">
        <v>14</v>
      </c>
      <c r="K3845" s="1">
        <v>45954.652037037034</v>
      </c>
      <c r="L3845">
        <f t="shared" si="129"/>
        <v>1800</v>
      </c>
      <c r="M3845">
        <f t="shared" si="130"/>
        <v>0</v>
      </c>
    </row>
    <row r="3846" spans="1:13" hidden="1" x14ac:dyDescent="0.2">
      <c r="A3846">
        <v>3845</v>
      </c>
      <c r="B3846" t="s">
        <v>7701</v>
      </c>
      <c r="C3846" t="s">
        <v>7702</v>
      </c>
      <c r="D3846">
        <v>1552</v>
      </c>
      <c r="E3846">
        <v>15</v>
      </c>
      <c r="F3846">
        <v>233</v>
      </c>
      <c r="G3846">
        <v>0</v>
      </c>
      <c r="H3846">
        <v>1800</v>
      </c>
      <c r="I3846" t="s">
        <v>13</v>
      </c>
      <c r="J3846" t="s">
        <v>14</v>
      </c>
      <c r="K3846" s="1">
        <v>45954.655821759261</v>
      </c>
      <c r="L3846">
        <f t="shared" si="129"/>
        <v>1800</v>
      </c>
      <c r="M3846">
        <f t="shared" si="130"/>
        <v>0</v>
      </c>
    </row>
    <row r="3847" spans="1:13" hidden="1" x14ac:dyDescent="0.2">
      <c r="A3847">
        <v>3846</v>
      </c>
      <c r="B3847" t="s">
        <v>7703</v>
      </c>
      <c r="C3847" t="s">
        <v>7704</v>
      </c>
      <c r="D3847">
        <v>1552</v>
      </c>
      <c r="E3847">
        <v>15</v>
      </c>
      <c r="F3847">
        <v>233</v>
      </c>
      <c r="G3847">
        <v>0</v>
      </c>
      <c r="H3847">
        <v>1800</v>
      </c>
      <c r="I3847" t="s">
        <v>13</v>
      </c>
      <c r="J3847" t="s">
        <v>14</v>
      </c>
      <c r="K3847" s="1">
        <v>45954.656307870369</v>
      </c>
      <c r="L3847">
        <f t="shared" si="129"/>
        <v>1800</v>
      </c>
      <c r="M3847">
        <f t="shared" si="130"/>
        <v>0</v>
      </c>
    </row>
    <row r="3848" spans="1:13" hidden="1" x14ac:dyDescent="0.2">
      <c r="A3848">
        <v>3847</v>
      </c>
      <c r="B3848" t="s">
        <v>7705</v>
      </c>
      <c r="C3848" t="s">
        <v>7706</v>
      </c>
      <c r="D3848">
        <v>1552</v>
      </c>
      <c r="E3848">
        <v>15</v>
      </c>
      <c r="F3848">
        <v>233</v>
      </c>
      <c r="G3848">
        <v>0</v>
      </c>
      <c r="H3848">
        <v>1800</v>
      </c>
      <c r="I3848" t="s">
        <v>13</v>
      </c>
      <c r="J3848" t="s">
        <v>14</v>
      </c>
      <c r="K3848" s="1">
        <v>45954.66</v>
      </c>
      <c r="L3848">
        <f t="shared" si="129"/>
        <v>1800</v>
      </c>
      <c r="M3848">
        <f t="shared" si="130"/>
        <v>0</v>
      </c>
    </row>
    <row r="3849" spans="1:13" hidden="1" x14ac:dyDescent="0.2">
      <c r="A3849">
        <v>3848</v>
      </c>
      <c r="B3849" t="s">
        <v>7707</v>
      </c>
      <c r="C3849" t="s">
        <v>7708</v>
      </c>
      <c r="D3849">
        <v>1552</v>
      </c>
      <c r="E3849">
        <v>15</v>
      </c>
      <c r="F3849">
        <v>233</v>
      </c>
      <c r="G3849">
        <v>0</v>
      </c>
      <c r="H3849">
        <v>1800</v>
      </c>
      <c r="I3849" t="s">
        <v>13</v>
      </c>
      <c r="J3849" t="s">
        <v>14</v>
      </c>
      <c r="K3849" s="1">
        <v>45954.666550925926</v>
      </c>
      <c r="L3849">
        <f t="shared" si="129"/>
        <v>1800</v>
      </c>
      <c r="M3849">
        <f t="shared" si="130"/>
        <v>0</v>
      </c>
    </row>
    <row r="3850" spans="1:13" hidden="1" x14ac:dyDescent="0.2">
      <c r="A3850">
        <v>3849</v>
      </c>
      <c r="B3850" t="s">
        <v>7709</v>
      </c>
      <c r="C3850" t="s">
        <v>7710</v>
      </c>
      <c r="D3850">
        <v>1552</v>
      </c>
      <c r="E3850">
        <v>15</v>
      </c>
      <c r="F3850">
        <v>233</v>
      </c>
      <c r="G3850">
        <v>0</v>
      </c>
      <c r="H3850">
        <v>1800</v>
      </c>
      <c r="I3850" t="s">
        <v>13</v>
      </c>
      <c r="J3850" t="s">
        <v>14</v>
      </c>
      <c r="K3850" s="1">
        <v>45957.571122685185</v>
      </c>
      <c r="L3850">
        <f t="shared" si="129"/>
        <v>1800</v>
      </c>
      <c r="M3850">
        <f t="shared" si="130"/>
        <v>0</v>
      </c>
    </row>
    <row r="3851" spans="1:13" hidden="1" x14ac:dyDescent="0.2">
      <c r="A3851">
        <v>3850</v>
      </c>
      <c r="B3851" t="s">
        <v>7711</v>
      </c>
      <c r="C3851" t="s">
        <v>7712</v>
      </c>
      <c r="D3851">
        <v>1552</v>
      </c>
      <c r="E3851">
        <v>15</v>
      </c>
      <c r="F3851">
        <v>233</v>
      </c>
      <c r="G3851">
        <v>0</v>
      </c>
      <c r="H3851">
        <v>1800</v>
      </c>
      <c r="I3851" t="s">
        <v>13</v>
      </c>
      <c r="J3851" t="s">
        <v>14</v>
      </c>
      <c r="K3851" s="1">
        <v>45957.573217592595</v>
      </c>
      <c r="L3851">
        <f t="shared" si="129"/>
        <v>1800</v>
      </c>
      <c r="M3851">
        <f t="shared" si="130"/>
        <v>0</v>
      </c>
    </row>
    <row r="3852" spans="1:13" hidden="1" x14ac:dyDescent="0.2">
      <c r="A3852">
        <v>3851</v>
      </c>
      <c r="B3852" t="s">
        <v>7713</v>
      </c>
      <c r="C3852" t="s">
        <v>7714</v>
      </c>
      <c r="D3852">
        <v>1552</v>
      </c>
      <c r="E3852">
        <v>15</v>
      </c>
      <c r="F3852">
        <v>233</v>
      </c>
      <c r="G3852">
        <v>0</v>
      </c>
      <c r="H3852">
        <v>1800</v>
      </c>
      <c r="I3852" t="s">
        <v>13</v>
      </c>
      <c r="J3852" t="s">
        <v>14</v>
      </c>
      <c r="K3852" s="1">
        <v>45957.574930555558</v>
      </c>
      <c r="L3852">
        <f t="shared" si="129"/>
        <v>1800</v>
      </c>
      <c r="M3852">
        <f t="shared" si="130"/>
        <v>0</v>
      </c>
    </row>
    <row r="3853" spans="1:13" hidden="1" x14ac:dyDescent="0.2">
      <c r="A3853">
        <v>3852</v>
      </c>
      <c r="B3853" t="s">
        <v>7715</v>
      </c>
      <c r="C3853" t="s">
        <v>7716</v>
      </c>
      <c r="D3853">
        <v>1552</v>
      </c>
      <c r="E3853">
        <v>15</v>
      </c>
      <c r="F3853">
        <v>233</v>
      </c>
      <c r="G3853">
        <v>0</v>
      </c>
      <c r="H3853">
        <v>1800</v>
      </c>
      <c r="I3853" t="s">
        <v>13</v>
      </c>
      <c r="J3853" t="s">
        <v>14</v>
      </c>
      <c r="K3853" s="1">
        <v>45957.576736111114</v>
      </c>
      <c r="L3853">
        <f t="shared" si="129"/>
        <v>1800</v>
      </c>
      <c r="M3853">
        <f t="shared" si="130"/>
        <v>0</v>
      </c>
    </row>
    <row r="3854" spans="1:13" hidden="1" x14ac:dyDescent="0.2">
      <c r="A3854">
        <v>3853</v>
      </c>
      <c r="B3854" t="s">
        <v>7717</v>
      </c>
      <c r="C3854" t="s">
        <v>7718</v>
      </c>
      <c r="D3854">
        <v>1552</v>
      </c>
      <c r="E3854">
        <v>15</v>
      </c>
      <c r="F3854">
        <v>233</v>
      </c>
      <c r="G3854">
        <v>0</v>
      </c>
      <c r="H3854">
        <v>1800</v>
      </c>
      <c r="I3854" t="s">
        <v>13</v>
      </c>
      <c r="J3854" t="s">
        <v>14</v>
      </c>
      <c r="K3854" s="1">
        <v>45957.577118055553</v>
      </c>
      <c r="L3854">
        <f t="shared" si="129"/>
        <v>1800</v>
      </c>
      <c r="M3854">
        <f t="shared" si="130"/>
        <v>0</v>
      </c>
    </row>
    <row r="3855" spans="1:13" hidden="1" x14ac:dyDescent="0.2">
      <c r="A3855">
        <v>3854</v>
      </c>
      <c r="B3855" t="s">
        <v>7719</v>
      </c>
      <c r="C3855" t="s">
        <v>7720</v>
      </c>
      <c r="D3855">
        <v>1552</v>
      </c>
      <c r="E3855">
        <v>15</v>
      </c>
      <c r="F3855">
        <v>233</v>
      </c>
      <c r="G3855">
        <v>0</v>
      </c>
      <c r="H3855">
        <v>1800</v>
      </c>
      <c r="I3855" t="s">
        <v>13</v>
      </c>
      <c r="J3855" t="s">
        <v>14</v>
      </c>
      <c r="K3855" s="1">
        <v>45957.580590277779</v>
      </c>
      <c r="L3855">
        <f t="shared" si="129"/>
        <v>1800</v>
      </c>
      <c r="M3855">
        <f t="shared" si="130"/>
        <v>0</v>
      </c>
    </row>
    <row r="3856" spans="1:13" hidden="1" x14ac:dyDescent="0.2">
      <c r="A3856">
        <v>3855</v>
      </c>
      <c r="B3856" t="s">
        <v>7721</v>
      </c>
      <c r="C3856" t="s">
        <v>7722</v>
      </c>
      <c r="D3856">
        <v>1552</v>
      </c>
      <c r="E3856">
        <v>15</v>
      </c>
      <c r="F3856">
        <v>233</v>
      </c>
      <c r="G3856">
        <v>0</v>
      </c>
      <c r="H3856">
        <v>1800</v>
      </c>
      <c r="I3856" t="s">
        <v>13</v>
      </c>
      <c r="J3856" t="s">
        <v>14</v>
      </c>
      <c r="K3856" s="1">
        <v>45957.581099537034</v>
      </c>
      <c r="L3856">
        <f t="shared" si="129"/>
        <v>1800</v>
      </c>
      <c r="M3856">
        <f t="shared" si="130"/>
        <v>0</v>
      </c>
    </row>
    <row r="3857" spans="1:13" hidden="1" x14ac:dyDescent="0.2">
      <c r="A3857">
        <v>3856</v>
      </c>
      <c r="B3857" t="s">
        <v>7723</v>
      </c>
      <c r="C3857" t="s">
        <v>7724</v>
      </c>
      <c r="D3857">
        <v>1552</v>
      </c>
      <c r="E3857">
        <v>15</v>
      </c>
      <c r="F3857">
        <v>233</v>
      </c>
      <c r="G3857">
        <v>0</v>
      </c>
      <c r="H3857">
        <v>1800</v>
      </c>
      <c r="I3857" t="s">
        <v>13</v>
      </c>
      <c r="J3857" t="s">
        <v>14</v>
      </c>
      <c r="K3857" s="1">
        <v>45957.58148148148</v>
      </c>
      <c r="L3857">
        <f t="shared" si="129"/>
        <v>1800</v>
      </c>
      <c r="M3857">
        <f t="shared" si="130"/>
        <v>0</v>
      </c>
    </row>
    <row r="3858" spans="1:13" hidden="1" x14ac:dyDescent="0.2">
      <c r="A3858">
        <v>3857</v>
      </c>
      <c r="B3858" t="s">
        <v>7725</v>
      </c>
      <c r="C3858" t="s">
        <v>7726</v>
      </c>
      <c r="D3858">
        <v>1552</v>
      </c>
      <c r="E3858">
        <v>15</v>
      </c>
      <c r="F3858">
        <v>233</v>
      </c>
      <c r="G3858">
        <v>0</v>
      </c>
      <c r="H3858">
        <v>1800</v>
      </c>
      <c r="I3858" t="s">
        <v>13</v>
      </c>
      <c r="J3858" t="s">
        <v>14</v>
      </c>
      <c r="K3858" s="1">
        <v>45957.581770833334</v>
      </c>
      <c r="L3858">
        <f t="shared" si="129"/>
        <v>1800</v>
      </c>
      <c r="M3858">
        <f t="shared" si="130"/>
        <v>0</v>
      </c>
    </row>
    <row r="3859" spans="1:13" hidden="1" x14ac:dyDescent="0.2">
      <c r="A3859">
        <v>3858</v>
      </c>
      <c r="B3859" t="s">
        <v>7727</v>
      </c>
      <c r="C3859" t="s">
        <v>7728</v>
      </c>
      <c r="D3859">
        <v>1552</v>
      </c>
      <c r="E3859">
        <v>15</v>
      </c>
      <c r="F3859">
        <v>233</v>
      </c>
      <c r="G3859">
        <v>0</v>
      </c>
      <c r="H3859">
        <v>1800</v>
      </c>
      <c r="I3859" t="s">
        <v>13</v>
      </c>
      <c r="J3859" t="s">
        <v>14</v>
      </c>
      <c r="K3859" s="1">
        <v>45957.582592592589</v>
      </c>
      <c r="L3859">
        <f t="shared" si="129"/>
        <v>1800</v>
      </c>
      <c r="M3859">
        <f t="shared" si="130"/>
        <v>0</v>
      </c>
    </row>
    <row r="3860" spans="1:13" hidden="1" x14ac:dyDescent="0.2">
      <c r="A3860">
        <v>3859</v>
      </c>
      <c r="B3860" t="s">
        <v>7729</v>
      </c>
      <c r="C3860" t="s">
        <v>7730</v>
      </c>
      <c r="D3860">
        <v>1552</v>
      </c>
      <c r="E3860">
        <v>15</v>
      </c>
      <c r="F3860">
        <v>233</v>
      </c>
      <c r="G3860">
        <v>0</v>
      </c>
      <c r="H3860">
        <v>1800</v>
      </c>
      <c r="I3860" t="s">
        <v>13</v>
      </c>
      <c r="J3860" t="s">
        <v>14</v>
      </c>
      <c r="K3860" s="1">
        <v>45957.583449074074</v>
      </c>
      <c r="L3860">
        <f t="shared" si="129"/>
        <v>1800</v>
      </c>
      <c r="M3860">
        <f t="shared" si="130"/>
        <v>0</v>
      </c>
    </row>
    <row r="3861" spans="1:13" hidden="1" x14ac:dyDescent="0.2">
      <c r="A3861">
        <v>3860</v>
      </c>
      <c r="B3861" t="s">
        <v>7731</v>
      </c>
      <c r="C3861" t="s">
        <v>7732</v>
      </c>
      <c r="D3861">
        <v>1552</v>
      </c>
      <c r="E3861">
        <v>15</v>
      </c>
      <c r="F3861">
        <v>233</v>
      </c>
      <c r="G3861">
        <v>0</v>
      </c>
      <c r="H3861">
        <v>1800</v>
      </c>
      <c r="I3861" t="s">
        <v>13</v>
      </c>
      <c r="J3861" t="s">
        <v>14</v>
      </c>
      <c r="K3861" s="1">
        <v>45933.786770833336</v>
      </c>
      <c r="L3861">
        <f t="shared" si="129"/>
        <v>1800</v>
      </c>
      <c r="M3861">
        <f t="shared" si="130"/>
        <v>0</v>
      </c>
    </row>
    <row r="3862" spans="1:13" hidden="1" x14ac:dyDescent="0.2">
      <c r="A3862">
        <v>3861</v>
      </c>
      <c r="B3862" t="s">
        <v>7733</v>
      </c>
      <c r="C3862" t="s">
        <v>7734</v>
      </c>
      <c r="D3862">
        <v>1552</v>
      </c>
      <c r="E3862">
        <v>15</v>
      </c>
      <c r="F3862">
        <v>233</v>
      </c>
      <c r="G3862">
        <v>0</v>
      </c>
      <c r="H3862">
        <v>1800</v>
      </c>
      <c r="I3862" t="s">
        <v>13</v>
      </c>
      <c r="J3862" t="s">
        <v>14</v>
      </c>
      <c r="K3862" s="1">
        <v>45937.624236111114</v>
      </c>
      <c r="L3862">
        <f t="shared" si="129"/>
        <v>1800</v>
      </c>
      <c r="M3862">
        <f t="shared" si="130"/>
        <v>0</v>
      </c>
    </row>
    <row r="3863" spans="1:13" hidden="1" x14ac:dyDescent="0.2">
      <c r="A3863">
        <v>3862</v>
      </c>
      <c r="B3863" t="s">
        <v>7735</v>
      </c>
      <c r="C3863" t="s">
        <v>7736</v>
      </c>
      <c r="D3863">
        <v>1552</v>
      </c>
      <c r="E3863">
        <v>15</v>
      </c>
      <c r="F3863">
        <v>233</v>
      </c>
      <c r="G3863">
        <v>0</v>
      </c>
      <c r="H3863">
        <v>1800</v>
      </c>
      <c r="I3863" t="s">
        <v>13</v>
      </c>
      <c r="J3863" t="s">
        <v>14</v>
      </c>
      <c r="K3863" s="1">
        <v>45937.624652777777</v>
      </c>
      <c r="L3863">
        <f t="shared" si="129"/>
        <v>1800</v>
      </c>
      <c r="M3863">
        <f t="shared" si="130"/>
        <v>0</v>
      </c>
    </row>
    <row r="3864" spans="1:13" hidden="1" x14ac:dyDescent="0.2">
      <c r="A3864">
        <v>3863</v>
      </c>
      <c r="B3864" t="s">
        <v>7737</v>
      </c>
      <c r="C3864" t="s">
        <v>7738</v>
      </c>
      <c r="D3864">
        <v>1552</v>
      </c>
      <c r="E3864">
        <v>15</v>
      </c>
      <c r="F3864">
        <v>233</v>
      </c>
      <c r="G3864">
        <v>0</v>
      </c>
      <c r="H3864">
        <v>1800</v>
      </c>
      <c r="I3864" t="s">
        <v>13</v>
      </c>
      <c r="J3864" t="s">
        <v>14</v>
      </c>
      <c r="K3864" s="1">
        <v>45937.627638888887</v>
      </c>
      <c r="L3864">
        <f t="shared" si="129"/>
        <v>1800</v>
      </c>
      <c r="M3864">
        <f t="shared" si="130"/>
        <v>0</v>
      </c>
    </row>
    <row r="3865" spans="1:13" hidden="1" x14ac:dyDescent="0.2">
      <c r="A3865">
        <v>3864</v>
      </c>
      <c r="B3865" t="s">
        <v>7739</v>
      </c>
      <c r="C3865" t="s">
        <v>7740</v>
      </c>
      <c r="D3865">
        <v>1552</v>
      </c>
      <c r="E3865">
        <v>15</v>
      </c>
      <c r="F3865">
        <v>233</v>
      </c>
      <c r="G3865">
        <v>0</v>
      </c>
      <c r="H3865">
        <v>1800</v>
      </c>
      <c r="I3865" t="s">
        <v>13</v>
      </c>
      <c r="J3865" t="s">
        <v>14</v>
      </c>
      <c r="K3865" s="1">
        <v>45937.629305555558</v>
      </c>
      <c r="L3865">
        <f t="shared" si="129"/>
        <v>1800</v>
      </c>
      <c r="M3865">
        <f t="shared" si="130"/>
        <v>0</v>
      </c>
    </row>
    <row r="3866" spans="1:13" hidden="1" x14ac:dyDescent="0.2">
      <c r="A3866">
        <v>3865</v>
      </c>
      <c r="B3866" t="s">
        <v>7741</v>
      </c>
      <c r="C3866" t="s">
        <v>7742</v>
      </c>
      <c r="D3866">
        <v>1552</v>
      </c>
      <c r="E3866">
        <v>15</v>
      </c>
      <c r="F3866">
        <v>233</v>
      </c>
      <c r="G3866">
        <v>0</v>
      </c>
      <c r="H3866">
        <v>1800</v>
      </c>
      <c r="I3866" t="s">
        <v>13</v>
      </c>
      <c r="J3866" t="s">
        <v>14</v>
      </c>
      <c r="K3866" s="1">
        <v>45946.46298611111</v>
      </c>
      <c r="L3866">
        <f t="shared" si="129"/>
        <v>1800</v>
      </c>
      <c r="M3866">
        <f t="shared" si="130"/>
        <v>0</v>
      </c>
    </row>
    <row r="3867" spans="1:13" hidden="1" x14ac:dyDescent="0.2">
      <c r="A3867">
        <v>3866</v>
      </c>
      <c r="B3867" t="s">
        <v>7743</v>
      </c>
      <c r="C3867" t="s">
        <v>7744</v>
      </c>
      <c r="D3867">
        <v>1552</v>
      </c>
      <c r="E3867">
        <v>15</v>
      </c>
      <c r="F3867">
        <v>233</v>
      </c>
      <c r="G3867">
        <v>0</v>
      </c>
      <c r="H3867">
        <v>1800</v>
      </c>
      <c r="I3867" t="s">
        <v>13</v>
      </c>
      <c r="J3867" t="s">
        <v>14</v>
      </c>
      <c r="K3867" s="1">
        <v>45946.463888888888</v>
      </c>
      <c r="L3867">
        <f t="shared" si="129"/>
        <v>1800</v>
      </c>
      <c r="M3867">
        <f t="shared" si="130"/>
        <v>0</v>
      </c>
    </row>
    <row r="3868" spans="1:13" hidden="1" x14ac:dyDescent="0.2">
      <c r="A3868">
        <v>3867</v>
      </c>
      <c r="B3868" t="s">
        <v>7745</v>
      </c>
      <c r="C3868" t="s">
        <v>7746</v>
      </c>
      <c r="D3868">
        <v>1552</v>
      </c>
      <c r="E3868">
        <v>15</v>
      </c>
      <c r="F3868">
        <v>233</v>
      </c>
      <c r="G3868">
        <v>0</v>
      </c>
      <c r="H3868">
        <v>1800</v>
      </c>
      <c r="I3868" t="s">
        <v>13</v>
      </c>
      <c r="J3868" t="s">
        <v>14</v>
      </c>
      <c r="K3868" s="1">
        <v>45946.464097222219</v>
      </c>
      <c r="L3868">
        <f t="shared" si="129"/>
        <v>1800</v>
      </c>
      <c r="M3868">
        <f t="shared" si="130"/>
        <v>0</v>
      </c>
    </row>
    <row r="3869" spans="1:13" hidden="1" x14ac:dyDescent="0.2">
      <c r="A3869">
        <v>3868</v>
      </c>
      <c r="B3869" t="s">
        <v>7747</v>
      </c>
      <c r="C3869" t="s">
        <v>7748</v>
      </c>
      <c r="D3869">
        <v>1552</v>
      </c>
      <c r="E3869">
        <v>15</v>
      </c>
      <c r="F3869">
        <v>233</v>
      </c>
      <c r="G3869">
        <v>0</v>
      </c>
      <c r="H3869">
        <v>1800</v>
      </c>
      <c r="I3869" t="s">
        <v>13</v>
      </c>
      <c r="J3869" t="s">
        <v>14</v>
      </c>
      <c r="K3869" s="1">
        <v>45946.467662037037</v>
      </c>
      <c r="L3869">
        <f t="shared" si="129"/>
        <v>1800</v>
      </c>
      <c r="M3869">
        <f t="shared" si="130"/>
        <v>0</v>
      </c>
    </row>
    <row r="3870" spans="1:13" hidden="1" x14ac:dyDescent="0.2">
      <c r="A3870">
        <v>3869</v>
      </c>
      <c r="B3870" t="s">
        <v>7749</v>
      </c>
      <c r="C3870" t="s">
        <v>7750</v>
      </c>
      <c r="D3870">
        <v>1552</v>
      </c>
      <c r="E3870">
        <v>15</v>
      </c>
      <c r="F3870">
        <v>233</v>
      </c>
      <c r="G3870">
        <v>0</v>
      </c>
      <c r="H3870">
        <v>1800</v>
      </c>
      <c r="I3870" t="s">
        <v>13</v>
      </c>
      <c r="J3870" t="s">
        <v>14</v>
      </c>
      <c r="K3870" s="1">
        <v>45946.469027777777</v>
      </c>
      <c r="L3870">
        <f t="shared" si="129"/>
        <v>1800</v>
      </c>
      <c r="M3870">
        <f t="shared" si="130"/>
        <v>0</v>
      </c>
    </row>
    <row r="3871" spans="1:13" hidden="1" x14ac:dyDescent="0.2">
      <c r="A3871">
        <v>3870</v>
      </c>
      <c r="B3871" t="s">
        <v>7751</v>
      </c>
      <c r="C3871" t="s">
        <v>7752</v>
      </c>
      <c r="D3871">
        <v>1552</v>
      </c>
      <c r="E3871">
        <v>15</v>
      </c>
      <c r="F3871">
        <v>233</v>
      </c>
      <c r="G3871">
        <v>0</v>
      </c>
      <c r="H3871">
        <v>1800</v>
      </c>
      <c r="I3871" t="s">
        <v>13</v>
      </c>
      <c r="J3871" t="s">
        <v>14</v>
      </c>
      <c r="K3871" s="1">
        <v>45946.470902777779</v>
      </c>
      <c r="L3871">
        <f t="shared" si="129"/>
        <v>1800</v>
      </c>
      <c r="M3871">
        <f t="shared" si="130"/>
        <v>0</v>
      </c>
    </row>
    <row r="3872" spans="1:13" hidden="1" x14ac:dyDescent="0.2">
      <c r="A3872">
        <v>3871</v>
      </c>
      <c r="B3872" t="s">
        <v>7753</v>
      </c>
      <c r="C3872" t="s">
        <v>7754</v>
      </c>
      <c r="D3872">
        <v>1552</v>
      </c>
      <c r="E3872">
        <v>15</v>
      </c>
      <c r="F3872">
        <v>233</v>
      </c>
      <c r="G3872">
        <v>0</v>
      </c>
      <c r="H3872">
        <v>1800</v>
      </c>
      <c r="I3872" t="s">
        <v>13</v>
      </c>
      <c r="J3872" t="s">
        <v>14</v>
      </c>
      <c r="K3872" s="1">
        <v>45946.473263888889</v>
      </c>
      <c r="L3872">
        <f t="shared" si="129"/>
        <v>1800</v>
      </c>
      <c r="M3872">
        <f t="shared" si="130"/>
        <v>0</v>
      </c>
    </row>
    <row r="3873" spans="1:13" hidden="1" x14ac:dyDescent="0.2">
      <c r="A3873">
        <v>3872</v>
      </c>
      <c r="B3873" t="s">
        <v>7755</v>
      </c>
      <c r="C3873" t="s">
        <v>7756</v>
      </c>
      <c r="D3873">
        <v>1552</v>
      </c>
      <c r="E3873">
        <v>15</v>
      </c>
      <c r="F3873">
        <v>233</v>
      </c>
      <c r="G3873">
        <v>0</v>
      </c>
      <c r="H3873">
        <v>1800</v>
      </c>
      <c r="I3873" t="s">
        <v>13</v>
      </c>
      <c r="J3873" t="s">
        <v>14</v>
      </c>
      <c r="K3873" s="1">
        <v>45946.473645833335</v>
      </c>
      <c r="L3873">
        <f t="shared" si="129"/>
        <v>1800</v>
      </c>
      <c r="M3873">
        <f t="shared" si="130"/>
        <v>0</v>
      </c>
    </row>
    <row r="3874" spans="1:13" hidden="1" x14ac:dyDescent="0.2">
      <c r="A3874">
        <v>3873</v>
      </c>
      <c r="B3874" t="s">
        <v>7757</v>
      </c>
      <c r="C3874" t="s">
        <v>7758</v>
      </c>
      <c r="D3874">
        <v>1552</v>
      </c>
      <c r="E3874">
        <v>15</v>
      </c>
      <c r="F3874">
        <v>233</v>
      </c>
      <c r="G3874">
        <v>0</v>
      </c>
      <c r="H3874">
        <v>1800</v>
      </c>
      <c r="I3874" t="s">
        <v>13</v>
      </c>
      <c r="J3874" t="s">
        <v>14</v>
      </c>
      <c r="K3874" s="1">
        <v>45946.477025462962</v>
      </c>
      <c r="L3874">
        <f t="shared" si="129"/>
        <v>1800</v>
      </c>
      <c r="M3874">
        <f t="shared" si="130"/>
        <v>0</v>
      </c>
    </row>
    <row r="3875" spans="1:13" hidden="1" x14ac:dyDescent="0.2">
      <c r="A3875">
        <v>3874</v>
      </c>
      <c r="B3875" t="s">
        <v>7759</v>
      </c>
      <c r="C3875" t="s">
        <v>7760</v>
      </c>
      <c r="D3875">
        <v>1552</v>
      </c>
      <c r="E3875">
        <v>15</v>
      </c>
      <c r="F3875">
        <v>233</v>
      </c>
      <c r="G3875">
        <v>0</v>
      </c>
      <c r="H3875">
        <v>1800</v>
      </c>
      <c r="I3875" t="s">
        <v>13</v>
      </c>
      <c r="J3875" t="s">
        <v>14</v>
      </c>
      <c r="K3875" s="1">
        <v>45946.477465277778</v>
      </c>
      <c r="L3875">
        <f t="shared" si="129"/>
        <v>1800</v>
      </c>
      <c r="M3875">
        <f t="shared" si="130"/>
        <v>0</v>
      </c>
    </row>
    <row r="3876" spans="1:13" hidden="1" x14ac:dyDescent="0.2">
      <c r="A3876">
        <v>3875</v>
      </c>
      <c r="B3876" t="s">
        <v>7761</v>
      </c>
      <c r="C3876" t="s">
        <v>7762</v>
      </c>
      <c r="D3876">
        <v>1552</v>
      </c>
      <c r="E3876">
        <v>15</v>
      </c>
      <c r="F3876">
        <v>233</v>
      </c>
      <c r="G3876">
        <v>0</v>
      </c>
      <c r="H3876">
        <v>1800</v>
      </c>
      <c r="I3876" t="s">
        <v>13</v>
      </c>
      <c r="J3876" t="s">
        <v>14</v>
      </c>
      <c r="K3876" s="1">
        <v>45946.479016203702</v>
      </c>
      <c r="L3876">
        <f t="shared" si="129"/>
        <v>1800</v>
      </c>
      <c r="M3876">
        <f t="shared" si="130"/>
        <v>0</v>
      </c>
    </row>
    <row r="3877" spans="1:13" hidden="1" x14ac:dyDescent="0.2">
      <c r="A3877">
        <v>3876</v>
      </c>
      <c r="B3877" t="s">
        <v>7763</v>
      </c>
      <c r="C3877" t="s">
        <v>7764</v>
      </c>
      <c r="D3877">
        <v>1552</v>
      </c>
      <c r="E3877">
        <v>15</v>
      </c>
      <c r="F3877">
        <v>233</v>
      </c>
      <c r="G3877">
        <v>0</v>
      </c>
      <c r="H3877">
        <v>1800</v>
      </c>
      <c r="I3877" t="s">
        <v>13</v>
      </c>
      <c r="J3877" t="s">
        <v>14</v>
      </c>
      <c r="K3877" s="1">
        <v>45954.66747685185</v>
      </c>
      <c r="L3877">
        <f t="shared" si="129"/>
        <v>1800</v>
      </c>
      <c r="M3877">
        <f t="shared" si="130"/>
        <v>0</v>
      </c>
    </row>
    <row r="3878" spans="1:13" hidden="1" x14ac:dyDescent="0.2">
      <c r="A3878">
        <v>3877</v>
      </c>
      <c r="B3878" t="s">
        <v>7765</v>
      </c>
      <c r="C3878" t="s">
        <v>7766</v>
      </c>
      <c r="D3878">
        <v>1552</v>
      </c>
      <c r="E3878">
        <v>15</v>
      </c>
      <c r="F3878">
        <v>233</v>
      </c>
      <c r="G3878">
        <v>0</v>
      </c>
      <c r="H3878">
        <v>1800</v>
      </c>
      <c r="I3878" t="s">
        <v>13</v>
      </c>
      <c r="J3878" t="s">
        <v>14</v>
      </c>
      <c r="K3878" s="1">
        <v>45954.67019675926</v>
      </c>
      <c r="L3878">
        <f t="shared" si="129"/>
        <v>1800</v>
      </c>
      <c r="M3878">
        <f t="shared" si="130"/>
        <v>0</v>
      </c>
    </row>
    <row r="3879" spans="1:13" hidden="1" x14ac:dyDescent="0.2">
      <c r="A3879">
        <v>3878</v>
      </c>
      <c r="B3879" t="s">
        <v>7767</v>
      </c>
      <c r="C3879" t="s">
        <v>7768</v>
      </c>
      <c r="D3879">
        <v>1552</v>
      </c>
      <c r="E3879">
        <v>15</v>
      </c>
      <c r="F3879">
        <v>233</v>
      </c>
      <c r="G3879">
        <v>0</v>
      </c>
      <c r="H3879">
        <v>1800</v>
      </c>
      <c r="I3879" t="s">
        <v>13</v>
      </c>
      <c r="J3879" t="s">
        <v>14</v>
      </c>
      <c r="K3879" s="1">
        <v>45954.671620370369</v>
      </c>
      <c r="L3879">
        <f t="shared" si="129"/>
        <v>1800</v>
      </c>
      <c r="M3879">
        <f t="shared" si="130"/>
        <v>0</v>
      </c>
    </row>
    <row r="3880" spans="1:13" hidden="1" x14ac:dyDescent="0.2">
      <c r="A3880">
        <v>3879</v>
      </c>
      <c r="B3880" t="s">
        <v>7769</v>
      </c>
      <c r="C3880" t="s">
        <v>7770</v>
      </c>
      <c r="D3880">
        <v>1552</v>
      </c>
      <c r="E3880">
        <v>15</v>
      </c>
      <c r="F3880">
        <v>233</v>
      </c>
      <c r="G3880">
        <v>0</v>
      </c>
      <c r="H3880">
        <v>1800</v>
      </c>
      <c r="I3880" t="s">
        <v>13</v>
      </c>
      <c r="J3880" t="s">
        <v>14</v>
      </c>
      <c r="K3880" s="1">
        <v>45954.675671296296</v>
      </c>
      <c r="L3880">
        <f t="shared" si="129"/>
        <v>1800</v>
      </c>
      <c r="M3880">
        <f t="shared" si="130"/>
        <v>0</v>
      </c>
    </row>
    <row r="3881" spans="1:13" hidden="1" x14ac:dyDescent="0.2">
      <c r="A3881">
        <v>3880</v>
      </c>
      <c r="B3881" t="s">
        <v>7771</v>
      </c>
      <c r="C3881" t="s">
        <v>7772</v>
      </c>
      <c r="D3881">
        <v>1552</v>
      </c>
      <c r="E3881">
        <v>15</v>
      </c>
      <c r="F3881">
        <v>233</v>
      </c>
      <c r="G3881">
        <v>0</v>
      </c>
      <c r="H3881">
        <v>1800</v>
      </c>
      <c r="I3881" t="s">
        <v>13</v>
      </c>
      <c r="J3881" t="s">
        <v>14</v>
      </c>
      <c r="K3881" s="1">
        <v>45954.676724537036</v>
      </c>
      <c r="L3881">
        <f t="shared" si="129"/>
        <v>1800</v>
      </c>
      <c r="M3881">
        <f t="shared" si="130"/>
        <v>0</v>
      </c>
    </row>
    <row r="3882" spans="1:13" hidden="1" x14ac:dyDescent="0.2">
      <c r="A3882">
        <v>3881</v>
      </c>
      <c r="B3882" t="s">
        <v>7773</v>
      </c>
      <c r="C3882" t="s">
        <v>7774</v>
      </c>
      <c r="D3882">
        <v>1552</v>
      </c>
      <c r="E3882">
        <v>15</v>
      </c>
      <c r="F3882">
        <v>233</v>
      </c>
      <c r="G3882">
        <v>0</v>
      </c>
      <c r="H3882">
        <v>1800</v>
      </c>
      <c r="I3882" t="s">
        <v>13</v>
      </c>
      <c r="J3882" t="s">
        <v>14</v>
      </c>
      <c r="K3882" s="1">
        <v>45955.402395833335</v>
      </c>
      <c r="L3882">
        <f t="shared" si="129"/>
        <v>1800</v>
      </c>
      <c r="M3882">
        <f t="shared" si="130"/>
        <v>0</v>
      </c>
    </row>
    <row r="3883" spans="1:13" hidden="1" x14ac:dyDescent="0.2">
      <c r="A3883">
        <v>3882</v>
      </c>
      <c r="B3883" t="s">
        <v>7775</v>
      </c>
      <c r="C3883" t="s">
        <v>7776</v>
      </c>
      <c r="D3883">
        <v>1552</v>
      </c>
      <c r="E3883">
        <v>15</v>
      </c>
      <c r="F3883">
        <v>233</v>
      </c>
      <c r="G3883">
        <v>0</v>
      </c>
      <c r="H3883">
        <v>1800</v>
      </c>
      <c r="I3883" t="s">
        <v>13</v>
      </c>
      <c r="J3883" t="s">
        <v>14</v>
      </c>
      <c r="K3883" s="1">
        <v>45955.40357638889</v>
      </c>
      <c r="L3883">
        <f t="shared" si="129"/>
        <v>1800</v>
      </c>
      <c r="M3883">
        <f t="shared" si="130"/>
        <v>0</v>
      </c>
    </row>
    <row r="3884" spans="1:13" hidden="1" x14ac:dyDescent="0.2">
      <c r="A3884">
        <v>3883</v>
      </c>
      <c r="B3884" t="s">
        <v>7777</v>
      </c>
      <c r="C3884" t="s">
        <v>7778</v>
      </c>
      <c r="D3884">
        <v>1552</v>
      </c>
      <c r="E3884">
        <v>15</v>
      </c>
      <c r="F3884">
        <v>233</v>
      </c>
      <c r="G3884">
        <v>0</v>
      </c>
      <c r="H3884">
        <v>1800</v>
      </c>
      <c r="I3884" t="s">
        <v>13</v>
      </c>
      <c r="J3884" t="s">
        <v>14</v>
      </c>
      <c r="K3884" s="1">
        <v>45955.404675925929</v>
      </c>
      <c r="L3884">
        <f t="shared" si="129"/>
        <v>1800</v>
      </c>
      <c r="M3884">
        <f t="shared" si="130"/>
        <v>0</v>
      </c>
    </row>
    <row r="3885" spans="1:13" hidden="1" x14ac:dyDescent="0.2">
      <c r="A3885">
        <v>3884</v>
      </c>
      <c r="B3885" t="s">
        <v>7779</v>
      </c>
      <c r="C3885" t="s">
        <v>7780</v>
      </c>
      <c r="D3885">
        <v>1552</v>
      </c>
      <c r="E3885">
        <v>15</v>
      </c>
      <c r="F3885">
        <v>233</v>
      </c>
      <c r="G3885">
        <v>0</v>
      </c>
      <c r="H3885">
        <v>1800</v>
      </c>
      <c r="I3885" t="s">
        <v>13</v>
      </c>
      <c r="J3885" t="s">
        <v>14</v>
      </c>
      <c r="K3885" s="1">
        <v>45955.407361111109</v>
      </c>
      <c r="L3885">
        <f t="shared" si="129"/>
        <v>1800</v>
      </c>
      <c r="M3885">
        <f t="shared" si="130"/>
        <v>0</v>
      </c>
    </row>
    <row r="3886" spans="1:13" hidden="1" x14ac:dyDescent="0.2">
      <c r="A3886">
        <v>3885</v>
      </c>
      <c r="B3886" t="s">
        <v>7781</v>
      </c>
      <c r="C3886" t="s">
        <v>7782</v>
      </c>
      <c r="D3886">
        <v>1552</v>
      </c>
      <c r="E3886">
        <v>15</v>
      </c>
      <c r="F3886">
        <v>233</v>
      </c>
      <c r="G3886">
        <v>0</v>
      </c>
      <c r="H3886">
        <v>1800</v>
      </c>
      <c r="I3886" t="s">
        <v>13</v>
      </c>
      <c r="J3886" t="s">
        <v>14</v>
      </c>
      <c r="K3886" s="1">
        <v>45955.407465277778</v>
      </c>
      <c r="L3886">
        <f t="shared" si="129"/>
        <v>1800</v>
      </c>
      <c r="M3886">
        <f t="shared" si="130"/>
        <v>0</v>
      </c>
    </row>
    <row r="3887" spans="1:13" hidden="1" x14ac:dyDescent="0.2">
      <c r="A3887">
        <v>3886</v>
      </c>
      <c r="B3887" t="s">
        <v>7783</v>
      </c>
      <c r="C3887" t="s">
        <v>7784</v>
      </c>
      <c r="D3887">
        <v>1552</v>
      </c>
      <c r="E3887">
        <v>15</v>
      </c>
      <c r="F3887">
        <v>233</v>
      </c>
      <c r="G3887">
        <v>0</v>
      </c>
      <c r="H3887">
        <v>1800</v>
      </c>
      <c r="I3887" t="s">
        <v>13</v>
      </c>
      <c r="J3887" t="s">
        <v>14</v>
      </c>
      <c r="K3887" s="1">
        <v>45957.484212962961</v>
      </c>
      <c r="L3887">
        <f t="shared" si="129"/>
        <v>1800</v>
      </c>
      <c r="M3887">
        <f t="shared" si="130"/>
        <v>0</v>
      </c>
    </row>
    <row r="3888" spans="1:13" hidden="1" x14ac:dyDescent="0.2">
      <c r="A3888">
        <v>3887</v>
      </c>
      <c r="B3888" t="s">
        <v>7785</v>
      </c>
      <c r="C3888" t="s">
        <v>7786</v>
      </c>
      <c r="D3888">
        <v>1552</v>
      </c>
      <c r="E3888">
        <v>15</v>
      </c>
      <c r="F3888">
        <v>233</v>
      </c>
      <c r="G3888">
        <v>0</v>
      </c>
      <c r="H3888">
        <v>1800</v>
      </c>
      <c r="I3888" t="s">
        <v>13</v>
      </c>
      <c r="J3888" t="s">
        <v>14</v>
      </c>
      <c r="K3888" s="1">
        <v>45957.484930555554</v>
      </c>
      <c r="L3888">
        <f t="shared" si="129"/>
        <v>1800</v>
      </c>
      <c r="M3888">
        <f t="shared" si="130"/>
        <v>0</v>
      </c>
    </row>
    <row r="3889" spans="1:13" hidden="1" x14ac:dyDescent="0.2">
      <c r="A3889">
        <v>3888</v>
      </c>
      <c r="B3889" t="s">
        <v>7787</v>
      </c>
      <c r="C3889" t="s">
        <v>7788</v>
      </c>
      <c r="D3889">
        <v>1552</v>
      </c>
      <c r="E3889">
        <v>15</v>
      </c>
      <c r="F3889">
        <v>233</v>
      </c>
      <c r="G3889">
        <v>0</v>
      </c>
      <c r="H3889">
        <v>1800</v>
      </c>
      <c r="I3889" t="s">
        <v>13</v>
      </c>
      <c r="J3889" t="s">
        <v>14</v>
      </c>
      <c r="K3889" s="1">
        <v>45957.485729166663</v>
      </c>
      <c r="L3889">
        <f t="shared" si="129"/>
        <v>1800</v>
      </c>
      <c r="M3889">
        <f t="shared" si="130"/>
        <v>0</v>
      </c>
    </row>
    <row r="3890" spans="1:13" hidden="1" x14ac:dyDescent="0.2">
      <c r="A3890">
        <v>3889</v>
      </c>
      <c r="B3890" t="s">
        <v>7789</v>
      </c>
      <c r="C3890" t="s">
        <v>7790</v>
      </c>
      <c r="D3890">
        <v>1552</v>
      </c>
      <c r="E3890">
        <v>15</v>
      </c>
      <c r="F3890">
        <v>233</v>
      </c>
      <c r="G3890">
        <v>0</v>
      </c>
      <c r="H3890">
        <v>1800</v>
      </c>
      <c r="I3890" t="s">
        <v>13</v>
      </c>
      <c r="J3890" t="s">
        <v>14</v>
      </c>
      <c r="K3890" s="1">
        <v>45957.486400462964</v>
      </c>
      <c r="L3890">
        <f t="shared" si="129"/>
        <v>1800</v>
      </c>
      <c r="M3890">
        <f t="shared" si="130"/>
        <v>0</v>
      </c>
    </row>
    <row r="3891" spans="1:13" hidden="1" x14ac:dyDescent="0.2">
      <c r="A3891">
        <v>3890</v>
      </c>
      <c r="B3891" t="s">
        <v>7791</v>
      </c>
      <c r="C3891" t="s">
        <v>7792</v>
      </c>
      <c r="D3891">
        <v>1552</v>
      </c>
      <c r="E3891">
        <v>15</v>
      </c>
      <c r="F3891">
        <v>233</v>
      </c>
      <c r="G3891">
        <v>0</v>
      </c>
      <c r="H3891">
        <v>1800</v>
      </c>
      <c r="I3891" t="s">
        <v>13</v>
      </c>
      <c r="J3891" t="s">
        <v>14</v>
      </c>
      <c r="K3891" s="1">
        <v>45957.486620370371</v>
      </c>
      <c r="L3891">
        <f t="shared" si="129"/>
        <v>1800</v>
      </c>
      <c r="M3891">
        <f t="shared" si="130"/>
        <v>0</v>
      </c>
    </row>
    <row r="3892" spans="1:13" hidden="1" x14ac:dyDescent="0.2">
      <c r="A3892">
        <v>3891</v>
      </c>
      <c r="B3892" t="s">
        <v>7793</v>
      </c>
      <c r="C3892" t="s">
        <v>7794</v>
      </c>
      <c r="D3892">
        <v>1552</v>
      </c>
      <c r="E3892">
        <v>15</v>
      </c>
      <c r="F3892">
        <v>233</v>
      </c>
      <c r="G3892">
        <v>0</v>
      </c>
      <c r="H3892">
        <v>1800</v>
      </c>
      <c r="I3892" t="s">
        <v>13</v>
      </c>
      <c r="J3892" t="s">
        <v>14</v>
      </c>
      <c r="K3892" s="1">
        <v>45957.487453703703</v>
      </c>
      <c r="L3892">
        <f t="shared" si="129"/>
        <v>1800</v>
      </c>
      <c r="M3892">
        <f t="shared" si="130"/>
        <v>0</v>
      </c>
    </row>
    <row r="3893" spans="1:13" hidden="1" x14ac:dyDescent="0.2">
      <c r="A3893">
        <v>3892</v>
      </c>
      <c r="B3893" t="s">
        <v>7795</v>
      </c>
      <c r="C3893" t="s">
        <v>7796</v>
      </c>
      <c r="D3893">
        <v>1552</v>
      </c>
      <c r="E3893">
        <v>15</v>
      </c>
      <c r="F3893">
        <v>233</v>
      </c>
      <c r="G3893">
        <v>0</v>
      </c>
      <c r="H3893">
        <v>1800</v>
      </c>
      <c r="I3893" t="s">
        <v>13</v>
      </c>
      <c r="J3893" t="s">
        <v>14</v>
      </c>
      <c r="K3893" s="1">
        <v>45957.488749999997</v>
      </c>
      <c r="L3893">
        <f t="shared" si="129"/>
        <v>1800</v>
      </c>
      <c r="M3893">
        <f t="shared" si="130"/>
        <v>0</v>
      </c>
    </row>
    <row r="3894" spans="1:13" hidden="1" x14ac:dyDescent="0.2">
      <c r="A3894">
        <v>3893</v>
      </c>
      <c r="B3894" t="s">
        <v>7797</v>
      </c>
      <c r="C3894" t="s">
        <v>7798</v>
      </c>
      <c r="D3894">
        <v>1552</v>
      </c>
      <c r="E3894">
        <v>15</v>
      </c>
      <c r="F3894">
        <v>233</v>
      </c>
      <c r="G3894">
        <v>0</v>
      </c>
      <c r="H3894">
        <v>1800</v>
      </c>
      <c r="I3894" t="s">
        <v>13</v>
      </c>
      <c r="J3894" t="s">
        <v>14</v>
      </c>
      <c r="K3894" s="1">
        <v>45957.490243055552</v>
      </c>
      <c r="L3894">
        <f t="shared" si="129"/>
        <v>1800</v>
      </c>
      <c r="M3894">
        <f t="shared" si="130"/>
        <v>0</v>
      </c>
    </row>
    <row r="3895" spans="1:13" hidden="1" x14ac:dyDescent="0.2">
      <c r="A3895">
        <v>3894</v>
      </c>
      <c r="B3895" t="s">
        <v>7799</v>
      </c>
      <c r="C3895" t="s">
        <v>7800</v>
      </c>
      <c r="D3895">
        <v>1552</v>
      </c>
      <c r="E3895">
        <v>15</v>
      </c>
      <c r="F3895">
        <v>233</v>
      </c>
      <c r="G3895">
        <v>0</v>
      </c>
      <c r="H3895">
        <v>1800</v>
      </c>
      <c r="I3895" t="s">
        <v>13</v>
      </c>
      <c r="J3895" t="s">
        <v>14</v>
      </c>
      <c r="K3895" s="1">
        <v>45957.49046296296</v>
      </c>
      <c r="L3895">
        <f t="shared" si="129"/>
        <v>1800</v>
      </c>
      <c r="M3895">
        <f t="shared" si="130"/>
        <v>0</v>
      </c>
    </row>
    <row r="3896" spans="1:13" hidden="1" x14ac:dyDescent="0.2">
      <c r="A3896">
        <v>3895</v>
      </c>
      <c r="B3896" t="s">
        <v>7801</v>
      </c>
      <c r="C3896" t="s">
        <v>7802</v>
      </c>
      <c r="D3896">
        <v>1552</v>
      </c>
      <c r="E3896">
        <v>15</v>
      </c>
      <c r="F3896">
        <v>233</v>
      </c>
      <c r="G3896">
        <v>0</v>
      </c>
      <c r="H3896">
        <v>1800</v>
      </c>
      <c r="I3896" t="s">
        <v>13</v>
      </c>
      <c r="J3896" t="s">
        <v>14</v>
      </c>
      <c r="K3896" s="1">
        <v>45957.490648148145</v>
      </c>
      <c r="L3896">
        <f t="shared" si="129"/>
        <v>1800</v>
      </c>
      <c r="M3896">
        <f t="shared" si="130"/>
        <v>0</v>
      </c>
    </row>
    <row r="3897" spans="1:13" hidden="1" x14ac:dyDescent="0.2">
      <c r="A3897">
        <v>3896</v>
      </c>
      <c r="B3897" t="s">
        <v>7803</v>
      </c>
      <c r="C3897" t="s">
        <v>7804</v>
      </c>
      <c r="D3897">
        <v>1552</v>
      </c>
      <c r="E3897">
        <v>15</v>
      </c>
      <c r="F3897">
        <v>233</v>
      </c>
      <c r="G3897">
        <v>0</v>
      </c>
      <c r="H3897">
        <v>1800</v>
      </c>
      <c r="I3897" t="s">
        <v>13</v>
      </c>
      <c r="J3897" t="s">
        <v>14</v>
      </c>
      <c r="K3897" s="1">
        <v>45957.490717592591</v>
      </c>
      <c r="L3897">
        <f t="shared" si="129"/>
        <v>1800</v>
      </c>
      <c r="M3897">
        <f t="shared" si="130"/>
        <v>0</v>
      </c>
    </row>
    <row r="3898" spans="1:13" hidden="1" x14ac:dyDescent="0.2">
      <c r="A3898">
        <v>3897</v>
      </c>
      <c r="B3898" t="s">
        <v>7805</v>
      </c>
      <c r="C3898" t="s">
        <v>7806</v>
      </c>
      <c r="D3898">
        <v>1552</v>
      </c>
      <c r="E3898">
        <v>15</v>
      </c>
      <c r="F3898">
        <v>233</v>
      </c>
      <c r="G3898">
        <v>0</v>
      </c>
      <c r="H3898">
        <v>1800</v>
      </c>
      <c r="I3898" t="s">
        <v>13</v>
      </c>
      <c r="J3898" t="s">
        <v>14</v>
      </c>
      <c r="K3898" s="1">
        <v>45940.443831018521</v>
      </c>
      <c r="L3898">
        <f t="shared" si="129"/>
        <v>1800</v>
      </c>
      <c r="M3898">
        <f t="shared" si="130"/>
        <v>0</v>
      </c>
    </row>
    <row r="3899" spans="1:13" hidden="1" x14ac:dyDescent="0.2">
      <c r="A3899">
        <v>3898</v>
      </c>
      <c r="B3899" t="s">
        <v>7807</v>
      </c>
      <c r="C3899" t="s">
        <v>7808</v>
      </c>
      <c r="D3899">
        <v>1552</v>
      </c>
      <c r="E3899">
        <v>15</v>
      </c>
      <c r="F3899">
        <v>233</v>
      </c>
      <c r="G3899">
        <v>0</v>
      </c>
      <c r="H3899">
        <v>1800</v>
      </c>
      <c r="I3899" t="s">
        <v>13</v>
      </c>
      <c r="J3899" t="s">
        <v>14</v>
      </c>
      <c r="K3899" s="1">
        <v>45940.449108796296</v>
      </c>
      <c r="L3899">
        <f t="shared" si="129"/>
        <v>1800</v>
      </c>
      <c r="M3899">
        <f t="shared" si="130"/>
        <v>0</v>
      </c>
    </row>
    <row r="3900" spans="1:13" hidden="1" x14ac:dyDescent="0.2">
      <c r="A3900">
        <v>3899</v>
      </c>
      <c r="B3900" t="s">
        <v>7809</v>
      </c>
      <c r="C3900" t="s">
        <v>7810</v>
      </c>
      <c r="D3900">
        <v>1552</v>
      </c>
      <c r="E3900">
        <v>15</v>
      </c>
      <c r="F3900">
        <v>233</v>
      </c>
      <c r="G3900">
        <v>0</v>
      </c>
      <c r="H3900">
        <v>1800</v>
      </c>
      <c r="I3900" t="s">
        <v>13</v>
      </c>
      <c r="J3900" t="s">
        <v>14</v>
      </c>
      <c r="K3900" s="1">
        <v>45940.449270833335</v>
      </c>
      <c r="L3900">
        <f t="shared" si="129"/>
        <v>1800</v>
      </c>
      <c r="M3900">
        <f t="shared" si="130"/>
        <v>0</v>
      </c>
    </row>
    <row r="3901" spans="1:13" hidden="1" x14ac:dyDescent="0.2">
      <c r="A3901">
        <v>3900</v>
      </c>
      <c r="B3901" t="s">
        <v>7811</v>
      </c>
      <c r="C3901" t="s">
        <v>7812</v>
      </c>
      <c r="D3901">
        <v>1552</v>
      </c>
      <c r="E3901">
        <v>15</v>
      </c>
      <c r="F3901">
        <v>233</v>
      </c>
      <c r="G3901">
        <v>0</v>
      </c>
      <c r="H3901">
        <v>1800</v>
      </c>
      <c r="I3901" t="s">
        <v>13</v>
      </c>
      <c r="J3901" t="s">
        <v>14</v>
      </c>
      <c r="K3901" s="1">
        <v>45940.45207175926</v>
      </c>
      <c r="L3901">
        <f t="shared" si="129"/>
        <v>1800</v>
      </c>
      <c r="M3901">
        <f t="shared" si="130"/>
        <v>0</v>
      </c>
    </row>
    <row r="3902" spans="1:13" hidden="1" x14ac:dyDescent="0.2">
      <c r="A3902">
        <v>3901</v>
      </c>
      <c r="B3902" t="s">
        <v>7813</v>
      </c>
      <c r="C3902" t="s">
        <v>7814</v>
      </c>
      <c r="D3902">
        <v>1552</v>
      </c>
      <c r="E3902">
        <v>15</v>
      </c>
      <c r="F3902">
        <v>233</v>
      </c>
      <c r="G3902">
        <v>0</v>
      </c>
      <c r="H3902">
        <v>1800</v>
      </c>
      <c r="I3902" t="s">
        <v>13</v>
      </c>
      <c r="J3902" t="s">
        <v>14</v>
      </c>
      <c r="K3902" s="1">
        <v>45940.454212962963</v>
      </c>
      <c r="L3902">
        <f t="shared" si="129"/>
        <v>1800</v>
      </c>
      <c r="M3902">
        <f t="shared" si="130"/>
        <v>0</v>
      </c>
    </row>
    <row r="3903" spans="1:13" hidden="1" x14ac:dyDescent="0.2">
      <c r="A3903">
        <v>3902</v>
      </c>
      <c r="B3903" t="s">
        <v>7815</v>
      </c>
      <c r="C3903" t="s">
        <v>7816</v>
      </c>
      <c r="D3903">
        <v>1552</v>
      </c>
      <c r="E3903">
        <v>15</v>
      </c>
      <c r="F3903">
        <v>233</v>
      </c>
      <c r="G3903">
        <v>0</v>
      </c>
      <c r="H3903">
        <v>1800</v>
      </c>
      <c r="I3903" t="s">
        <v>13</v>
      </c>
      <c r="J3903" t="s">
        <v>14</v>
      </c>
      <c r="K3903" s="1">
        <v>45940.454224537039</v>
      </c>
      <c r="L3903">
        <f t="shared" si="129"/>
        <v>1800</v>
      </c>
      <c r="M3903">
        <f t="shared" si="130"/>
        <v>0</v>
      </c>
    </row>
    <row r="3904" spans="1:13" hidden="1" x14ac:dyDescent="0.2">
      <c r="A3904">
        <v>3903</v>
      </c>
      <c r="B3904" t="s">
        <v>7817</v>
      </c>
      <c r="C3904" t="s">
        <v>7818</v>
      </c>
      <c r="D3904">
        <v>1552</v>
      </c>
      <c r="E3904">
        <v>15</v>
      </c>
      <c r="F3904">
        <v>233</v>
      </c>
      <c r="G3904">
        <v>0</v>
      </c>
      <c r="H3904">
        <v>1800</v>
      </c>
      <c r="I3904" t="s">
        <v>13</v>
      </c>
      <c r="J3904" t="s">
        <v>14</v>
      </c>
      <c r="K3904" s="1">
        <v>45946.479085648149</v>
      </c>
      <c r="L3904">
        <f t="shared" si="129"/>
        <v>1800</v>
      </c>
      <c r="M3904">
        <f t="shared" si="130"/>
        <v>0</v>
      </c>
    </row>
    <row r="3905" spans="1:13" hidden="1" x14ac:dyDescent="0.2">
      <c r="A3905">
        <v>3904</v>
      </c>
      <c r="B3905" t="s">
        <v>7819</v>
      </c>
      <c r="C3905" t="s">
        <v>7820</v>
      </c>
      <c r="D3905">
        <v>1552</v>
      </c>
      <c r="E3905">
        <v>15</v>
      </c>
      <c r="F3905">
        <v>233</v>
      </c>
      <c r="G3905">
        <v>0</v>
      </c>
      <c r="H3905">
        <v>1800</v>
      </c>
      <c r="I3905" t="s">
        <v>13</v>
      </c>
      <c r="J3905" t="s">
        <v>14</v>
      </c>
      <c r="K3905" s="1">
        <v>45946.787083333336</v>
      </c>
      <c r="L3905">
        <f t="shared" si="129"/>
        <v>1800</v>
      </c>
      <c r="M3905">
        <f t="shared" si="130"/>
        <v>0</v>
      </c>
    </row>
    <row r="3906" spans="1:13" hidden="1" x14ac:dyDescent="0.2">
      <c r="A3906">
        <v>3905</v>
      </c>
      <c r="B3906" t="s">
        <v>7821</v>
      </c>
      <c r="C3906" t="s">
        <v>7822</v>
      </c>
      <c r="D3906">
        <v>1552</v>
      </c>
      <c r="E3906">
        <v>15</v>
      </c>
      <c r="F3906">
        <v>233</v>
      </c>
      <c r="G3906">
        <v>0</v>
      </c>
      <c r="H3906">
        <v>1800</v>
      </c>
      <c r="I3906" t="s">
        <v>13</v>
      </c>
      <c r="J3906" t="s">
        <v>14</v>
      </c>
      <c r="K3906" s="1">
        <v>45947.490995370368</v>
      </c>
      <c r="L3906">
        <f t="shared" si="129"/>
        <v>1800</v>
      </c>
      <c r="M3906">
        <f t="shared" si="130"/>
        <v>0</v>
      </c>
    </row>
    <row r="3907" spans="1:13" hidden="1" x14ac:dyDescent="0.2">
      <c r="A3907">
        <v>3906</v>
      </c>
      <c r="B3907" t="s">
        <v>7823</v>
      </c>
      <c r="C3907" t="s">
        <v>7824</v>
      </c>
      <c r="D3907">
        <v>1552</v>
      </c>
      <c r="E3907">
        <v>15</v>
      </c>
      <c r="F3907">
        <v>233</v>
      </c>
      <c r="G3907">
        <v>0</v>
      </c>
      <c r="H3907">
        <v>1800</v>
      </c>
      <c r="I3907" t="s">
        <v>13</v>
      </c>
      <c r="J3907" t="s">
        <v>14</v>
      </c>
      <c r="K3907" s="1">
        <v>45947.629224537035</v>
      </c>
      <c r="L3907">
        <f t="shared" ref="L3907:L3970" si="131">SUM(D3907:G3907)</f>
        <v>1800</v>
      </c>
      <c r="M3907">
        <f t="shared" ref="M3907:M3970" si="132">L3907-H3907</f>
        <v>0</v>
      </c>
    </row>
    <row r="3908" spans="1:13" hidden="1" x14ac:dyDescent="0.2">
      <c r="A3908">
        <v>3907</v>
      </c>
      <c r="B3908" t="s">
        <v>7825</v>
      </c>
      <c r="C3908" t="s">
        <v>7826</v>
      </c>
      <c r="D3908">
        <v>1552</v>
      </c>
      <c r="E3908">
        <v>15</v>
      </c>
      <c r="F3908">
        <v>233</v>
      </c>
      <c r="G3908">
        <v>0</v>
      </c>
      <c r="H3908">
        <v>1800</v>
      </c>
      <c r="I3908" t="s">
        <v>13</v>
      </c>
      <c r="J3908" t="s">
        <v>14</v>
      </c>
      <c r="K3908" s="1">
        <v>45947.629293981481</v>
      </c>
      <c r="L3908">
        <f t="shared" si="131"/>
        <v>1800</v>
      </c>
      <c r="M3908">
        <f t="shared" si="132"/>
        <v>0</v>
      </c>
    </row>
    <row r="3909" spans="1:13" hidden="1" x14ac:dyDescent="0.2">
      <c r="A3909">
        <v>3908</v>
      </c>
      <c r="B3909" t="s">
        <v>7827</v>
      </c>
      <c r="C3909" t="s">
        <v>7828</v>
      </c>
      <c r="D3909">
        <v>1552</v>
      </c>
      <c r="E3909">
        <v>15</v>
      </c>
      <c r="F3909">
        <v>233</v>
      </c>
      <c r="G3909">
        <v>0</v>
      </c>
      <c r="H3909">
        <v>1800</v>
      </c>
      <c r="I3909" t="s">
        <v>13</v>
      </c>
      <c r="J3909" t="s">
        <v>14</v>
      </c>
      <c r="K3909" s="1">
        <v>45955.408668981479</v>
      </c>
      <c r="L3909">
        <f t="shared" si="131"/>
        <v>1800</v>
      </c>
      <c r="M3909">
        <f t="shared" si="132"/>
        <v>0</v>
      </c>
    </row>
    <row r="3910" spans="1:13" hidden="1" x14ac:dyDescent="0.2">
      <c r="A3910">
        <v>3909</v>
      </c>
      <c r="B3910" t="s">
        <v>7829</v>
      </c>
      <c r="C3910" t="s">
        <v>7830</v>
      </c>
      <c r="D3910">
        <v>1552</v>
      </c>
      <c r="E3910">
        <v>15</v>
      </c>
      <c r="F3910">
        <v>233</v>
      </c>
      <c r="G3910">
        <v>0</v>
      </c>
      <c r="H3910">
        <v>1800</v>
      </c>
      <c r="I3910" t="s">
        <v>13</v>
      </c>
      <c r="J3910" t="s">
        <v>14</v>
      </c>
      <c r="K3910" s="1">
        <v>45955.413182870368</v>
      </c>
      <c r="L3910">
        <f t="shared" si="131"/>
        <v>1800</v>
      </c>
      <c r="M3910">
        <f t="shared" si="132"/>
        <v>0</v>
      </c>
    </row>
    <row r="3911" spans="1:13" hidden="1" x14ac:dyDescent="0.2">
      <c r="A3911">
        <v>3910</v>
      </c>
      <c r="B3911" t="s">
        <v>7831</v>
      </c>
      <c r="C3911" t="s">
        <v>7832</v>
      </c>
      <c r="D3911">
        <v>1552</v>
      </c>
      <c r="E3911">
        <v>15</v>
      </c>
      <c r="F3911">
        <v>233</v>
      </c>
      <c r="G3911">
        <v>0</v>
      </c>
      <c r="H3911">
        <v>1800</v>
      </c>
      <c r="I3911" t="s">
        <v>13</v>
      </c>
      <c r="J3911" t="s">
        <v>14</v>
      </c>
      <c r="K3911" s="1">
        <v>45955.414664351854</v>
      </c>
      <c r="L3911">
        <f t="shared" si="131"/>
        <v>1800</v>
      </c>
      <c r="M3911">
        <f t="shared" si="132"/>
        <v>0</v>
      </c>
    </row>
    <row r="3912" spans="1:13" hidden="1" x14ac:dyDescent="0.2">
      <c r="A3912">
        <v>3911</v>
      </c>
      <c r="B3912" t="s">
        <v>7833</v>
      </c>
      <c r="C3912" t="s">
        <v>7834</v>
      </c>
      <c r="D3912">
        <v>1552</v>
      </c>
      <c r="E3912">
        <v>15</v>
      </c>
      <c r="F3912">
        <v>233</v>
      </c>
      <c r="G3912">
        <v>0</v>
      </c>
      <c r="H3912">
        <v>1800</v>
      </c>
      <c r="I3912" t="s">
        <v>13</v>
      </c>
      <c r="J3912" t="s">
        <v>14</v>
      </c>
      <c r="K3912" s="1">
        <v>45955.415486111109</v>
      </c>
      <c r="L3912">
        <f t="shared" si="131"/>
        <v>1800</v>
      </c>
      <c r="M3912">
        <f t="shared" si="132"/>
        <v>0</v>
      </c>
    </row>
    <row r="3913" spans="1:13" hidden="1" x14ac:dyDescent="0.2">
      <c r="A3913">
        <v>3912</v>
      </c>
      <c r="B3913" t="s">
        <v>7835</v>
      </c>
      <c r="C3913" t="s">
        <v>7836</v>
      </c>
      <c r="D3913">
        <v>1552</v>
      </c>
      <c r="E3913">
        <v>15</v>
      </c>
      <c r="F3913">
        <v>233</v>
      </c>
      <c r="G3913">
        <v>0</v>
      </c>
      <c r="H3913">
        <v>1800</v>
      </c>
      <c r="I3913" t="s">
        <v>13</v>
      </c>
      <c r="J3913" t="s">
        <v>14</v>
      </c>
      <c r="K3913" s="1">
        <v>45955.416666666664</v>
      </c>
      <c r="L3913">
        <f t="shared" si="131"/>
        <v>1800</v>
      </c>
      <c r="M3913">
        <f t="shared" si="132"/>
        <v>0</v>
      </c>
    </row>
    <row r="3914" spans="1:13" hidden="1" x14ac:dyDescent="0.2">
      <c r="A3914">
        <v>3913</v>
      </c>
      <c r="B3914" t="s">
        <v>7837</v>
      </c>
      <c r="C3914" t="s">
        <v>7838</v>
      </c>
      <c r="D3914">
        <v>1552</v>
      </c>
      <c r="E3914">
        <v>15</v>
      </c>
      <c r="F3914">
        <v>233</v>
      </c>
      <c r="G3914">
        <v>0</v>
      </c>
      <c r="H3914">
        <v>1800</v>
      </c>
      <c r="I3914" t="s">
        <v>13</v>
      </c>
      <c r="J3914" t="s">
        <v>14</v>
      </c>
      <c r="K3914" s="1">
        <v>45955.505057870374</v>
      </c>
      <c r="L3914">
        <f t="shared" si="131"/>
        <v>1800</v>
      </c>
      <c r="M3914">
        <f t="shared" si="132"/>
        <v>0</v>
      </c>
    </row>
    <row r="3915" spans="1:13" hidden="1" x14ac:dyDescent="0.2">
      <c r="A3915">
        <v>3914</v>
      </c>
      <c r="B3915" t="s">
        <v>7839</v>
      </c>
      <c r="C3915" t="s">
        <v>7840</v>
      </c>
      <c r="D3915">
        <v>1552</v>
      </c>
      <c r="E3915">
        <v>15</v>
      </c>
      <c r="F3915">
        <v>233</v>
      </c>
      <c r="G3915">
        <v>0</v>
      </c>
      <c r="H3915">
        <v>1800</v>
      </c>
      <c r="I3915" t="s">
        <v>13</v>
      </c>
      <c r="J3915" t="s">
        <v>14</v>
      </c>
      <c r="K3915" s="1">
        <v>45955.505567129629</v>
      </c>
      <c r="L3915">
        <f t="shared" si="131"/>
        <v>1800</v>
      </c>
      <c r="M3915">
        <f t="shared" si="132"/>
        <v>0</v>
      </c>
    </row>
    <row r="3916" spans="1:13" hidden="1" x14ac:dyDescent="0.2">
      <c r="A3916">
        <v>3915</v>
      </c>
      <c r="B3916" t="s">
        <v>7841</v>
      </c>
      <c r="C3916" t="s">
        <v>7842</v>
      </c>
      <c r="D3916">
        <v>1552</v>
      </c>
      <c r="E3916">
        <v>15</v>
      </c>
      <c r="F3916">
        <v>233</v>
      </c>
      <c r="G3916">
        <v>0</v>
      </c>
      <c r="H3916">
        <v>1800</v>
      </c>
      <c r="I3916" t="s">
        <v>13</v>
      </c>
      <c r="J3916" t="s">
        <v>14</v>
      </c>
      <c r="K3916" s="1">
        <v>45955.508321759262</v>
      </c>
      <c r="L3916">
        <f t="shared" si="131"/>
        <v>1800</v>
      </c>
      <c r="M3916">
        <f t="shared" si="132"/>
        <v>0</v>
      </c>
    </row>
    <row r="3917" spans="1:13" hidden="1" x14ac:dyDescent="0.2">
      <c r="A3917">
        <v>3916</v>
      </c>
      <c r="B3917" t="s">
        <v>7843</v>
      </c>
      <c r="C3917" t="s">
        <v>7844</v>
      </c>
      <c r="D3917">
        <v>1552</v>
      </c>
      <c r="E3917">
        <v>15</v>
      </c>
      <c r="F3917">
        <v>233</v>
      </c>
      <c r="G3917">
        <v>0</v>
      </c>
      <c r="H3917">
        <v>1800</v>
      </c>
      <c r="I3917" t="s">
        <v>13</v>
      </c>
      <c r="J3917" t="s">
        <v>14</v>
      </c>
      <c r="K3917" s="1">
        <v>45955.511238425926</v>
      </c>
      <c r="L3917">
        <f t="shared" si="131"/>
        <v>1800</v>
      </c>
      <c r="M3917">
        <f t="shared" si="132"/>
        <v>0</v>
      </c>
    </row>
    <row r="3918" spans="1:13" hidden="1" x14ac:dyDescent="0.2">
      <c r="A3918">
        <v>3917</v>
      </c>
      <c r="B3918" t="s">
        <v>7845</v>
      </c>
      <c r="C3918" t="s">
        <v>7846</v>
      </c>
      <c r="D3918">
        <v>1552</v>
      </c>
      <c r="E3918">
        <v>15</v>
      </c>
      <c r="F3918">
        <v>233</v>
      </c>
      <c r="G3918">
        <v>0</v>
      </c>
      <c r="H3918">
        <v>1800</v>
      </c>
      <c r="I3918" t="s">
        <v>13</v>
      </c>
      <c r="J3918" t="s">
        <v>14</v>
      </c>
      <c r="K3918" s="1">
        <v>45955.512638888889</v>
      </c>
      <c r="L3918">
        <f t="shared" si="131"/>
        <v>1800</v>
      </c>
      <c r="M3918">
        <f t="shared" si="132"/>
        <v>0</v>
      </c>
    </row>
    <row r="3919" spans="1:13" hidden="1" x14ac:dyDescent="0.2">
      <c r="A3919">
        <v>3918</v>
      </c>
      <c r="B3919" t="s">
        <v>7847</v>
      </c>
      <c r="C3919" t="s">
        <v>7848</v>
      </c>
      <c r="D3919">
        <v>1552</v>
      </c>
      <c r="E3919">
        <v>15</v>
      </c>
      <c r="F3919">
        <v>233</v>
      </c>
      <c r="G3919">
        <v>0</v>
      </c>
      <c r="H3919">
        <v>1800</v>
      </c>
      <c r="I3919" t="s">
        <v>13</v>
      </c>
      <c r="J3919" t="s">
        <v>14</v>
      </c>
      <c r="K3919" s="1">
        <v>45955.513784722221</v>
      </c>
      <c r="L3919">
        <f t="shared" si="131"/>
        <v>1800</v>
      </c>
      <c r="M3919">
        <f t="shared" si="132"/>
        <v>0</v>
      </c>
    </row>
    <row r="3920" spans="1:13" hidden="1" x14ac:dyDescent="0.2">
      <c r="A3920">
        <v>3919</v>
      </c>
      <c r="B3920" t="s">
        <v>7849</v>
      </c>
      <c r="C3920" t="s">
        <v>7850</v>
      </c>
      <c r="D3920">
        <v>1552</v>
      </c>
      <c r="E3920">
        <v>15</v>
      </c>
      <c r="F3920">
        <v>233</v>
      </c>
      <c r="G3920">
        <v>0</v>
      </c>
      <c r="H3920">
        <v>1800</v>
      </c>
      <c r="I3920" t="s">
        <v>13</v>
      </c>
      <c r="J3920" t="s">
        <v>14</v>
      </c>
      <c r="K3920" s="1">
        <v>45957.491006944445</v>
      </c>
      <c r="L3920">
        <f t="shared" si="131"/>
        <v>1800</v>
      </c>
      <c r="M3920">
        <f t="shared" si="132"/>
        <v>0</v>
      </c>
    </row>
    <row r="3921" spans="1:13" hidden="1" x14ac:dyDescent="0.2">
      <c r="A3921">
        <v>3920</v>
      </c>
      <c r="B3921" t="s">
        <v>7851</v>
      </c>
      <c r="C3921" t="s">
        <v>7852</v>
      </c>
      <c r="D3921">
        <v>1552</v>
      </c>
      <c r="E3921">
        <v>15</v>
      </c>
      <c r="F3921">
        <v>233</v>
      </c>
      <c r="G3921">
        <v>0</v>
      </c>
      <c r="H3921">
        <v>1800</v>
      </c>
      <c r="I3921" t="s">
        <v>13</v>
      </c>
      <c r="J3921" t="s">
        <v>14</v>
      </c>
      <c r="K3921" s="1">
        <v>45957.491550925923</v>
      </c>
      <c r="L3921">
        <f t="shared" si="131"/>
        <v>1800</v>
      </c>
      <c r="M3921">
        <f t="shared" si="132"/>
        <v>0</v>
      </c>
    </row>
    <row r="3922" spans="1:13" hidden="1" x14ac:dyDescent="0.2">
      <c r="A3922">
        <v>3921</v>
      </c>
      <c r="B3922" t="s">
        <v>7853</v>
      </c>
      <c r="C3922" t="s">
        <v>7854</v>
      </c>
      <c r="D3922">
        <v>1552</v>
      </c>
      <c r="E3922">
        <v>15</v>
      </c>
      <c r="F3922">
        <v>233</v>
      </c>
      <c r="G3922">
        <v>0</v>
      </c>
      <c r="H3922">
        <v>1800</v>
      </c>
      <c r="I3922" t="s">
        <v>13</v>
      </c>
      <c r="J3922" t="s">
        <v>14</v>
      </c>
      <c r="K3922" s="1">
        <v>45957.495266203703</v>
      </c>
      <c r="L3922">
        <f t="shared" si="131"/>
        <v>1800</v>
      </c>
      <c r="M3922">
        <f t="shared" si="132"/>
        <v>0</v>
      </c>
    </row>
    <row r="3923" spans="1:13" hidden="1" x14ac:dyDescent="0.2">
      <c r="A3923">
        <v>3922</v>
      </c>
      <c r="B3923" t="s">
        <v>7855</v>
      </c>
      <c r="C3923" t="s">
        <v>7856</v>
      </c>
      <c r="D3923">
        <v>1552</v>
      </c>
      <c r="E3923">
        <v>15</v>
      </c>
      <c r="F3923">
        <v>233</v>
      </c>
      <c r="G3923">
        <v>0</v>
      </c>
      <c r="H3923">
        <v>1800</v>
      </c>
      <c r="I3923" t="s">
        <v>13</v>
      </c>
      <c r="J3923" t="s">
        <v>14</v>
      </c>
      <c r="K3923" s="1">
        <v>45957.495428240742</v>
      </c>
      <c r="L3923">
        <f t="shared" si="131"/>
        <v>1800</v>
      </c>
      <c r="M3923">
        <f t="shared" si="132"/>
        <v>0</v>
      </c>
    </row>
    <row r="3924" spans="1:13" hidden="1" x14ac:dyDescent="0.2">
      <c r="A3924">
        <v>3923</v>
      </c>
      <c r="B3924" t="s">
        <v>7857</v>
      </c>
      <c r="C3924" t="s">
        <v>7858</v>
      </c>
      <c r="D3924">
        <v>1552</v>
      </c>
      <c r="E3924">
        <v>15</v>
      </c>
      <c r="F3924">
        <v>233</v>
      </c>
      <c r="G3924">
        <v>0</v>
      </c>
      <c r="H3924">
        <v>1800</v>
      </c>
      <c r="I3924" t="s">
        <v>13</v>
      </c>
      <c r="J3924" t="s">
        <v>14</v>
      </c>
      <c r="K3924" s="1">
        <v>45957.495439814818</v>
      </c>
      <c r="L3924">
        <f t="shared" si="131"/>
        <v>1800</v>
      </c>
      <c r="M3924">
        <f t="shared" si="132"/>
        <v>0</v>
      </c>
    </row>
    <row r="3925" spans="1:13" hidden="1" x14ac:dyDescent="0.2">
      <c r="A3925">
        <v>3924</v>
      </c>
      <c r="B3925" t="s">
        <v>7859</v>
      </c>
      <c r="C3925" t="s">
        <v>7860</v>
      </c>
      <c r="D3925">
        <v>1552</v>
      </c>
      <c r="E3925">
        <v>15</v>
      </c>
      <c r="F3925">
        <v>233</v>
      </c>
      <c r="G3925">
        <v>0</v>
      </c>
      <c r="H3925">
        <v>1800</v>
      </c>
      <c r="I3925" t="s">
        <v>13</v>
      </c>
      <c r="J3925" t="s">
        <v>14</v>
      </c>
      <c r="K3925" s="1">
        <v>45957.669131944444</v>
      </c>
      <c r="L3925">
        <f t="shared" si="131"/>
        <v>1800</v>
      </c>
      <c r="M3925">
        <f t="shared" si="132"/>
        <v>0</v>
      </c>
    </row>
    <row r="3926" spans="1:13" hidden="1" x14ac:dyDescent="0.2">
      <c r="A3926">
        <v>3925</v>
      </c>
      <c r="B3926" t="s">
        <v>7861</v>
      </c>
      <c r="C3926" t="s">
        <v>7862</v>
      </c>
      <c r="D3926">
        <v>1552</v>
      </c>
      <c r="E3926">
        <v>15</v>
      </c>
      <c r="F3926">
        <v>233</v>
      </c>
      <c r="G3926">
        <v>0</v>
      </c>
      <c r="H3926">
        <v>1800</v>
      </c>
      <c r="I3926" t="s">
        <v>13</v>
      </c>
      <c r="J3926" t="s">
        <v>14</v>
      </c>
      <c r="K3926" s="1">
        <v>45957.675115740742</v>
      </c>
      <c r="L3926">
        <f t="shared" si="131"/>
        <v>1800</v>
      </c>
      <c r="M3926">
        <f t="shared" si="132"/>
        <v>0</v>
      </c>
    </row>
    <row r="3927" spans="1:13" hidden="1" x14ac:dyDescent="0.2">
      <c r="A3927">
        <v>3926</v>
      </c>
      <c r="B3927" t="s">
        <v>7863</v>
      </c>
      <c r="C3927" t="s">
        <v>7864</v>
      </c>
      <c r="D3927">
        <v>1552</v>
      </c>
      <c r="E3927">
        <v>15</v>
      </c>
      <c r="F3927">
        <v>233</v>
      </c>
      <c r="G3927">
        <v>0</v>
      </c>
      <c r="H3927">
        <v>1800</v>
      </c>
      <c r="I3927" t="s">
        <v>13</v>
      </c>
      <c r="J3927" t="s">
        <v>14</v>
      </c>
      <c r="K3927" s="1">
        <v>45957.676620370374</v>
      </c>
      <c r="L3927">
        <f t="shared" si="131"/>
        <v>1800</v>
      </c>
      <c r="M3927">
        <f t="shared" si="132"/>
        <v>0</v>
      </c>
    </row>
    <row r="3928" spans="1:13" hidden="1" x14ac:dyDescent="0.2">
      <c r="A3928">
        <v>3927</v>
      </c>
      <c r="B3928" t="s">
        <v>7865</v>
      </c>
      <c r="C3928" t="s">
        <v>7866</v>
      </c>
      <c r="D3928">
        <v>1552</v>
      </c>
      <c r="E3928">
        <v>15</v>
      </c>
      <c r="F3928">
        <v>233</v>
      </c>
      <c r="G3928">
        <v>0</v>
      </c>
      <c r="H3928">
        <v>1800</v>
      </c>
      <c r="I3928" t="s">
        <v>13</v>
      </c>
      <c r="J3928" t="s">
        <v>14</v>
      </c>
      <c r="K3928" s="1">
        <v>45957.677488425928</v>
      </c>
      <c r="L3928">
        <f t="shared" si="131"/>
        <v>1800</v>
      </c>
      <c r="M3928">
        <f t="shared" si="132"/>
        <v>0</v>
      </c>
    </row>
    <row r="3929" spans="1:13" hidden="1" x14ac:dyDescent="0.2">
      <c r="A3929">
        <v>3928</v>
      </c>
      <c r="B3929" t="s">
        <v>7867</v>
      </c>
      <c r="C3929" t="s">
        <v>7868</v>
      </c>
      <c r="D3929">
        <v>1552</v>
      </c>
      <c r="E3929">
        <v>15</v>
      </c>
      <c r="F3929">
        <v>233</v>
      </c>
      <c r="G3929">
        <v>0</v>
      </c>
      <c r="H3929">
        <v>1800</v>
      </c>
      <c r="I3929" t="s">
        <v>13</v>
      </c>
      <c r="J3929" t="s">
        <v>14</v>
      </c>
      <c r="K3929" s="1">
        <v>45957.677604166667</v>
      </c>
      <c r="L3929">
        <f t="shared" si="131"/>
        <v>1800</v>
      </c>
      <c r="M3929">
        <f t="shared" si="132"/>
        <v>0</v>
      </c>
    </row>
    <row r="3930" spans="1:13" hidden="1" x14ac:dyDescent="0.2">
      <c r="A3930">
        <v>3929</v>
      </c>
      <c r="B3930" t="s">
        <v>7869</v>
      </c>
      <c r="C3930" t="s">
        <v>7870</v>
      </c>
      <c r="D3930">
        <v>1552</v>
      </c>
      <c r="E3930">
        <v>15</v>
      </c>
      <c r="F3930">
        <v>233</v>
      </c>
      <c r="G3930">
        <v>0</v>
      </c>
      <c r="H3930">
        <v>1800</v>
      </c>
      <c r="I3930" t="s">
        <v>13</v>
      </c>
      <c r="J3930" t="s">
        <v>14</v>
      </c>
      <c r="K3930" s="1">
        <v>45931.405150462961</v>
      </c>
      <c r="L3930">
        <f t="shared" si="131"/>
        <v>1800</v>
      </c>
      <c r="M3930">
        <f t="shared" si="132"/>
        <v>0</v>
      </c>
    </row>
    <row r="3931" spans="1:13" hidden="1" x14ac:dyDescent="0.2">
      <c r="A3931">
        <v>3930</v>
      </c>
      <c r="B3931" t="s">
        <v>7871</v>
      </c>
      <c r="C3931" t="s">
        <v>7872</v>
      </c>
      <c r="D3931">
        <v>1552</v>
      </c>
      <c r="E3931">
        <v>15</v>
      </c>
      <c r="F3931">
        <v>233</v>
      </c>
      <c r="G3931">
        <v>0</v>
      </c>
      <c r="H3931">
        <v>1800</v>
      </c>
      <c r="I3931" t="s">
        <v>13</v>
      </c>
      <c r="J3931" t="s">
        <v>14</v>
      </c>
      <c r="K3931" s="1">
        <v>45931.410277777781</v>
      </c>
      <c r="L3931">
        <f t="shared" si="131"/>
        <v>1800</v>
      </c>
      <c r="M3931">
        <f t="shared" si="132"/>
        <v>0</v>
      </c>
    </row>
    <row r="3932" spans="1:13" hidden="1" x14ac:dyDescent="0.2">
      <c r="A3932">
        <v>3931</v>
      </c>
      <c r="B3932" t="s">
        <v>7873</v>
      </c>
      <c r="C3932" t="s">
        <v>7874</v>
      </c>
      <c r="D3932">
        <v>1552</v>
      </c>
      <c r="E3932">
        <v>15</v>
      </c>
      <c r="F3932">
        <v>233</v>
      </c>
      <c r="G3932">
        <v>0</v>
      </c>
      <c r="H3932">
        <v>1800</v>
      </c>
      <c r="I3932" t="s">
        <v>13</v>
      </c>
      <c r="J3932" t="s">
        <v>14</v>
      </c>
      <c r="K3932" s="1">
        <v>45931.410752314812</v>
      </c>
      <c r="L3932">
        <f t="shared" si="131"/>
        <v>1800</v>
      </c>
      <c r="M3932">
        <f t="shared" si="132"/>
        <v>0</v>
      </c>
    </row>
    <row r="3933" spans="1:13" hidden="1" x14ac:dyDescent="0.2">
      <c r="A3933">
        <v>3932</v>
      </c>
      <c r="B3933" t="s">
        <v>7875</v>
      </c>
      <c r="C3933" t="s">
        <v>7876</v>
      </c>
      <c r="D3933">
        <v>1552</v>
      </c>
      <c r="E3933">
        <v>15</v>
      </c>
      <c r="F3933">
        <v>233</v>
      </c>
      <c r="G3933">
        <v>0</v>
      </c>
      <c r="H3933">
        <v>1800</v>
      </c>
      <c r="I3933" t="s">
        <v>13</v>
      </c>
      <c r="J3933" t="s">
        <v>14</v>
      </c>
      <c r="K3933" s="1">
        <v>45940.455104166664</v>
      </c>
      <c r="L3933">
        <f t="shared" si="131"/>
        <v>1800</v>
      </c>
      <c r="M3933">
        <f t="shared" si="132"/>
        <v>0</v>
      </c>
    </row>
    <row r="3934" spans="1:13" hidden="1" x14ac:dyDescent="0.2">
      <c r="A3934">
        <v>3933</v>
      </c>
      <c r="B3934" t="s">
        <v>7877</v>
      </c>
      <c r="C3934" t="s">
        <v>7878</v>
      </c>
      <c r="D3934">
        <v>1552</v>
      </c>
      <c r="E3934">
        <v>15</v>
      </c>
      <c r="F3934">
        <v>233</v>
      </c>
      <c r="G3934">
        <v>0</v>
      </c>
      <c r="H3934">
        <v>1800</v>
      </c>
      <c r="I3934" t="s">
        <v>13</v>
      </c>
      <c r="J3934" t="s">
        <v>14</v>
      </c>
      <c r="K3934" s="1">
        <v>45940.457013888888</v>
      </c>
      <c r="L3934">
        <f t="shared" si="131"/>
        <v>1800</v>
      </c>
      <c r="M3934">
        <f t="shared" si="132"/>
        <v>0</v>
      </c>
    </row>
    <row r="3935" spans="1:13" hidden="1" x14ac:dyDescent="0.2">
      <c r="A3935">
        <v>3934</v>
      </c>
      <c r="B3935" t="s">
        <v>7879</v>
      </c>
      <c r="C3935" t="s">
        <v>7880</v>
      </c>
      <c r="D3935">
        <v>1552</v>
      </c>
      <c r="E3935">
        <v>15</v>
      </c>
      <c r="F3935">
        <v>233</v>
      </c>
      <c r="G3935">
        <v>0</v>
      </c>
      <c r="H3935">
        <v>1800</v>
      </c>
      <c r="I3935" t="s">
        <v>13</v>
      </c>
      <c r="J3935" t="s">
        <v>14</v>
      </c>
      <c r="K3935" s="1">
        <v>45940.458831018521</v>
      </c>
      <c r="L3935">
        <f t="shared" si="131"/>
        <v>1800</v>
      </c>
      <c r="M3935">
        <f t="shared" si="132"/>
        <v>0</v>
      </c>
    </row>
    <row r="3936" spans="1:13" hidden="1" x14ac:dyDescent="0.2">
      <c r="A3936">
        <v>3935</v>
      </c>
      <c r="B3936" t="s">
        <v>7881</v>
      </c>
      <c r="C3936" t="s">
        <v>7882</v>
      </c>
      <c r="D3936">
        <v>1552</v>
      </c>
      <c r="E3936">
        <v>15</v>
      </c>
      <c r="F3936">
        <v>233</v>
      </c>
      <c r="G3936">
        <v>0</v>
      </c>
      <c r="H3936">
        <v>1800</v>
      </c>
      <c r="I3936" t="s">
        <v>13</v>
      </c>
      <c r="J3936" t="s">
        <v>14</v>
      </c>
      <c r="K3936" s="1">
        <v>45940.458981481483</v>
      </c>
      <c r="L3936">
        <f t="shared" si="131"/>
        <v>1800</v>
      </c>
      <c r="M3936">
        <f t="shared" si="132"/>
        <v>0</v>
      </c>
    </row>
    <row r="3937" spans="1:13" hidden="1" x14ac:dyDescent="0.2">
      <c r="A3937">
        <v>3936</v>
      </c>
      <c r="B3937" t="s">
        <v>7883</v>
      </c>
      <c r="C3937" t="s">
        <v>7884</v>
      </c>
      <c r="D3937">
        <v>1552</v>
      </c>
      <c r="E3937">
        <v>15</v>
      </c>
      <c r="F3937">
        <v>233</v>
      </c>
      <c r="G3937">
        <v>0</v>
      </c>
      <c r="H3937">
        <v>1800</v>
      </c>
      <c r="I3937" t="s">
        <v>13</v>
      </c>
      <c r="J3937" t="s">
        <v>14</v>
      </c>
      <c r="K3937" s="1">
        <v>45940.460185185184</v>
      </c>
      <c r="L3937">
        <f t="shared" si="131"/>
        <v>1800</v>
      </c>
      <c r="M3937">
        <f t="shared" si="132"/>
        <v>0</v>
      </c>
    </row>
    <row r="3938" spans="1:13" hidden="1" x14ac:dyDescent="0.2">
      <c r="A3938">
        <v>3937</v>
      </c>
      <c r="B3938" t="s">
        <v>7885</v>
      </c>
      <c r="C3938" t="s">
        <v>7886</v>
      </c>
      <c r="D3938">
        <v>1552</v>
      </c>
      <c r="E3938">
        <v>15</v>
      </c>
      <c r="F3938">
        <v>233</v>
      </c>
      <c r="G3938">
        <v>0</v>
      </c>
      <c r="H3938">
        <v>1800</v>
      </c>
      <c r="I3938" t="s">
        <v>13</v>
      </c>
      <c r="J3938" t="s">
        <v>14</v>
      </c>
      <c r="K3938" s="1">
        <v>45940.462118055555</v>
      </c>
      <c r="L3938">
        <f t="shared" si="131"/>
        <v>1800</v>
      </c>
      <c r="M3938">
        <f t="shared" si="132"/>
        <v>0</v>
      </c>
    </row>
    <row r="3939" spans="1:13" hidden="1" x14ac:dyDescent="0.2">
      <c r="A3939">
        <v>3938</v>
      </c>
      <c r="B3939" t="s">
        <v>7887</v>
      </c>
      <c r="C3939" t="s">
        <v>7888</v>
      </c>
      <c r="D3939">
        <v>1552</v>
      </c>
      <c r="E3939">
        <v>15</v>
      </c>
      <c r="F3939">
        <v>233</v>
      </c>
      <c r="G3939">
        <v>0</v>
      </c>
      <c r="H3939">
        <v>1800</v>
      </c>
      <c r="I3939" t="s">
        <v>13</v>
      </c>
      <c r="J3939" t="s">
        <v>14</v>
      </c>
      <c r="K3939" s="1">
        <v>45940.464004629626</v>
      </c>
      <c r="L3939">
        <f t="shared" si="131"/>
        <v>1800</v>
      </c>
      <c r="M3939">
        <f t="shared" si="132"/>
        <v>0</v>
      </c>
    </row>
    <row r="3940" spans="1:13" hidden="1" x14ac:dyDescent="0.2">
      <c r="A3940">
        <v>3939</v>
      </c>
      <c r="B3940" t="s">
        <v>7889</v>
      </c>
      <c r="C3940" t="s">
        <v>7890</v>
      </c>
      <c r="D3940">
        <v>1552</v>
      </c>
      <c r="E3940">
        <v>15</v>
      </c>
      <c r="F3940">
        <v>233</v>
      </c>
      <c r="G3940">
        <v>0</v>
      </c>
      <c r="H3940">
        <v>1800</v>
      </c>
      <c r="I3940" t="s">
        <v>13</v>
      </c>
      <c r="J3940" t="s">
        <v>14</v>
      </c>
      <c r="K3940" s="1">
        <v>45940.466319444444</v>
      </c>
      <c r="L3940">
        <f t="shared" si="131"/>
        <v>1800</v>
      </c>
      <c r="M3940">
        <f t="shared" si="132"/>
        <v>0</v>
      </c>
    </row>
    <row r="3941" spans="1:13" hidden="1" x14ac:dyDescent="0.2">
      <c r="A3941">
        <v>3940</v>
      </c>
      <c r="B3941" t="s">
        <v>7891</v>
      </c>
      <c r="C3941" t="s">
        <v>7892</v>
      </c>
      <c r="D3941">
        <v>1552</v>
      </c>
      <c r="E3941">
        <v>15</v>
      </c>
      <c r="F3941">
        <v>233</v>
      </c>
      <c r="G3941">
        <v>0</v>
      </c>
      <c r="H3941">
        <v>1800</v>
      </c>
      <c r="I3941" t="s">
        <v>13</v>
      </c>
      <c r="J3941" t="s">
        <v>14</v>
      </c>
      <c r="K3941" s="1">
        <v>45940.467743055553</v>
      </c>
      <c r="L3941">
        <f t="shared" si="131"/>
        <v>1800</v>
      </c>
      <c r="M3941">
        <f t="shared" si="132"/>
        <v>0</v>
      </c>
    </row>
    <row r="3942" spans="1:13" hidden="1" x14ac:dyDescent="0.2">
      <c r="A3942">
        <v>3941</v>
      </c>
      <c r="B3942" t="s">
        <v>7893</v>
      </c>
      <c r="C3942" t="s">
        <v>7894</v>
      </c>
      <c r="D3942">
        <v>1552</v>
      </c>
      <c r="E3942">
        <v>15</v>
      </c>
      <c r="F3942">
        <v>233</v>
      </c>
      <c r="G3942">
        <v>0</v>
      </c>
      <c r="H3942">
        <v>1800</v>
      </c>
      <c r="I3942" t="s">
        <v>13</v>
      </c>
      <c r="J3942" t="s">
        <v>14</v>
      </c>
      <c r="K3942" s="1">
        <v>45940.468090277776</v>
      </c>
      <c r="L3942">
        <f t="shared" si="131"/>
        <v>1800</v>
      </c>
      <c r="M3942">
        <f t="shared" si="132"/>
        <v>0</v>
      </c>
    </row>
    <row r="3943" spans="1:13" hidden="1" x14ac:dyDescent="0.2">
      <c r="A3943">
        <v>3942</v>
      </c>
      <c r="B3943" t="s">
        <v>7895</v>
      </c>
      <c r="C3943" t="s">
        <v>7896</v>
      </c>
      <c r="D3943">
        <v>1552</v>
      </c>
      <c r="E3943">
        <v>15</v>
      </c>
      <c r="F3943">
        <v>233</v>
      </c>
      <c r="G3943">
        <v>0</v>
      </c>
      <c r="H3943">
        <v>1800</v>
      </c>
      <c r="I3943" t="s">
        <v>13</v>
      </c>
      <c r="J3943" t="s">
        <v>14</v>
      </c>
      <c r="K3943" s="1">
        <v>45940.4690162037</v>
      </c>
      <c r="L3943">
        <f t="shared" si="131"/>
        <v>1800</v>
      </c>
      <c r="M3943">
        <f t="shared" si="132"/>
        <v>0</v>
      </c>
    </row>
    <row r="3944" spans="1:13" hidden="1" x14ac:dyDescent="0.2">
      <c r="A3944">
        <v>3943</v>
      </c>
      <c r="B3944" t="s">
        <v>7897</v>
      </c>
      <c r="C3944" t="s">
        <v>7898</v>
      </c>
      <c r="D3944">
        <v>1552</v>
      </c>
      <c r="E3944">
        <v>15</v>
      </c>
      <c r="F3944">
        <v>233</v>
      </c>
      <c r="G3944">
        <v>0</v>
      </c>
      <c r="H3944">
        <v>1800</v>
      </c>
      <c r="I3944" t="s">
        <v>13</v>
      </c>
      <c r="J3944" t="s">
        <v>14</v>
      </c>
      <c r="K3944" s="1">
        <v>45947.629687499997</v>
      </c>
      <c r="L3944">
        <f t="shared" si="131"/>
        <v>1800</v>
      </c>
      <c r="M3944">
        <f t="shared" si="132"/>
        <v>0</v>
      </c>
    </row>
    <row r="3945" spans="1:13" hidden="1" x14ac:dyDescent="0.2">
      <c r="A3945">
        <v>3944</v>
      </c>
      <c r="B3945" t="s">
        <v>7899</v>
      </c>
      <c r="C3945" t="s">
        <v>7900</v>
      </c>
      <c r="D3945">
        <v>1552</v>
      </c>
      <c r="E3945">
        <v>15</v>
      </c>
      <c r="F3945">
        <v>233</v>
      </c>
      <c r="G3945">
        <v>0</v>
      </c>
      <c r="H3945">
        <v>1800</v>
      </c>
      <c r="I3945" t="s">
        <v>13</v>
      </c>
      <c r="J3945" t="s">
        <v>14</v>
      </c>
      <c r="K3945" s="1">
        <v>45947.630752314813</v>
      </c>
      <c r="L3945">
        <f t="shared" si="131"/>
        <v>1800</v>
      </c>
      <c r="M3945">
        <f t="shared" si="132"/>
        <v>0</v>
      </c>
    </row>
    <row r="3946" spans="1:13" hidden="1" x14ac:dyDescent="0.2">
      <c r="A3946">
        <v>3945</v>
      </c>
      <c r="B3946" t="s">
        <v>7901</v>
      </c>
      <c r="C3946" t="s">
        <v>7902</v>
      </c>
      <c r="D3946">
        <v>1552</v>
      </c>
      <c r="E3946">
        <v>15</v>
      </c>
      <c r="F3946">
        <v>233</v>
      </c>
      <c r="G3946">
        <v>0</v>
      </c>
      <c r="H3946">
        <v>1800</v>
      </c>
      <c r="I3946" t="s">
        <v>13</v>
      </c>
      <c r="J3946" t="s">
        <v>14</v>
      </c>
      <c r="K3946" s="1">
        <v>45947.632939814815</v>
      </c>
      <c r="L3946">
        <f t="shared" si="131"/>
        <v>1800</v>
      </c>
      <c r="M3946">
        <f t="shared" si="132"/>
        <v>0</v>
      </c>
    </row>
    <row r="3947" spans="1:13" hidden="1" x14ac:dyDescent="0.2">
      <c r="A3947">
        <v>3946</v>
      </c>
      <c r="B3947" t="s">
        <v>7903</v>
      </c>
      <c r="C3947" t="s">
        <v>7904</v>
      </c>
      <c r="D3947">
        <v>1552</v>
      </c>
      <c r="E3947">
        <v>15</v>
      </c>
      <c r="F3947">
        <v>233</v>
      </c>
      <c r="G3947">
        <v>0</v>
      </c>
      <c r="H3947">
        <v>1800</v>
      </c>
      <c r="I3947" t="s">
        <v>13</v>
      </c>
      <c r="J3947" t="s">
        <v>14</v>
      </c>
      <c r="K3947" s="1">
        <v>45947.633564814816</v>
      </c>
      <c r="L3947">
        <f t="shared" si="131"/>
        <v>1800</v>
      </c>
      <c r="M3947">
        <f t="shared" si="132"/>
        <v>0</v>
      </c>
    </row>
    <row r="3948" spans="1:13" hidden="1" x14ac:dyDescent="0.2">
      <c r="A3948">
        <v>3947</v>
      </c>
      <c r="B3948" t="s">
        <v>7905</v>
      </c>
      <c r="C3948" t="s">
        <v>7906</v>
      </c>
      <c r="D3948">
        <v>1552</v>
      </c>
      <c r="E3948">
        <v>15</v>
      </c>
      <c r="F3948">
        <v>233</v>
      </c>
      <c r="G3948">
        <v>0</v>
      </c>
      <c r="H3948">
        <v>1800</v>
      </c>
      <c r="I3948" t="s">
        <v>13</v>
      </c>
      <c r="J3948" t="s">
        <v>14</v>
      </c>
      <c r="K3948" s="1">
        <v>45947.635254629633</v>
      </c>
      <c r="L3948">
        <f t="shared" si="131"/>
        <v>1800</v>
      </c>
      <c r="M3948">
        <f t="shared" si="132"/>
        <v>0</v>
      </c>
    </row>
    <row r="3949" spans="1:13" hidden="1" x14ac:dyDescent="0.2">
      <c r="A3949">
        <v>3948</v>
      </c>
      <c r="B3949" t="s">
        <v>7907</v>
      </c>
      <c r="C3949" t="s">
        <v>7908</v>
      </c>
      <c r="D3949">
        <v>1552</v>
      </c>
      <c r="E3949">
        <v>15</v>
      </c>
      <c r="F3949">
        <v>233</v>
      </c>
      <c r="G3949">
        <v>0</v>
      </c>
      <c r="H3949">
        <v>1800</v>
      </c>
      <c r="I3949" t="s">
        <v>13</v>
      </c>
      <c r="J3949" t="s">
        <v>14</v>
      </c>
      <c r="K3949" s="1">
        <v>45947.635370370372</v>
      </c>
      <c r="L3949">
        <f t="shared" si="131"/>
        <v>1800</v>
      </c>
      <c r="M3949">
        <f t="shared" si="132"/>
        <v>0</v>
      </c>
    </row>
    <row r="3950" spans="1:13" hidden="1" x14ac:dyDescent="0.2">
      <c r="A3950">
        <v>3949</v>
      </c>
      <c r="B3950" t="s">
        <v>7909</v>
      </c>
      <c r="C3950" t="s">
        <v>7910</v>
      </c>
      <c r="D3950">
        <v>1552</v>
      </c>
      <c r="E3950">
        <v>15</v>
      </c>
      <c r="F3950">
        <v>233</v>
      </c>
      <c r="G3950">
        <v>0</v>
      </c>
      <c r="H3950">
        <v>1800</v>
      </c>
      <c r="I3950" t="s">
        <v>13</v>
      </c>
      <c r="J3950" t="s">
        <v>14</v>
      </c>
      <c r="K3950" s="1">
        <v>45947.636273148149</v>
      </c>
      <c r="L3950">
        <f t="shared" si="131"/>
        <v>1800</v>
      </c>
      <c r="M3950">
        <f t="shared" si="132"/>
        <v>0</v>
      </c>
    </row>
    <row r="3951" spans="1:13" hidden="1" x14ac:dyDescent="0.2">
      <c r="A3951">
        <v>3950</v>
      </c>
      <c r="B3951" t="s">
        <v>7911</v>
      </c>
      <c r="C3951" t="s">
        <v>7912</v>
      </c>
      <c r="D3951">
        <v>1552</v>
      </c>
      <c r="E3951">
        <v>15</v>
      </c>
      <c r="F3951">
        <v>233</v>
      </c>
      <c r="G3951">
        <v>0</v>
      </c>
      <c r="H3951">
        <v>1800</v>
      </c>
      <c r="I3951" t="s">
        <v>13</v>
      </c>
      <c r="J3951" t="s">
        <v>14</v>
      </c>
      <c r="K3951" s="1">
        <v>45948.482372685183</v>
      </c>
      <c r="L3951">
        <f t="shared" si="131"/>
        <v>1800</v>
      </c>
      <c r="M3951">
        <f t="shared" si="132"/>
        <v>0</v>
      </c>
    </row>
    <row r="3952" spans="1:13" hidden="1" x14ac:dyDescent="0.2">
      <c r="A3952">
        <v>3951</v>
      </c>
      <c r="B3952" t="s">
        <v>7913</v>
      </c>
      <c r="C3952" t="s">
        <v>7914</v>
      </c>
      <c r="D3952">
        <v>1552</v>
      </c>
      <c r="E3952">
        <v>15</v>
      </c>
      <c r="F3952">
        <v>233</v>
      </c>
      <c r="G3952">
        <v>0</v>
      </c>
      <c r="H3952">
        <v>1800</v>
      </c>
      <c r="I3952" t="s">
        <v>13</v>
      </c>
      <c r="J3952" t="s">
        <v>14</v>
      </c>
      <c r="K3952" s="1">
        <v>45955.514224537037</v>
      </c>
      <c r="L3952">
        <f t="shared" si="131"/>
        <v>1800</v>
      </c>
      <c r="M3952">
        <f t="shared" si="132"/>
        <v>0</v>
      </c>
    </row>
    <row r="3953" spans="1:13" hidden="1" x14ac:dyDescent="0.2">
      <c r="A3953">
        <v>3952</v>
      </c>
      <c r="B3953" t="s">
        <v>7915</v>
      </c>
      <c r="C3953" t="s">
        <v>7916</v>
      </c>
      <c r="D3953">
        <v>1552</v>
      </c>
      <c r="E3953">
        <v>15</v>
      </c>
      <c r="F3953">
        <v>233</v>
      </c>
      <c r="G3953">
        <v>0</v>
      </c>
      <c r="H3953">
        <v>1800</v>
      </c>
      <c r="I3953" t="s">
        <v>13</v>
      </c>
      <c r="J3953" t="s">
        <v>14</v>
      </c>
      <c r="K3953" s="1">
        <v>45955.514513888891</v>
      </c>
      <c r="L3953">
        <f t="shared" si="131"/>
        <v>1800</v>
      </c>
      <c r="M3953">
        <f t="shared" si="132"/>
        <v>0</v>
      </c>
    </row>
    <row r="3954" spans="1:13" hidden="1" x14ac:dyDescent="0.2">
      <c r="A3954">
        <v>3953</v>
      </c>
      <c r="B3954" t="s">
        <v>7917</v>
      </c>
      <c r="C3954" t="s">
        <v>7918</v>
      </c>
      <c r="D3954">
        <v>1552</v>
      </c>
      <c r="E3954">
        <v>15</v>
      </c>
      <c r="F3954">
        <v>233</v>
      </c>
      <c r="G3954">
        <v>0</v>
      </c>
      <c r="H3954">
        <v>1800</v>
      </c>
      <c r="I3954" t="s">
        <v>13</v>
      </c>
      <c r="J3954" t="s">
        <v>14</v>
      </c>
      <c r="K3954" s="1">
        <v>45955.517962962964</v>
      </c>
      <c r="L3954">
        <f t="shared" si="131"/>
        <v>1800</v>
      </c>
      <c r="M3954">
        <f t="shared" si="132"/>
        <v>0</v>
      </c>
    </row>
    <row r="3955" spans="1:13" hidden="1" x14ac:dyDescent="0.2">
      <c r="A3955">
        <v>3954</v>
      </c>
      <c r="B3955" t="s">
        <v>7919</v>
      </c>
      <c r="C3955" t="s">
        <v>7920</v>
      </c>
      <c r="D3955">
        <v>1552</v>
      </c>
      <c r="E3955">
        <v>15</v>
      </c>
      <c r="F3955">
        <v>233</v>
      </c>
      <c r="G3955">
        <v>0</v>
      </c>
      <c r="H3955">
        <v>1800</v>
      </c>
      <c r="I3955" t="s">
        <v>13</v>
      </c>
      <c r="J3955" t="s">
        <v>14</v>
      </c>
      <c r="K3955" s="1">
        <v>45955.518136574072</v>
      </c>
      <c r="L3955">
        <f t="shared" si="131"/>
        <v>1800</v>
      </c>
      <c r="M3955">
        <f t="shared" si="132"/>
        <v>0</v>
      </c>
    </row>
    <row r="3956" spans="1:13" hidden="1" x14ac:dyDescent="0.2">
      <c r="A3956">
        <v>3955</v>
      </c>
      <c r="B3956" t="s">
        <v>7921</v>
      </c>
      <c r="C3956" t="s">
        <v>7922</v>
      </c>
      <c r="D3956">
        <v>1552</v>
      </c>
      <c r="E3956">
        <v>15</v>
      </c>
      <c r="F3956">
        <v>233</v>
      </c>
      <c r="G3956">
        <v>0</v>
      </c>
      <c r="H3956">
        <v>1800</v>
      </c>
      <c r="I3956" t="s">
        <v>13</v>
      </c>
      <c r="J3956" t="s">
        <v>14</v>
      </c>
      <c r="K3956" s="1">
        <v>45955.519594907404</v>
      </c>
      <c r="L3956">
        <f t="shared" si="131"/>
        <v>1800</v>
      </c>
      <c r="M3956">
        <f t="shared" si="132"/>
        <v>0</v>
      </c>
    </row>
    <row r="3957" spans="1:13" hidden="1" x14ac:dyDescent="0.2">
      <c r="A3957">
        <v>3956</v>
      </c>
      <c r="B3957" t="s">
        <v>7923</v>
      </c>
      <c r="C3957" t="s">
        <v>7924</v>
      </c>
      <c r="D3957">
        <v>1552</v>
      </c>
      <c r="E3957">
        <v>15</v>
      </c>
      <c r="F3957">
        <v>233</v>
      </c>
      <c r="G3957">
        <v>0</v>
      </c>
      <c r="H3957">
        <v>1800</v>
      </c>
      <c r="I3957" t="s">
        <v>13</v>
      </c>
      <c r="J3957" t="s">
        <v>14</v>
      </c>
      <c r="K3957" s="1">
        <v>45955.520462962966</v>
      </c>
      <c r="L3957">
        <f t="shared" si="131"/>
        <v>1800</v>
      </c>
      <c r="M3957">
        <f t="shared" si="132"/>
        <v>0</v>
      </c>
    </row>
    <row r="3958" spans="1:13" hidden="1" x14ac:dyDescent="0.2">
      <c r="A3958">
        <v>3957</v>
      </c>
      <c r="B3958" t="s">
        <v>7925</v>
      </c>
      <c r="C3958" t="s">
        <v>7926</v>
      </c>
      <c r="D3958">
        <v>1552</v>
      </c>
      <c r="E3958">
        <v>15</v>
      </c>
      <c r="F3958">
        <v>233</v>
      </c>
      <c r="G3958">
        <v>0</v>
      </c>
      <c r="H3958">
        <v>1800</v>
      </c>
      <c r="I3958" t="s">
        <v>13</v>
      </c>
      <c r="J3958" t="s">
        <v>14</v>
      </c>
      <c r="K3958" s="1">
        <v>45955.521655092591</v>
      </c>
      <c r="L3958">
        <f t="shared" si="131"/>
        <v>1800</v>
      </c>
      <c r="M3958">
        <f t="shared" si="132"/>
        <v>0</v>
      </c>
    </row>
    <row r="3959" spans="1:13" hidden="1" x14ac:dyDescent="0.2">
      <c r="A3959">
        <v>3958</v>
      </c>
      <c r="B3959" t="s">
        <v>7927</v>
      </c>
      <c r="C3959" t="s">
        <v>7928</v>
      </c>
      <c r="D3959">
        <v>1552</v>
      </c>
      <c r="E3959">
        <v>15</v>
      </c>
      <c r="F3959">
        <v>233</v>
      </c>
      <c r="G3959">
        <v>0</v>
      </c>
      <c r="H3959">
        <v>1800</v>
      </c>
      <c r="I3959" t="s">
        <v>13</v>
      </c>
      <c r="J3959" t="s">
        <v>14</v>
      </c>
      <c r="K3959" s="1">
        <v>45955.523668981485</v>
      </c>
      <c r="L3959">
        <f t="shared" si="131"/>
        <v>1800</v>
      </c>
      <c r="M3959">
        <f t="shared" si="132"/>
        <v>0</v>
      </c>
    </row>
    <row r="3960" spans="1:13" hidden="1" x14ac:dyDescent="0.2">
      <c r="A3960">
        <v>3959</v>
      </c>
      <c r="B3960" t="s">
        <v>7929</v>
      </c>
      <c r="C3960" t="s">
        <v>7930</v>
      </c>
      <c r="D3960">
        <v>1552</v>
      </c>
      <c r="E3960">
        <v>15</v>
      </c>
      <c r="F3960">
        <v>233</v>
      </c>
      <c r="G3960">
        <v>0</v>
      </c>
      <c r="H3960">
        <v>1800</v>
      </c>
      <c r="I3960" t="s">
        <v>13</v>
      </c>
      <c r="J3960" t="s">
        <v>14</v>
      </c>
      <c r="K3960" s="1">
        <v>45955.52416666667</v>
      </c>
      <c r="L3960">
        <f t="shared" si="131"/>
        <v>1800</v>
      </c>
      <c r="M3960">
        <f t="shared" si="132"/>
        <v>0</v>
      </c>
    </row>
    <row r="3961" spans="1:13" hidden="1" x14ac:dyDescent="0.2">
      <c r="A3961">
        <v>3960</v>
      </c>
      <c r="B3961" t="s">
        <v>7931</v>
      </c>
      <c r="C3961" t="s">
        <v>7932</v>
      </c>
      <c r="D3961">
        <v>1552</v>
      </c>
      <c r="E3961">
        <v>15</v>
      </c>
      <c r="F3961">
        <v>233</v>
      </c>
      <c r="G3961">
        <v>0</v>
      </c>
      <c r="H3961">
        <v>1800</v>
      </c>
      <c r="I3961" t="s">
        <v>13</v>
      </c>
      <c r="J3961" t="s">
        <v>14</v>
      </c>
      <c r="K3961" s="1">
        <v>45955.524699074071</v>
      </c>
      <c r="L3961">
        <f t="shared" si="131"/>
        <v>1800</v>
      </c>
      <c r="M3961">
        <f t="shared" si="132"/>
        <v>0</v>
      </c>
    </row>
    <row r="3962" spans="1:13" hidden="1" x14ac:dyDescent="0.2">
      <c r="A3962">
        <v>3961</v>
      </c>
      <c r="B3962" t="s">
        <v>7933</v>
      </c>
      <c r="C3962" t="s">
        <v>7934</v>
      </c>
      <c r="D3962">
        <v>1552</v>
      </c>
      <c r="E3962">
        <v>15</v>
      </c>
      <c r="F3962">
        <v>233</v>
      </c>
      <c r="G3962">
        <v>0</v>
      </c>
      <c r="H3962">
        <v>1800</v>
      </c>
      <c r="I3962" t="s">
        <v>13</v>
      </c>
      <c r="J3962" t="s">
        <v>14</v>
      </c>
      <c r="K3962" s="1">
        <v>45955.526203703703</v>
      </c>
      <c r="L3962">
        <f t="shared" si="131"/>
        <v>1800</v>
      </c>
      <c r="M3962">
        <f t="shared" si="132"/>
        <v>0</v>
      </c>
    </row>
    <row r="3963" spans="1:13" hidden="1" x14ac:dyDescent="0.2">
      <c r="A3963">
        <v>3962</v>
      </c>
      <c r="B3963" t="s">
        <v>7935</v>
      </c>
      <c r="C3963" t="s">
        <v>7936</v>
      </c>
      <c r="D3963">
        <v>1552</v>
      </c>
      <c r="E3963">
        <v>15</v>
      </c>
      <c r="F3963">
        <v>233</v>
      </c>
      <c r="G3963">
        <v>0</v>
      </c>
      <c r="H3963">
        <v>1800</v>
      </c>
      <c r="I3963" t="s">
        <v>13</v>
      </c>
      <c r="J3963" t="s">
        <v>14</v>
      </c>
      <c r="K3963" s="1">
        <v>45957.67931712963</v>
      </c>
      <c r="L3963">
        <f t="shared" si="131"/>
        <v>1800</v>
      </c>
      <c r="M3963">
        <f t="shared" si="132"/>
        <v>0</v>
      </c>
    </row>
    <row r="3964" spans="1:13" hidden="1" x14ac:dyDescent="0.2">
      <c r="A3964">
        <v>3963</v>
      </c>
      <c r="B3964" t="s">
        <v>7937</v>
      </c>
      <c r="C3964" t="s">
        <v>7938</v>
      </c>
      <c r="D3964">
        <v>1552</v>
      </c>
      <c r="E3964">
        <v>15</v>
      </c>
      <c r="F3964">
        <v>233</v>
      </c>
      <c r="G3964">
        <v>0</v>
      </c>
      <c r="H3964">
        <v>1800</v>
      </c>
      <c r="I3964" t="s">
        <v>13</v>
      </c>
      <c r="J3964" t="s">
        <v>14</v>
      </c>
      <c r="K3964" s="1">
        <v>45957.681863425925</v>
      </c>
      <c r="L3964">
        <f t="shared" si="131"/>
        <v>1800</v>
      </c>
      <c r="M3964">
        <f t="shared" si="132"/>
        <v>0</v>
      </c>
    </row>
    <row r="3965" spans="1:13" hidden="1" x14ac:dyDescent="0.2">
      <c r="A3965">
        <v>3964</v>
      </c>
      <c r="B3965" t="s">
        <v>7939</v>
      </c>
      <c r="C3965" t="s">
        <v>7940</v>
      </c>
      <c r="D3965">
        <v>1552</v>
      </c>
      <c r="E3965">
        <v>15</v>
      </c>
      <c r="F3965">
        <v>233</v>
      </c>
      <c r="G3965">
        <v>0</v>
      </c>
      <c r="H3965">
        <v>1800</v>
      </c>
      <c r="I3965" t="s">
        <v>13</v>
      </c>
      <c r="J3965" t="s">
        <v>14</v>
      </c>
      <c r="K3965" s="1">
        <v>45957.683564814812</v>
      </c>
      <c r="L3965">
        <f t="shared" si="131"/>
        <v>1800</v>
      </c>
      <c r="M3965">
        <f t="shared" si="132"/>
        <v>0</v>
      </c>
    </row>
    <row r="3966" spans="1:13" hidden="1" x14ac:dyDescent="0.2">
      <c r="A3966">
        <v>3965</v>
      </c>
      <c r="B3966" t="s">
        <v>7941</v>
      </c>
      <c r="C3966" t="s">
        <v>7942</v>
      </c>
      <c r="D3966">
        <v>1552</v>
      </c>
      <c r="E3966">
        <v>15</v>
      </c>
      <c r="F3966">
        <v>233</v>
      </c>
      <c r="G3966">
        <v>0</v>
      </c>
      <c r="H3966">
        <v>1800</v>
      </c>
      <c r="I3966" t="s">
        <v>13</v>
      </c>
      <c r="J3966" t="s">
        <v>14</v>
      </c>
      <c r="K3966" s="1">
        <v>45957.684571759259</v>
      </c>
      <c r="L3966">
        <f t="shared" si="131"/>
        <v>1800</v>
      </c>
      <c r="M3966">
        <f t="shared" si="132"/>
        <v>0</v>
      </c>
    </row>
    <row r="3967" spans="1:13" hidden="1" x14ac:dyDescent="0.2">
      <c r="A3967">
        <v>3966</v>
      </c>
      <c r="B3967" t="s">
        <v>7943</v>
      </c>
      <c r="C3967" t="s">
        <v>7944</v>
      </c>
      <c r="D3967">
        <v>1552</v>
      </c>
      <c r="E3967">
        <v>15</v>
      </c>
      <c r="F3967">
        <v>233</v>
      </c>
      <c r="G3967">
        <v>0</v>
      </c>
      <c r="H3967">
        <v>1800</v>
      </c>
      <c r="I3967" t="s">
        <v>13</v>
      </c>
      <c r="J3967" t="s">
        <v>14</v>
      </c>
      <c r="K3967" s="1">
        <v>45957.684606481482</v>
      </c>
      <c r="L3967">
        <f t="shared" si="131"/>
        <v>1800</v>
      </c>
      <c r="M3967">
        <f t="shared" si="132"/>
        <v>0</v>
      </c>
    </row>
    <row r="3968" spans="1:13" hidden="1" x14ac:dyDescent="0.2">
      <c r="A3968">
        <v>3967</v>
      </c>
      <c r="B3968" t="s">
        <v>7945</v>
      </c>
      <c r="C3968" t="s">
        <v>7946</v>
      </c>
      <c r="D3968">
        <v>1552</v>
      </c>
      <c r="E3968">
        <v>15</v>
      </c>
      <c r="F3968">
        <v>233</v>
      </c>
      <c r="G3968">
        <v>0</v>
      </c>
      <c r="H3968">
        <v>1800</v>
      </c>
      <c r="I3968" t="s">
        <v>13</v>
      </c>
      <c r="J3968" t="s">
        <v>14</v>
      </c>
      <c r="K3968" s="1">
        <v>45957.687604166669</v>
      </c>
      <c r="L3968">
        <f t="shared" si="131"/>
        <v>1800</v>
      </c>
      <c r="M3968">
        <f t="shared" si="132"/>
        <v>0</v>
      </c>
    </row>
    <row r="3969" spans="1:13" hidden="1" x14ac:dyDescent="0.2">
      <c r="A3969">
        <v>3968</v>
      </c>
      <c r="B3969" t="s">
        <v>7947</v>
      </c>
      <c r="C3969" t="s">
        <v>7948</v>
      </c>
      <c r="D3969">
        <v>1552</v>
      </c>
      <c r="E3969">
        <v>15</v>
      </c>
      <c r="F3969">
        <v>233</v>
      </c>
      <c r="G3969">
        <v>0</v>
      </c>
      <c r="H3969">
        <v>1800</v>
      </c>
      <c r="I3969" t="s">
        <v>13</v>
      </c>
      <c r="J3969" t="s">
        <v>14</v>
      </c>
      <c r="K3969" s="1">
        <v>45932.447152777779</v>
      </c>
      <c r="L3969">
        <f t="shared" si="131"/>
        <v>1800</v>
      </c>
      <c r="M3969">
        <f t="shared" si="132"/>
        <v>0</v>
      </c>
    </row>
    <row r="3970" spans="1:13" hidden="1" x14ac:dyDescent="0.2">
      <c r="A3970">
        <v>3969</v>
      </c>
      <c r="B3970" t="s">
        <v>7949</v>
      </c>
      <c r="C3970" t="s">
        <v>7950</v>
      </c>
      <c r="D3970">
        <v>1552</v>
      </c>
      <c r="E3970">
        <v>15</v>
      </c>
      <c r="F3970">
        <v>233</v>
      </c>
      <c r="G3970">
        <v>0</v>
      </c>
      <c r="H3970">
        <v>1800</v>
      </c>
      <c r="I3970" t="s">
        <v>13</v>
      </c>
      <c r="J3970" t="s">
        <v>14</v>
      </c>
      <c r="K3970" s="1">
        <v>45940.469618055555</v>
      </c>
      <c r="L3970">
        <f t="shared" si="131"/>
        <v>1800</v>
      </c>
      <c r="M3970">
        <f t="shared" si="132"/>
        <v>0</v>
      </c>
    </row>
    <row r="3971" spans="1:13" hidden="1" x14ac:dyDescent="0.2">
      <c r="A3971">
        <v>3970</v>
      </c>
      <c r="B3971" t="s">
        <v>7951</v>
      </c>
      <c r="C3971" t="s">
        <v>7952</v>
      </c>
      <c r="D3971">
        <v>1552</v>
      </c>
      <c r="E3971">
        <v>15</v>
      </c>
      <c r="F3971">
        <v>233</v>
      </c>
      <c r="G3971">
        <v>0</v>
      </c>
      <c r="H3971">
        <v>1800</v>
      </c>
      <c r="I3971" t="s">
        <v>13</v>
      </c>
      <c r="J3971" t="s">
        <v>14</v>
      </c>
      <c r="K3971" s="1">
        <v>45940.471215277779</v>
      </c>
      <c r="L3971">
        <f t="shared" ref="L3971:L4034" si="133">SUM(D3971:G3971)</f>
        <v>1800</v>
      </c>
      <c r="M3971">
        <f t="shared" ref="M3971:M4034" si="134">L3971-H3971</f>
        <v>0</v>
      </c>
    </row>
    <row r="3972" spans="1:13" hidden="1" x14ac:dyDescent="0.2">
      <c r="A3972">
        <v>3971</v>
      </c>
      <c r="B3972" t="s">
        <v>7953</v>
      </c>
      <c r="C3972" t="s">
        <v>7954</v>
      </c>
      <c r="D3972">
        <v>1552</v>
      </c>
      <c r="E3972">
        <v>15</v>
      </c>
      <c r="F3972">
        <v>233</v>
      </c>
      <c r="G3972">
        <v>0</v>
      </c>
      <c r="H3972">
        <v>1800</v>
      </c>
      <c r="I3972" t="s">
        <v>13</v>
      </c>
      <c r="J3972" t="s">
        <v>14</v>
      </c>
      <c r="K3972" s="1">
        <v>45940.471608796295</v>
      </c>
      <c r="L3972">
        <f t="shared" si="133"/>
        <v>1800</v>
      </c>
      <c r="M3972">
        <f t="shared" si="134"/>
        <v>0</v>
      </c>
    </row>
    <row r="3973" spans="1:13" hidden="1" x14ac:dyDescent="0.2">
      <c r="A3973">
        <v>3972</v>
      </c>
      <c r="B3973" t="s">
        <v>7955</v>
      </c>
      <c r="C3973" t="s">
        <v>7956</v>
      </c>
      <c r="D3973">
        <v>1552</v>
      </c>
      <c r="E3973">
        <v>15</v>
      </c>
      <c r="F3973">
        <v>233</v>
      </c>
      <c r="G3973">
        <v>0</v>
      </c>
      <c r="H3973">
        <v>1800</v>
      </c>
      <c r="I3973" t="s">
        <v>13</v>
      </c>
      <c r="J3973" t="s">
        <v>14</v>
      </c>
      <c r="K3973" s="1">
        <v>45940.471724537034</v>
      </c>
      <c r="L3973">
        <f t="shared" si="133"/>
        <v>1800</v>
      </c>
      <c r="M3973">
        <f t="shared" si="134"/>
        <v>0</v>
      </c>
    </row>
    <row r="3974" spans="1:13" hidden="1" x14ac:dyDescent="0.2">
      <c r="A3974">
        <v>3973</v>
      </c>
      <c r="B3974" t="s">
        <v>7957</v>
      </c>
      <c r="C3974" t="s">
        <v>7958</v>
      </c>
      <c r="D3974">
        <v>1552</v>
      </c>
      <c r="E3974">
        <v>15</v>
      </c>
      <c r="F3974">
        <v>233</v>
      </c>
      <c r="G3974">
        <v>0</v>
      </c>
      <c r="H3974">
        <v>1800</v>
      </c>
      <c r="I3974" t="s">
        <v>13</v>
      </c>
      <c r="J3974" t="s">
        <v>14</v>
      </c>
      <c r="K3974" s="1">
        <v>45940.473541666666</v>
      </c>
      <c r="L3974">
        <f t="shared" si="133"/>
        <v>1800</v>
      </c>
      <c r="M3974">
        <f t="shared" si="134"/>
        <v>0</v>
      </c>
    </row>
    <row r="3975" spans="1:13" hidden="1" x14ac:dyDescent="0.2">
      <c r="A3975">
        <v>3974</v>
      </c>
      <c r="B3975" t="s">
        <v>7959</v>
      </c>
      <c r="C3975" t="s">
        <v>7960</v>
      </c>
      <c r="D3975">
        <v>1552</v>
      </c>
      <c r="E3975">
        <v>15</v>
      </c>
      <c r="F3975">
        <v>233</v>
      </c>
      <c r="G3975">
        <v>0</v>
      </c>
      <c r="H3975">
        <v>1800</v>
      </c>
      <c r="I3975" t="s">
        <v>13</v>
      </c>
      <c r="J3975" t="s">
        <v>14</v>
      </c>
      <c r="K3975" s="1">
        <v>45940.474756944444</v>
      </c>
      <c r="L3975">
        <f t="shared" si="133"/>
        <v>1800</v>
      </c>
      <c r="M3975">
        <f t="shared" si="134"/>
        <v>0</v>
      </c>
    </row>
    <row r="3976" spans="1:13" hidden="1" x14ac:dyDescent="0.2">
      <c r="A3976">
        <v>3975</v>
      </c>
      <c r="B3976" t="s">
        <v>7961</v>
      </c>
      <c r="C3976" t="s">
        <v>7962</v>
      </c>
      <c r="D3976">
        <v>1552</v>
      </c>
      <c r="E3976">
        <v>15</v>
      </c>
      <c r="F3976">
        <v>233</v>
      </c>
      <c r="G3976">
        <v>0</v>
      </c>
      <c r="H3976">
        <v>1800</v>
      </c>
      <c r="I3976" t="s">
        <v>13</v>
      </c>
      <c r="J3976" t="s">
        <v>14</v>
      </c>
      <c r="K3976" s="1">
        <v>45940.475081018521</v>
      </c>
      <c r="L3976">
        <f t="shared" si="133"/>
        <v>1800</v>
      </c>
      <c r="M3976">
        <f t="shared" si="134"/>
        <v>0</v>
      </c>
    </row>
    <row r="3977" spans="1:13" hidden="1" x14ac:dyDescent="0.2">
      <c r="A3977">
        <v>3976</v>
      </c>
      <c r="B3977" t="s">
        <v>7963</v>
      </c>
      <c r="C3977" t="s">
        <v>7964</v>
      </c>
      <c r="D3977">
        <v>1552</v>
      </c>
      <c r="E3977">
        <v>15</v>
      </c>
      <c r="F3977">
        <v>233</v>
      </c>
      <c r="G3977">
        <v>0</v>
      </c>
      <c r="H3977">
        <v>1800</v>
      </c>
      <c r="I3977" t="s">
        <v>13</v>
      </c>
      <c r="J3977" t="s">
        <v>14</v>
      </c>
      <c r="K3977" s="1">
        <v>45940.475162037037</v>
      </c>
      <c r="L3977">
        <f t="shared" si="133"/>
        <v>1800</v>
      </c>
      <c r="M3977">
        <f t="shared" si="134"/>
        <v>0</v>
      </c>
    </row>
    <row r="3978" spans="1:13" hidden="1" x14ac:dyDescent="0.2">
      <c r="A3978">
        <v>3977</v>
      </c>
      <c r="B3978" t="s">
        <v>7965</v>
      </c>
      <c r="C3978" t="s">
        <v>7966</v>
      </c>
      <c r="D3978">
        <v>1552</v>
      </c>
      <c r="E3978">
        <v>15</v>
      </c>
      <c r="F3978">
        <v>233</v>
      </c>
      <c r="G3978">
        <v>0</v>
      </c>
      <c r="H3978">
        <v>1800</v>
      </c>
      <c r="I3978" t="s">
        <v>13</v>
      </c>
      <c r="J3978" t="s">
        <v>14</v>
      </c>
      <c r="K3978" s="1">
        <v>45948.483506944445</v>
      </c>
      <c r="L3978">
        <f t="shared" si="133"/>
        <v>1800</v>
      </c>
      <c r="M3978">
        <f t="shared" si="134"/>
        <v>0</v>
      </c>
    </row>
    <row r="3979" spans="1:13" hidden="1" x14ac:dyDescent="0.2">
      <c r="A3979">
        <v>3978</v>
      </c>
      <c r="B3979" t="s">
        <v>7967</v>
      </c>
      <c r="C3979" t="s">
        <v>7968</v>
      </c>
      <c r="D3979">
        <v>1552</v>
      </c>
      <c r="E3979">
        <v>15</v>
      </c>
      <c r="F3979">
        <v>233</v>
      </c>
      <c r="G3979">
        <v>0</v>
      </c>
      <c r="H3979">
        <v>1800</v>
      </c>
      <c r="I3979" t="s">
        <v>13</v>
      </c>
      <c r="J3979" t="s">
        <v>14</v>
      </c>
      <c r="K3979" s="1">
        <v>45948.485706018517</v>
      </c>
      <c r="L3979">
        <f t="shared" si="133"/>
        <v>1800</v>
      </c>
      <c r="M3979">
        <f t="shared" si="134"/>
        <v>0</v>
      </c>
    </row>
    <row r="3980" spans="1:13" hidden="1" x14ac:dyDescent="0.2">
      <c r="A3980">
        <v>3979</v>
      </c>
      <c r="B3980" t="s">
        <v>7969</v>
      </c>
      <c r="C3980" t="s">
        <v>7970</v>
      </c>
      <c r="D3980">
        <v>1552</v>
      </c>
      <c r="E3980">
        <v>15</v>
      </c>
      <c r="F3980">
        <v>233</v>
      </c>
      <c r="G3980">
        <v>0</v>
      </c>
      <c r="H3980">
        <v>1800</v>
      </c>
      <c r="I3980" t="s">
        <v>13</v>
      </c>
      <c r="J3980" t="s">
        <v>14</v>
      </c>
      <c r="K3980" s="1">
        <v>45948.6091087963</v>
      </c>
      <c r="L3980">
        <f t="shared" si="133"/>
        <v>1800</v>
      </c>
      <c r="M3980">
        <f t="shared" si="134"/>
        <v>0</v>
      </c>
    </row>
    <row r="3981" spans="1:13" hidden="1" x14ac:dyDescent="0.2">
      <c r="A3981">
        <v>3980</v>
      </c>
      <c r="B3981" t="s">
        <v>7971</v>
      </c>
      <c r="C3981" t="s">
        <v>7972</v>
      </c>
      <c r="D3981">
        <v>1552</v>
      </c>
      <c r="E3981">
        <v>15</v>
      </c>
      <c r="F3981">
        <v>233</v>
      </c>
      <c r="G3981">
        <v>0</v>
      </c>
      <c r="H3981">
        <v>1800</v>
      </c>
      <c r="I3981" t="s">
        <v>13</v>
      </c>
      <c r="J3981" t="s">
        <v>14</v>
      </c>
      <c r="K3981" s="1">
        <v>45955.52888888889</v>
      </c>
      <c r="L3981">
        <f t="shared" si="133"/>
        <v>1800</v>
      </c>
      <c r="M3981">
        <f t="shared" si="134"/>
        <v>0</v>
      </c>
    </row>
    <row r="3982" spans="1:13" hidden="1" x14ac:dyDescent="0.2">
      <c r="A3982">
        <v>3981</v>
      </c>
      <c r="B3982" t="s">
        <v>7973</v>
      </c>
      <c r="C3982" t="s">
        <v>7974</v>
      </c>
      <c r="D3982">
        <v>1552</v>
      </c>
      <c r="E3982">
        <v>15</v>
      </c>
      <c r="F3982">
        <v>233</v>
      </c>
      <c r="G3982">
        <v>0</v>
      </c>
      <c r="H3982">
        <v>1800</v>
      </c>
      <c r="I3982" t="s">
        <v>13</v>
      </c>
      <c r="J3982" t="s">
        <v>14</v>
      </c>
      <c r="K3982" s="1">
        <v>45955.533125000002</v>
      </c>
      <c r="L3982">
        <f t="shared" si="133"/>
        <v>1800</v>
      </c>
      <c r="M3982">
        <f t="shared" si="134"/>
        <v>0</v>
      </c>
    </row>
    <row r="3983" spans="1:13" hidden="1" x14ac:dyDescent="0.2">
      <c r="A3983">
        <v>3982</v>
      </c>
      <c r="B3983" t="s">
        <v>7975</v>
      </c>
      <c r="C3983" t="s">
        <v>7976</v>
      </c>
      <c r="D3983">
        <v>1552</v>
      </c>
      <c r="E3983">
        <v>15</v>
      </c>
      <c r="F3983">
        <v>233</v>
      </c>
      <c r="G3983">
        <v>0</v>
      </c>
      <c r="H3983">
        <v>1800</v>
      </c>
      <c r="I3983" t="s">
        <v>13</v>
      </c>
      <c r="J3983" t="s">
        <v>14</v>
      </c>
      <c r="K3983" s="1">
        <v>45955.535127314812</v>
      </c>
      <c r="L3983">
        <f t="shared" si="133"/>
        <v>1800</v>
      </c>
      <c r="M3983">
        <f t="shared" si="134"/>
        <v>0</v>
      </c>
    </row>
    <row r="3984" spans="1:13" hidden="1" x14ac:dyDescent="0.2">
      <c r="A3984">
        <v>3983</v>
      </c>
      <c r="B3984" t="s">
        <v>7977</v>
      </c>
      <c r="C3984" t="s">
        <v>7978</v>
      </c>
      <c r="D3984">
        <v>1552</v>
      </c>
      <c r="E3984">
        <v>15</v>
      </c>
      <c r="F3984">
        <v>233</v>
      </c>
      <c r="G3984">
        <v>0</v>
      </c>
      <c r="H3984">
        <v>1800</v>
      </c>
      <c r="I3984" t="s">
        <v>13</v>
      </c>
      <c r="J3984" t="s">
        <v>14</v>
      </c>
      <c r="K3984" s="1">
        <v>45955.53769675926</v>
      </c>
      <c r="L3984">
        <f t="shared" si="133"/>
        <v>1800</v>
      </c>
      <c r="M3984">
        <f t="shared" si="134"/>
        <v>0</v>
      </c>
    </row>
    <row r="3985" spans="1:13" hidden="1" x14ac:dyDescent="0.2">
      <c r="A3985">
        <v>3984</v>
      </c>
      <c r="B3985" t="s">
        <v>7979</v>
      </c>
      <c r="C3985" t="s">
        <v>7980</v>
      </c>
      <c r="D3985">
        <v>1552</v>
      </c>
      <c r="E3985">
        <v>15</v>
      </c>
      <c r="F3985">
        <v>233</v>
      </c>
      <c r="G3985">
        <v>0</v>
      </c>
      <c r="H3985">
        <v>1800</v>
      </c>
      <c r="I3985" t="s">
        <v>13</v>
      </c>
      <c r="J3985" t="s">
        <v>14</v>
      </c>
      <c r="K3985" s="1">
        <v>45955.539652777778</v>
      </c>
      <c r="L3985">
        <f t="shared" si="133"/>
        <v>1800</v>
      </c>
      <c r="M3985">
        <f t="shared" si="134"/>
        <v>0</v>
      </c>
    </row>
    <row r="3986" spans="1:13" hidden="1" x14ac:dyDescent="0.2">
      <c r="A3986">
        <v>3985</v>
      </c>
      <c r="B3986" t="s">
        <v>7981</v>
      </c>
      <c r="C3986" t="s">
        <v>7982</v>
      </c>
      <c r="D3986">
        <v>1552</v>
      </c>
      <c r="E3986">
        <v>15</v>
      </c>
      <c r="F3986">
        <v>233</v>
      </c>
      <c r="G3986">
        <v>0</v>
      </c>
      <c r="H3986">
        <v>1800</v>
      </c>
      <c r="I3986" t="s">
        <v>13</v>
      </c>
      <c r="J3986" t="s">
        <v>14</v>
      </c>
      <c r="K3986" s="1">
        <v>45955.540335648147</v>
      </c>
      <c r="L3986">
        <f t="shared" si="133"/>
        <v>1800</v>
      </c>
      <c r="M3986">
        <f t="shared" si="134"/>
        <v>0</v>
      </c>
    </row>
    <row r="3987" spans="1:13" hidden="1" x14ac:dyDescent="0.2">
      <c r="A3987">
        <v>3986</v>
      </c>
      <c r="B3987" t="s">
        <v>7983</v>
      </c>
      <c r="C3987" t="s">
        <v>7984</v>
      </c>
      <c r="D3987">
        <v>1552</v>
      </c>
      <c r="E3987">
        <v>15</v>
      </c>
      <c r="F3987">
        <v>233</v>
      </c>
      <c r="G3987">
        <v>0</v>
      </c>
      <c r="H3987">
        <v>1800</v>
      </c>
      <c r="I3987" t="s">
        <v>13</v>
      </c>
      <c r="J3987" t="s">
        <v>14</v>
      </c>
      <c r="K3987" s="1">
        <v>45955.54184027778</v>
      </c>
      <c r="L3987">
        <f t="shared" si="133"/>
        <v>1800</v>
      </c>
      <c r="M3987">
        <f t="shared" si="134"/>
        <v>0</v>
      </c>
    </row>
    <row r="3988" spans="1:13" hidden="1" x14ac:dyDescent="0.2">
      <c r="A3988">
        <v>3987</v>
      </c>
      <c r="B3988" t="s">
        <v>7985</v>
      </c>
      <c r="C3988" t="s">
        <v>7986</v>
      </c>
      <c r="D3988">
        <v>1552</v>
      </c>
      <c r="E3988">
        <v>15</v>
      </c>
      <c r="F3988">
        <v>233</v>
      </c>
      <c r="G3988">
        <v>0</v>
      </c>
      <c r="H3988">
        <v>1800</v>
      </c>
      <c r="I3988" t="s">
        <v>13</v>
      </c>
      <c r="J3988" t="s">
        <v>14</v>
      </c>
      <c r="K3988" s="1">
        <v>45955.542812500003</v>
      </c>
      <c r="L3988">
        <f t="shared" si="133"/>
        <v>1800</v>
      </c>
      <c r="M3988">
        <f t="shared" si="134"/>
        <v>0</v>
      </c>
    </row>
    <row r="3989" spans="1:13" hidden="1" x14ac:dyDescent="0.2">
      <c r="A3989">
        <v>3988</v>
      </c>
      <c r="B3989" t="s">
        <v>7987</v>
      </c>
      <c r="C3989" t="s">
        <v>7988</v>
      </c>
      <c r="D3989">
        <v>1552</v>
      </c>
      <c r="E3989">
        <v>15</v>
      </c>
      <c r="F3989">
        <v>233</v>
      </c>
      <c r="G3989">
        <v>0</v>
      </c>
      <c r="H3989">
        <v>1800</v>
      </c>
      <c r="I3989" t="s">
        <v>13</v>
      </c>
      <c r="J3989" t="s">
        <v>14</v>
      </c>
      <c r="K3989" s="1">
        <v>45955.547442129631</v>
      </c>
      <c r="L3989">
        <f t="shared" si="133"/>
        <v>1800</v>
      </c>
      <c r="M3989">
        <f t="shared" si="134"/>
        <v>0</v>
      </c>
    </row>
    <row r="3990" spans="1:13" hidden="1" x14ac:dyDescent="0.2">
      <c r="A3990">
        <v>3989</v>
      </c>
      <c r="B3990" t="s">
        <v>7989</v>
      </c>
      <c r="C3990" t="s">
        <v>7990</v>
      </c>
      <c r="D3990">
        <v>1552</v>
      </c>
      <c r="E3990">
        <v>15</v>
      </c>
      <c r="F3990">
        <v>233</v>
      </c>
      <c r="G3990">
        <v>0</v>
      </c>
      <c r="H3990">
        <v>1800</v>
      </c>
      <c r="I3990" t="s">
        <v>13</v>
      </c>
      <c r="J3990" t="s">
        <v>14</v>
      </c>
      <c r="K3990" s="1">
        <v>45955.547974537039</v>
      </c>
      <c r="L3990">
        <f t="shared" si="133"/>
        <v>1800</v>
      </c>
      <c r="M3990">
        <f t="shared" si="134"/>
        <v>0</v>
      </c>
    </row>
    <row r="3991" spans="1:13" hidden="1" x14ac:dyDescent="0.2">
      <c r="A3991">
        <v>3990</v>
      </c>
      <c r="B3991" t="s">
        <v>7991</v>
      </c>
      <c r="C3991" t="s">
        <v>7992</v>
      </c>
      <c r="D3991">
        <v>1552</v>
      </c>
      <c r="E3991">
        <v>15</v>
      </c>
      <c r="F3991">
        <v>233</v>
      </c>
      <c r="G3991">
        <v>0</v>
      </c>
      <c r="H3991">
        <v>1800</v>
      </c>
      <c r="I3991" t="s">
        <v>13</v>
      </c>
      <c r="J3991" t="s">
        <v>14</v>
      </c>
      <c r="K3991" s="1">
        <v>45955.549131944441</v>
      </c>
      <c r="L3991">
        <f t="shared" si="133"/>
        <v>1800</v>
      </c>
      <c r="M3991">
        <f t="shared" si="134"/>
        <v>0</v>
      </c>
    </row>
    <row r="3992" spans="1:13" hidden="1" x14ac:dyDescent="0.2">
      <c r="A3992">
        <v>3991</v>
      </c>
      <c r="B3992" t="s">
        <v>7993</v>
      </c>
      <c r="C3992" t="s">
        <v>7994</v>
      </c>
      <c r="D3992">
        <v>1552</v>
      </c>
      <c r="E3992">
        <v>15</v>
      </c>
      <c r="F3992">
        <v>233</v>
      </c>
      <c r="G3992">
        <v>0</v>
      </c>
      <c r="H3992">
        <v>1800</v>
      </c>
      <c r="I3992" t="s">
        <v>13</v>
      </c>
      <c r="J3992" t="s">
        <v>14</v>
      </c>
      <c r="K3992" s="1">
        <v>45932.448217592595</v>
      </c>
      <c r="L3992">
        <f t="shared" si="133"/>
        <v>1800</v>
      </c>
      <c r="M3992">
        <f t="shared" si="134"/>
        <v>0</v>
      </c>
    </row>
    <row r="3993" spans="1:13" hidden="1" x14ac:dyDescent="0.2">
      <c r="A3993">
        <v>3992</v>
      </c>
      <c r="B3993" t="s">
        <v>7995</v>
      </c>
      <c r="C3993" t="s">
        <v>7996</v>
      </c>
      <c r="D3993">
        <v>1552</v>
      </c>
      <c r="E3993">
        <v>15</v>
      </c>
      <c r="F3993">
        <v>233</v>
      </c>
      <c r="G3993">
        <v>0</v>
      </c>
      <c r="H3993">
        <v>1800</v>
      </c>
      <c r="I3993" t="s">
        <v>13</v>
      </c>
      <c r="J3993" t="s">
        <v>14</v>
      </c>
      <c r="K3993" s="1">
        <v>45932.448946759258</v>
      </c>
      <c r="L3993">
        <f t="shared" si="133"/>
        <v>1800</v>
      </c>
      <c r="M3993">
        <f t="shared" si="134"/>
        <v>0</v>
      </c>
    </row>
    <row r="3994" spans="1:13" hidden="1" x14ac:dyDescent="0.2">
      <c r="A3994">
        <v>3993</v>
      </c>
      <c r="B3994" t="s">
        <v>7997</v>
      </c>
      <c r="C3994" t="s">
        <v>7998</v>
      </c>
      <c r="D3994">
        <v>1552</v>
      </c>
      <c r="E3994">
        <v>15</v>
      </c>
      <c r="F3994">
        <v>233</v>
      </c>
      <c r="G3994">
        <v>0</v>
      </c>
      <c r="H3994">
        <v>1800</v>
      </c>
      <c r="I3994" t="s">
        <v>13</v>
      </c>
      <c r="J3994" t="s">
        <v>14</v>
      </c>
      <c r="K3994" s="1">
        <v>45932.449745370373</v>
      </c>
      <c r="L3994">
        <f t="shared" si="133"/>
        <v>1800</v>
      </c>
      <c r="M3994">
        <f t="shared" si="134"/>
        <v>0</v>
      </c>
    </row>
    <row r="3995" spans="1:13" hidden="1" x14ac:dyDescent="0.2">
      <c r="A3995">
        <v>3994</v>
      </c>
      <c r="B3995" t="s">
        <v>7999</v>
      </c>
      <c r="C3995" t="s">
        <v>8000</v>
      </c>
      <c r="D3995">
        <v>1552</v>
      </c>
      <c r="E3995">
        <v>15</v>
      </c>
      <c r="F3995">
        <v>233</v>
      </c>
      <c r="G3995">
        <v>0</v>
      </c>
      <c r="H3995">
        <v>1800</v>
      </c>
      <c r="I3995" t="s">
        <v>13</v>
      </c>
      <c r="J3995" t="s">
        <v>14</v>
      </c>
      <c r="K3995" s="1">
        <v>45938.558518518519</v>
      </c>
      <c r="L3995">
        <f t="shared" si="133"/>
        <v>1800</v>
      </c>
      <c r="M3995">
        <f t="shared" si="134"/>
        <v>0</v>
      </c>
    </row>
    <row r="3996" spans="1:13" hidden="1" x14ac:dyDescent="0.2">
      <c r="A3996">
        <v>3995</v>
      </c>
      <c r="B3996" t="s">
        <v>8001</v>
      </c>
      <c r="C3996" t="s">
        <v>8002</v>
      </c>
      <c r="D3996">
        <v>1552</v>
      </c>
      <c r="E3996">
        <v>15</v>
      </c>
      <c r="F3996">
        <v>233</v>
      </c>
      <c r="G3996">
        <v>0</v>
      </c>
      <c r="H3996">
        <v>1800</v>
      </c>
      <c r="I3996" t="s">
        <v>13</v>
      </c>
      <c r="J3996" t="s">
        <v>14</v>
      </c>
      <c r="K3996" s="1">
        <v>45938.558969907404</v>
      </c>
      <c r="L3996">
        <f t="shared" si="133"/>
        <v>1800</v>
      </c>
      <c r="M3996">
        <f t="shared" si="134"/>
        <v>0</v>
      </c>
    </row>
    <row r="3997" spans="1:13" hidden="1" x14ac:dyDescent="0.2">
      <c r="A3997">
        <v>3996</v>
      </c>
      <c r="B3997" t="s">
        <v>8003</v>
      </c>
      <c r="C3997" t="s">
        <v>8004</v>
      </c>
      <c r="D3997">
        <v>1552</v>
      </c>
      <c r="E3997">
        <v>15</v>
      </c>
      <c r="F3997">
        <v>233</v>
      </c>
      <c r="G3997">
        <v>0</v>
      </c>
      <c r="H3997">
        <v>1800</v>
      </c>
      <c r="I3997" t="s">
        <v>13</v>
      </c>
      <c r="J3997" t="s">
        <v>14</v>
      </c>
      <c r="K3997" s="1">
        <v>45940.479560185187</v>
      </c>
      <c r="L3997">
        <f t="shared" si="133"/>
        <v>1800</v>
      </c>
      <c r="M3997">
        <f t="shared" si="134"/>
        <v>0</v>
      </c>
    </row>
    <row r="3998" spans="1:13" hidden="1" x14ac:dyDescent="0.2">
      <c r="A3998">
        <v>3997</v>
      </c>
      <c r="B3998" t="s">
        <v>8005</v>
      </c>
      <c r="C3998" t="s">
        <v>8006</v>
      </c>
      <c r="D3998">
        <v>1552</v>
      </c>
      <c r="E3998">
        <v>15</v>
      </c>
      <c r="F3998">
        <v>233</v>
      </c>
      <c r="G3998">
        <v>0</v>
      </c>
      <c r="H3998">
        <v>1800</v>
      </c>
      <c r="I3998" t="s">
        <v>13</v>
      </c>
      <c r="J3998" t="s">
        <v>14</v>
      </c>
      <c r="K3998" s="1">
        <v>45940.482430555552</v>
      </c>
      <c r="L3998">
        <f t="shared" si="133"/>
        <v>1800</v>
      </c>
      <c r="M3998">
        <f t="shared" si="134"/>
        <v>0</v>
      </c>
    </row>
    <row r="3999" spans="1:13" hidden="1" x14ac:dyDescent="0.2">
      <c r="A3999">
        <v>3998</v>
      </c>
      <c r="B3999" t="s">
        <v>8007</v>
      </c>
      <c r="C3999" t="s">
        <v>8008</v>
      </c>
      <c r="D3999">
        <v>1552</v>
      </c>
      <c r="E3999">
        <v>15</v>
      </c>
      <c r="F3999">
        <v>233</v>
      </c>
      <c r="G3999">
        <v>0</v>
      </c>
      <c r="H3999">
        <v>1800</v>
      </c>
      <c r="I3999" t="s">
        <v>13</v>
      </c>
      <c r="J3999" t="s">
        <v>14</v>
      </c>
      <c r="K3999" s="1">
        <v>45940.482442129629</v>
      </c>
      <c r="L3999">
        <f t="shared" si="133"/>
        <v>1800</v>
      </c>
      <c r="M3999">
        <f t="shared" si="134"/>
        <v>0</v>
      </c>
    </row>
    <row r="4000" spans="1:13" hidden="1" x14ac:dyDescent="0.2">
      <c r="A4000">
        <v>3999</v>
      </c>
      <c r="B4000" t="s">
        <v>8009</v>
      </c>
      <c r="C4000" t="s">
        <v>8010</v>
      </c>
      <c r="D4000">
        <v>1552</v>
      </c>
      <c r="E4000">
        <v>15</v>
      </c>
      <c r="F4000">
        <v>233</v>
      </c>
      <c r="G4000">
        <v>0</v>
      </c>
      <c r="H4000">
        <v>1800</v>
      </c>
      <c r="I4000" t="s">
        <v>13</v>
      </c>
      <c r="J4000" t="s">
        <v>14</v>
      </c>
      <c r="K4000" s="1">
        <v>45940.483159722222</v>
      </c>
      <c r="L4000">
        <f t="shared" si="133"/>
        <v>1800</v>
      </c>
      <c r="M4000">
        <f t="shared" si="134"/>
        <v>0</v>
      </c>
    </row>
    <row r="4001" spans="1:13" hidden="1" x14ac:dyDescent="0.2">
      <c r="A4001">
        <v>4000</v>
      </c>
      <c r="B4001" t="s">
        <v>8011</v>
      </c>
      <c r="C4001" t="s">
        <v>8012</v>
      </c>
      <c r="D4001">
        <v>1552</v>
      </c>
      <c r="E4001">
        <v>15</v>
      </c>
      <c r="F4001">
        <v>233</v>
      </c>
      <c r="G4001">
        <v>0</v>
      </c>
      <c r="H4001">
        <v>1800</v>
      </c>
      <c r="I4001" t="s">
        <v>13</v>
      </c>
      <c r="J4001" t="s">
        <v>14</v>
      </c>
      <c r="K4001" s="1">
        <v>45940.484282407408</v>
      </c>
      <c r="L4001">
        <f t="shared" si="133"/>
        <v>1800</v>
      </c>
      <c r="M4001">
        <f t="shared" si="134"/>
        <v>0</v>
      </c>
    </row>
    <row r="4002" spans="1:13" hidden="1" x14ac:dyDescent="0.2">
      <c r="A4002">
        <v>4001</v>
      </c>
      <c r="B4002" t="s">
        <v>8013</v>
      </c>
      <c r="C4002" t="s">
        <v>8014</v>
      </c>
      <c r="D4002">
        <v>1552</v>
      </c>
      <c r="E4002">
        <v>15</v>
      </c>
      <c r="F4002">
        <v>233</v>
      </c>
      <c r="G4002">
        <v>0</v>
      </c>
      <c r="H4002">
        <v>1800</v>
      </c>
      <c r="I4002" t="s">
        <v>13</v>
      </c>
      <c r="J4002" t="s">
        <v>14</v>
      </c>
      <c r="K4002" s="1">
        <v>45940.486250000002</v>
      </c>
      <c r="L4002">
        <f t="shared" si="133"/>
        <v>1800</v>
      </c>
      <c r="M4002">
        <f t="shared" si="134"/>
        <v>0</v>
      </c>
    </row>
    <row r="4003" spans="1:13" hidden="1" x14ac:dyDescent="0.2">
      <c r="A4003">
        <v>4002</v>
      </c>
      <c r="B4003" t="s">
        <v>8015</v>
      </c>
      <c r="C4003" t="s">
        <v>8016</v>
      </c>
      <c r="D4003">
        <v>1552</v>
      </c>
      <c r="E4003">
        <v>15</v>
      </c>
      <c r="F4003">
        <v>233</v>
      </c>
      <c r="G4003">
        <v>0</v>
      </c>
      <c r="H4003">
        <v>1800</v>
      </c>
      <c r="I4003" t="s">
        <v>13</v>
      </c>
      <c r="J4003" t="s">
        <v>14</v>
      </c>
      <c r="K4003" s="1">
        <v>45940.486527777779</v>
      </c>
      <c r="L4003">
        <f t="shared" si="133"/>
        <v>1800</v>
      </c>
      <c r="M4003">
        <f t="shared" si="134"/>
        <v>0</v>
      </c>
    </row>
    <row r="4004" spans="1:13" hidden="1" x14ac:dyDescent="0.2">
      <c r="A4004">
        <v>4003</v>
      </c>
      <c r="B4004" t="s">
        <v>8017</v>
      </c>
      <c r="C4004" t="s">
        <v>8018</v>
      </c>
      <c r="D4004">
        <v>1552</v>
      </c>
      <c r="E4004">
        <v>15</v>
      </c>
      <c r="F4004">
        <v>233</v>
      </c>
      <c r="G4004">
        <v>0</v>
      </c>
      <c r="H4004">
        <v>1800</v>
      </c>
      <c r="I4004" t="s">
        <v>13</v>
      </c>
      <c r="J4004" t="s">
        <v>14</v>
      </c>
      <c r="K4004" s="1">
        <v>45940.488229166665</v>
      </c>
      <c r="L4004">
        <f t="shared" si="133"/>
        <v>1800</v>
      </c>
      <c r="M4004">
        <f t="shared" si="134"/>
        <v>0</v>
      </c>
    </row>
    <row r="4005" spans="1:13" hidden="1" x14ac:dyDescent="0.2">
      <c r="A4005">
        <v>4004</v>
      </c>
      <c r="B4005" t="s">
        <v>8019</v>
      </c>
      <c r="C4005" t="s">
        <v>8020</v>
      </c>
      <c r="D4005">
        <v>1552</v>
      </c>
      <c r="E4005">
        <v>15</v>
      </c>
      <c r="F4005">
        <v>233</v>
      </c>
      <c r="G4005">
        <v>0</v>
      </c>
      <c r="H4005">
        <v>1800</v>
      </c>
      <c r="I4005" t="s">
        <v>13</v>
      </c>
      <c r="J4005" t="s">
        <v>14</v>
      </c>
      <c r="K4005" s="1">
        <v>45940.488680555558</v>
      </c>
      <c r="L4005">
        <f t="shared" si="133"/>
        <v>1800</v>
      </c>
      <c r="M4005">
        <f t="shared" si="134"/>
        <v>0</v>
      </c>
    </row>
    <row r="4006" spans="1:13" hidden="1" x14ac:dyDescent="0.2">
      <c r="A4006">
        <v>4005</v>
      </c>
      <c r="B4006" t="s">
        <v>8021</v>
      </c>
      <c r="C4006" t="s">
        <v>8022</v>
      </c>
      <c r="D4006">
        <v>1552</v>
      </c>
      <c r="E4006">
        <v>15</v>
      </c>
      <c r="F4006">
        <v>233</v>
      </c>
      <c r="G4006">
        <v>0</v>
      </c>
      <c r="H4006">
        <v>1800</v>
      </c>
      <c r="I4006" t="s">
        <v>13</v>
      </c>
      <c r="J4006" t="s">
        <v>14</v>
      </c>
      <c r="K4006" s="1">
        <v>45940.489305555559</v>
      </c>
      <c r="L4006">
        <f t="shared" si="133"/>
        <v>1800</v>
      </c>
      <c r="M4006">
        <f t="shared" si="134"/>
        <v>0</v>
      </c>
    </row>
    <row r="4007" spans="1:13" hidden="1" x14ac:dyDescent="0.2">
      <c r="A4007">
        <v>4006</v>
      </c>
      <c r="B4007" t="s">
        <v>8023</v>
      </c>
      <c r="C4007" t="s">
        <v>8024</v>
      </c>
      <c r="D4007">
        <v>1552</v>
      </c>
      <c r="E4007">
        <v>15</v>
      </c>
      <c r="F4007">
        <v>233</v>
      </c>
      <c r="G4007">
        <v>0</v>
      </c>
      <c r="H4007">
        <v>1800</v>
      </c>
      <c r="I4007" t="s">
        <v>13</v>
      </c>
      <c r="J4007" t="s">
        <v>14</v>
      </c>
      <c r="K4007" s="1">
        <v>45955.549675925926</v>
      </c>
      <c r="L4007">
        <f t="shared" si="133"/>
        <v>1800</v>
      </c>
      <c r="M4007">
        <f t="shared" si="134"/>
        <v>0</v>
      </c>
    </row>
    <row r="4008" spans="1:13" hidden="1" x14ac:dyDescent="0.2">
      <c r="A4008">
        <v>4007</v>
      </c>
      <c r="B4008" t="s">
        <v>8025</v>
      </c>
      <c r="C4008" t="s">
        <v>8026</v>
      </c>
      <c r="D4008">
        <v>1552</v>
      </c>
      <c r="E4008">
        <v>15</v>
      </c>
      <c r="F4008">
        <v>233</v>
      </c>
      <c r="G4008">
        <v>0</v>
      </c>
      <c r="H4008">
        <v>1800</v>
      </c>
      <c r="I4008" t="s">
        <v>13</v>
      </c>
      <c r="J4008" t="s">
        <v>14</v>
      </c>
      <c r="K4008" s="1">
        <v>45955.550821759258</v>
      </c>
      <c r="L4008">
        <f t="shared" si="133"/>
        <v>1800</v>
      </c>
      <c r="M4008">
        <f t="shared" si="134"/>
        <v>0</v>
      </c>
    </row>
    <row r="4009" spans="1:13" hidden="1" x14ac:dyDescent="0.2">
      <c r="A4009">
        <v>4008</v>
      </c>
      <c r="B4009" t="s">
        <v>8027</v>
      </c>
      <c r="C4009" t="s">
        <v>8028</v>
      </c>
      <c r="D4009">
        <v>1552</v>
      </c>
      <c r="E4009">
        <v>15</v>
      </c>
      <c r="F4009">
        <v>233</v>
      </c>
      <c r="G4009">
        <v>0</v>
      </c>
      <c r="H4009">
        <v>1800</v>
      </c>
      <c r="I4009" t="s">
        <v>13</v>
      </c>
      <c r="J4009" t="s">
        <v>14</v>
      </c>
      <c r="K4009" s="1">
        <v>45955.553055555552</v>
      </c>
      <c r="L4009">
        <f t="shared" si="133"/>
        <v>1800</v>
      </c>
      <c r="M4009">
        <f t="shared" si="134"/>
        <v>0</v>
      </c>
    </row>
    <row r="4010" spans="1:13" hidden="1" x14ac:dyDescent="0.2">
      <c r="A4010">
        <v>4009</v>
      </c>
      <c r="B4010" t="s">
        <v>8029</v>
      </c>
      <c r="C4010" t="s">
        <v>8030</v>
      </c>
      <c r="D4010">
        <v>1552</v>
      </c>
      <c r="E4010">
        <v>15</v>
      </c>
      <c r="F4010">
        <v>233</v>
      </c>
      <c r="G4010">
        <v>0</v>
      </c>
      <c r="H4010">
        <v>1800</v>
      </c>
      <c r="I4010" t="s">
        <v>13</v>
      </c>
      <c r="J4010" t="s">
        <v>14</v>
      </c>
      <c r="K4010" s="1">
        <v>45955.556400462963</v>
      </c>
      <c r="L4010">
        <f t="shared" si="133"/>
        <v>1800</v>
      </c>
      <c r="M4010">
        <f t="shared" si="134"/>
        <v>0</v>
      </c>
    </row>
    <row r="4011" spans="1:13" hidden="1" x14ac:dyDescent="0.2">
      <c r="A4011">
        <v>4010</v>
      </c>
      <c r="B4011" t="s">
        <v>8031</v>
      </c>
      <c r="C4011" t="s">
        <v>8032</v>
      </c>
      <c r="D4011">
        <v>1552</v>
      </c>
      <c r="E4011">
        <v>15</v>
      </c>
      <c r="F4011">
        <v>233</v>
      </c>
      <c r="G4011">
        <v>0</v>
      </c>
      <c r="H4011">
        <v>1800</v>
      </c>
      <c r="I4011" t="s">
        <v>13</v>
      </c>
      <c r="J4011" t="s">
        <v>14</v>
      </c>
      <c r="K4011" s="1">
        <v>45955.558969907404</v>
      </c>
      <c r="L4011">
        <f t="shared" si="133"/>
        <v>1800</v>
      </c>
      <c r="M4011">
        <f t="shared" si="134"/>
        <v>0</v>
      </c>
    </row>
    <row r="4012" spans="1:13" hidden="1" x14ac:dyDescent="0.2">
      <c r="A4012">
        <v>4011</v>
      </c>
      <c r="B4012" t="s">
        <v>8033</v>
      </c>
      <c r="C4012" t="s">
        <v>8034</v>
      </c>
      <c r="D4012">
        <v>1552</v>
      </c>
      <c r="E4012">
        <v>15</v>
      </c>
      <c r="F4012">
        <v>233</v>
      </c>
      <c r="G4012">
        <v>0</v>
      </c>
      <c r="H4012">
        <v>1800</v>
      </c>
      <c r="I4012" t="s">
        <v>13</v>
      </c>
      <c r="J4012" t="s">
        <v>14</v>
      </c>
      <c r="K4012" s="1">
        <v>45955.560347222221</v>
      </c>
      <c r="L4012">
        <f t="shared" si="133"/>
        <v>1800</v>
      </c>
      <c r="M4012">
        <f t="shared" si="134"/>
        <v>0</v>
      </c>
    </row>
    <row r="4013" spans="1:13" hidden="1" x14ac:dyDescent="0.2">
      <c r="A4013">
        <v>4012</v>
      </c>
      <c r="B4013" t="s">
        <v>8035</v>
      </c>
      <c r="C4013" t="s">
        <v>8036</v>
      </c>
      <c r="D4013">
        <v>1552</v>
      </c>
      <c r="E4013">
        <v>15</v>
      </c>
      <c r="F4013">
        <v>233</v>
      </c>
      <c r="G4013">
        <v>0</v>
      </c>
      <c r="H4013">
        <v>1800</v>
      </c>
      <c r="I4013" t="s">
        <v>13</v>
      </c>
      <c r="J4013" t="s">
        <v>14</v>
      </c>
      <c r="K4013" s="1">
        <v>45955.560428240744</v>
      </c>
      <c r="L4013">
        <f t="shared" si="133"/>
        <v>1800</v>
      </c>
      <c r="M4013">
        <f t="shared" si="134"/>
        <v>0</v>
      </c>
    </row>
    <row r="4014" spans="1:13" hidden="1" x14ac:dyDescent="0.2">
      <c r="A4014">
        <v>4013</v>
      </c>
      <c r="B4014" t="s">
        <v>8037</v>
      </c>
      <c r="C4014" t="s">
        <v>8038</v>
      </c>
      <c r="D4014">
        <v>1552</v>
      </c>
      <c r="E4014">
        <v>15</v>
      </c>
      <c r="F4014">
        <v>233</v>
      </c>
      <c r="G4014">
        <v>0</v>
      </c>
      <c r="H4014">
        <v>1800</v>
      </c>
      <c r="I4014" t="s">
        <v>13</v>
      </c>
      <c r="J4014" t="s">
        <v>14</v>
      </c>
      <c r="K4014" s="1">
        <v>45955.561377314814</v>
      </c>
      <c r="L4014">
        <f t="shared" si="133"/>
        <v>1800</v>
      </c>
      <c r="M4014">
        <f t="shared" si="134"/>
        <v>0</v>
      </c>
    </row>
    <row r="4015" spans="1:13" hidden="1" x14ac:dyDescent="0.2">
      <c r="A4015">
        <v>4014</v>
      </c>
      <c r="B4015" t="s">
        <v>8039</v>
      </c>
      <c r="C4015" t="s">
        <v>8040</v>
      </c>
      <c r="D4015">
        <v>1552</v>
      </c>
      <c r="E4015">
        <v>15</v>
      </c>
      <c r="F4015">
        <v>233</v>
      </c>
      <c r="G4015">
        <v>0</v>
      </c>
      <c r="H4015">
        <v>1800</v>
      </c>
      <c r="I4015" t="s">
        <v>13</v>
      </c>
      <c r="J4015" t="s">
        <v>14</v>
      </c>
      <c r="K4015" s="1">
        <v>45955.561608796299</v>
      </c>
      <c r="L4015">
        <f t="shared" si="133"/>
        <v>1800</v>
      </c>
      <c r="M4015">
        <f t="shared" si="134"/>
        <v>0</v>
      </c>
    </row>
    <row r="4016" spans="1:13" hidden="1" x14ac:dyDescent="0.2">
      <c r="A4016">
        <v>4015</v>
      </c>
      <c r="B4016" t="s">
        <v>8041</v>
      </c>
      <c r="C4016" t="s">
        <v>8042</v>
      </c>
      <c r="D4016">
        <v>1552</v>
      </c>
      <c r="E4016">
        <v>15</v>
      </c>
      <c r="F4016">
        <v>233</v>
      </c>
      <c r="G4016">
        <v>0</v>
      </c>
      <c r="H4016">
        <v>1800</v>
      </c>
      <c r="I4016" t="s">
        <v>13</v>
      </c>
      <c r="J4016" t="s">
        <v>14</v>
      </c>
      <c r="K4016" s="1">
        <v>45955.565347222226</v>
      </c>
      <c r="L4016">
        <f t="shared" si="133"/>
        <v>1800</v>
      </c>
      <c r="M4016">
        <f t="shared" si="134"/>
        <v>0</v>
      </c>
    </row>
    <row r="4017" spans="1:13" hidden="1" x14ac:dyDescent="0.2">
      <c r="A4017">
        <v>4016</v>
      </c>
      <c r="B4017" t="s">
        <v>8043</v>
      </c>
      <c r="C4017" t="s">
        <v>8044</v>
      </c>
      <c r="D4017">
        <v>1552</v>
      </c>
      <c r="E4017">
        <v>15</v>
      </c>
      <c r="F4017">
        <v>233</v>
      </c>
      <c r="G4017">
        <v>0</v>
      </c>
      <c r="H4017">
        <v>1800</v>
      </c>
      <c r="I4017" t="s">
        <v>13</v>
      </c>
      <c r="J4017" t="s">
        <v>14</v>
      </c>
      <c r="K4017" s="1">
        <v>45955.569212962961</v>
      </c>
      <c r="L4017">
        <f t="shared" si="133"/>
        <v>1800</v>
      </c>
      <c r="M4017">
        <f t="shared" si="134"/>
        <v>0</v>
      </c>
    </row>
    <row r="4018" spans="1:13" hidden="1" x14ac:dyDescent="0.2">
      <c r="A4018">
        <v>4017</v>
      </c>
      <c r="B4018" t="s">
        <v>8045</v>
      </c>
      <c r="C4018" t="s">
        <v>8046</v>
      </c>
      <c r="D4018">
        <v>1552</v>
      </c>
      <c r="E4018">
        <v>15</v>
      </c>
      <c r="F4018">
        <v>233</v>
      </c>
      <c r="G4018">
        <v>0</v>
      </c>
      <c r="H4018">
        <v>1800</v>
      </c>
      <c r="I4018" t="s">
        <v>13</v>
      </c>
      <c r="J4018" t="s">
        <v>14</v>
      </c>
      <c r="K4018" s="1">
        <v>45932.589004629626</v>
      </c>
      <c r="L4018">
        <f t="shared" si="133"/>
        <v>1800</v>
      </c>
      <c r="M4018">
        <f t="shared" si="134"/>
        <v>0</v>
      </c>
    </row>
    <row r="4019" spans="1:13" hidden="1" x14ac:dyDescent="0.2">
      <c r="A4019">
        <v>4018</v>
      </c>
      <c r="B4019" t="s">
        <v>8047</v>
      </c>
      <c r="C4019" t="s">
        <v>8048</v>
      </c>
      <c r="D4019">
        <v>1552</v>
      </c>
      <c r="E4019">
        <v>15</v>
      </c>
      <c r="F4019">
        <v>233</v>
      </c>
      <c r="G4019">
        <v>0</v>
      </c>
      <c r="H4019">
        <v>1800</v>
      </c>
      <c r="I4019" t="s">
        <v>13</v>
      </c>
      <c r="J4019" t="s">
        <v>14</v>
      </c>
      <c r="K4019" s="1">
        <v>45932.58966435185</v>
      </c>
      <c r="L4019">
        <f t="shared" si="133"/>
        <v>1800</v>
      </c>
      <c r="M4019">
        <f t="shared" si="134"/>
        <v>0</v>
      </c>
    </row>
    <row r="4020" spans="1:13" hidden="1" x14ac:dyDescent="0.2">
      <c r="A4020">
        <v>4019</v>
      </c>
      <c r="B4020" t="s">
        <v>8049</v>
      </c>
      <c r="C4020" t="s">
        <v>8050</v>
      </c>
      <c r="D4020">
        <v>1552</v>
      </c>
      <c r="E4020">
        <v>15</v>
      </c>
      <c r="F4020">
        <v>233</v>
      </c>
      <c r="G4020">
        <v>0</v>
      </c>
      <c r="H4020">
        <v>1800</v>
      </c>
      <c r="I4020" t="s">
        <v>13</v>
      </c>
      <c r="J4020" t="s">
        <v>14</v>
      </c>
      <c r="K4020" s="1">
        <v>45932.591956018521</v>
      </c>
      <c r="L4020">
        <f t="shared" si="133"/>
        <v>1800</v>
      </c>
      <c r="M4020">
        <f t="shared" si="134"/>
        <v>0</v>
      </c>
    </row>
    <row r="4021" spans="1:13" hidden="1" x14ac:dyDescent="0.2">
      <c r="A4021">
        <v>4020</v>
      </c>
      <c r="B4021" t="s">
        <v>8051</v>
      </c>
      <c r="C4021" t="s">
        <v>8052</v>
      </c>
      <c r="D4021">
        <v>1552</v>
      </c>
      <c r="E4021">
        <v>15</v>
      </c>
      <c r="F4021">
        <v>233</v>
      </c>
      <c r="G4021">
        <v>0</v>
      </c>
      <c r="H4021">
        <v>1800</v>
      </c>
      <c r="I4021" t="s">
        <v>13</v>
      </c>
      <c r="J4021" t="s">
        <v>14</v>
      </c>
      <c r="K4021" s="1">
        <v>45932.593993055554</v>
      </c>
      <c r="L4021">
        <f t="shared" si="133"/>
        <v>1800</v>
      </c>
      <c r="M4021">
        <f t="shared" si="134"/>
        <v>0</v>
      </c>
    </row>
    <row r="4022" spans="1:13" hidden="1" x14ac:dyDescent="0.2">
      <c r="A4022">
        <v>4021</v>
      </c>
      <c r="B4022" t="s">
        <v>8053</v>
      </c>
      <c r="C4022" t="s">
        <v>8054</v>
      </c>
      <c r="D4022">
        <v>1552</v>
      </c>
      <c r="E4022">
        <v>15</v>
      </c>
      <c r="F4022">
        <v>233</v>
      </c>
      <c r="G4022">
        <v>0</v>
      </c>
      <c r="H4022">
        <v>1800</v>
      </c>
      <c r="I4022" t="s">
        <v>13</v>
      </c>
      <c r="J4022" t="s">
        <v>14</v>
      </c>
      <c r="K4022" s="1">
        <v>45932.59747685185</v>
      </c>
      <c r="L4022">
        <f t="shared" si="133"/>
        <v>1800</v>
      </c>
      <c r="M4022">
        <f t="shared" si="134"/>
        <v>0</v>
      </c>
    </row>
    <row r="4023" spans="1:13" hidden="1" x14ac:dyDescent="0.2">
      <c r="A4023">
        <v>4022</v>
      </c>
      <c r="B4023" t="s">
        <v>8055</v>
      </c>
      <c r="C4023" t="s">
        <v>8056</v>
      </c>
      <c r="D4023">
        <v>1552</v>
      </c>
      <c r="E4023">
        <v>15</v>
      </c>
      <c r="F4023">
        <v>233</v>
      </c>
      <c r="G4023">
        <v>0</v>
      </c>
      <c r="H4023">
        <v>1800</v>
      </c>
      <c r="I4023" t="s">
        <v>13</v>
      </c>
      <c r="J4023" t="s">
        <v>14</v>
      </c>
      <c r="K4023" s="1">
        <v>45932.606180555558</v>
      </c>
      <c r="L4023">
        <f t="shared" si="133"/>
        <v>1800</v>
      </c>
      <c r="M4023">
        <f t="shared" si="134"/>
        <v>0</v>
      </c>
    </row>
    <row r="4024" spans="1:13" hidden="1" x14ac:dyDescent="0.2">
      <c r="A4024">
        <v>4023</v>
      </c>
      <c r="B4024" t="s">
        <v>8057</v>
      </c>
      <c r="C4024" t="s">
        <v>8058</v>
      </c>
      <c r="D4024">
        <v>1552</v>
      </c>
      <c r="E4024">
        <v>15</v>
      </c>
      <c r="F4024">
        <v>233</v>
      </c>
      <c r="G4024">
        <v>0</v>
      </c>
      <c r="H4024">
        <v>1800</v>
      </c>
      <c r="I4024" t="s">
        <v>13</v>
      </c>
      <c r="J4024" t="s">
        <v>14</v>
      </c>
      <c r="K4024" s="1">
        <v>45932.606724537036</v>
      </c>
      <c r="L4024">
        <f t="shared" si="133"/>
        <v>1800</v>
      </c>
      <c r="M4024">
        <f t="shared" si="134"/>
        <v>0</v>
      </c>
    </row>
    <row r="4025" spans="1:13" hidden="1" x14ac:dyDescent="0.2">
      <c r="A4025">
        <v>4024</v>
      </c>
      <c r="B4025" t="s">
        <v>8059</v>
      </c>
      <c r="C4025" t="s">
        <v>8060</v>
      </c>
      <c r="D4025">
        <v>1552</v>
      </c>
      <c r="E4025">
        <v>15</v>
      </c>
      <c r="F4025">
        <v>233</v>
      </c>
      <c r="G4025">
        <v>0</v>
      </c>
      <c r="H4025">
        <v>1800</v>
      </c>
      <c r="I4025" t="s">
        <v>13</v>
      </c>
      <c r="J4025" t="s">
        <v>14</v>
      </c>
      <c r="K4025" s="1">
        <v>45932.60728009259</v>
      </c>
      <c r="L4025">
        <f t="shared" si="133"/>
        <v>1800</v>
      </c>
      <c r="M4025">
        <f t="shared" si="134"/>
        <v>0</v>
      </c>
    </row>
    <row r="4026" spans="1:13" hidden="1" x14ac:dyDescent="0.2">
      <c r="A4026">
        <v>4025</v>
      </c>
      <c r="B4026" t="s">
        <v>8061</v>
      </c>
      <c r="C4026" t="s">
        <v>8062</v>
      </c>
      <c r="D4026">
        <v>1552</v>
      </c>
      <c r="E4026">
        <v>15</v>
      </c>
      <c r="F4026">
        <v>233</v>
      </c>
      <c r="G4026">
        <v>0</v>
      </c>
      <c r="H4026">
        <v>1800</v>
      </c>
      <c r="I4026" t="s">
        <v>13</v>
      </c>
      <c r="J4026" t="s">
        <v>14</v>
      </c>
      <c r="K4026" s="1">
        <v>45932.609363425923</v>
      </c>
      <c r="L4026">
        <f t="shared" si="133"/>
        <v>1800</v>
      </c>
      <c r="M4026">
        <f t="shared" si="134"/>
        <v>0</v>
      </c>
    </row>
    <row r="4027" spans="1:13" hidden="1" x14ac:dyDescent="0.2">
      <c r="A4027">
        <v>4026</v>
      </c>
      <c r="B4027" t="s">
        <v>8063</v>
      </c>
      <c r="C4027" t="s">
        <v>8064</v>
      </c>
      <c r="D4027">
        <v>1552</v>
      </c>
      <c r="E4027">
        <v>15</v>
      </c>
      <c r="F4027">
        <v>233</v>
      </c>
      <c r="G4027">
        <v>0</v>
      </c>
      <c r="H4027">
        <v>1800</v>
      </c>
      <c r="I4027" t="s">
        <v>13</v>
      </c>
      <c r="J4027" t="s">
        <v>14</v>
      </c>
      <c r="K4027" s="1">
        <v>45932.613229166665</v>
      </c>
      <c r="L4027">
        <f t="shared" si="133"/>
        <v>1800</v>
      </c>
      <c r="M4027">
        <f t="shared" si="134"/>
        <v>0</v>
      </c>
    </row>
    <row r="4028" spans="1:13" hidden="1" x14ac:dyDescent="0.2">
      <c r="A4028">
        <v>4027</v>
      </c>
      <c r="B4028" t="s">
        <v>8065</v>
      </c>
      <c r="C4028" t="s">
        <v>8066</v>
      </c>
      <c r="D4028">
        <v>1552</v>
      </c>
      <c r="E4028">
        <v>15</v>
      </c>
      <c r="F4028">
        <v>233</v>
      </c>
      <c r="G4028">
        <v>0</v>
      </c>
      <c r="H4028">
        <v>1800</v>
      </c>
      <c r="I4028" t="s">
        <v>13</v>
      </c>
      <c r="J4028" t="s">
        <v>14</v>
      </c>
      <c r="K4028" s="1">
        <v>45932.61377314815</v>
      </c>
      <c r="L4028">
        <f t="shared" si="133"/>
        <v>1800</v>
      </c>
      <c r="M4028">
        <f t="shared" si="134"/>
        <v>0</v>
      </c>
    </row>
    <row r="4029" spans="1:13" hidden="1" x14ac:dyDescent="0.2">
      <c r="A4029">
        <v>4028</v>
      </c>
      <c r="B4029" t="s">
        <v>8067</v>
      </c>
      <c r="C4029" t="s">
        <v>8068</v>
      </c>
      <c r="D4029">
        <v>1552</v>
      </c>
      <c r="E4029">
        <v>15</v>
      </c>
      <c r="F4029">
        <v>233</v>
      </c>
      <c r="G4029">
        <v>0</v>
      </c>
      <c r="H4029">
        <v>1800</v>
      </c>
      <c r="I4029" t="s">
        <v>13</v>
      </c>
      <c r="J4029" t="s">
        <v>14</v>
      </c>
      <c r="K4029" s="1">
        <v>45940.493368055555</v>
      </c>
      <c r="L4029">
        <f t="shared" si="133"/>
        <v>1800</v>
      </c>
      <c r="M4029">
        <f t="shared" si="134"/>
        <v>0</v>
      </c>
    </row>
    <row r="4030" spans="1:13" hidden="1" x14ac:dyDescent="0.2">
      <c r="A4030">
        <v>4029</v>
      </c>
      <c r="B4030" t="s">
        <v>8069</v>
      </c>
      <c r="C4030" t="s">
        <v>8070</v>
      </c>
      <c r="D4030">
        <v>1552</v>
      </c>
      <c r="E4030">
        <v>15</v>
      </c>
      <c r="F4030">
        <v>233</v>
      </c>
      <c r="G4030">
        <v>0</v>
      </c>
      <c r="H4030">
        <v>1800</v>
      </c>
      <c r="I4030" t="s">
        <v>13</v>
      </c>
      <c r="J4030" t="s">
        <v>14</v>
      </c>
      <c r="K4030" s="1">
        <v>45940.49726851852</v>
      </c>
      <c r="L4030">
        <f t="shared" si="133"/>
        <v>1800</v>
      </c>
      <c r="M4030">
        <f t="shared" si="134"/>
        <v>0</v>
      </c>
    </row>
    <row r="4031" spans="1:13" hidden="1" x14ac:dyDescent="0.2">
      <c r="A4031">
        <v>4030</v>
      </c>
      <c r="B4031" t="s">
        <v>8071</v>
      </c>
      <c r="C4031" t="s">
        <v>8072</v>
      </c>
      <c r="D4031">
        <v>1552</v>
      </c>
      <c r="E4031">
        <v>15</v>
      </c>
      <c r="F4031">
        <v>233</v>
      </c>
      <c r="G4031">
        <v>0</v>
      </c>
      <c r="H4031">
        <v>1800</v>
      </c>
      <c r="I4031" t="s">
        <v>13</v>
      </c>
      <c r="J4031" t="s">
        <v>14</v>
      </c>
      <c r="K4031" s="1">
        <v>45940.497430555559</v>
      </c>
      <c r="L4031">
        <f t="shared" si="133"/>
        <v>1800</v>
      </c>
      <c r="M4031">
        <f t="shared" si="134"/>
        <v>0</v>
      </c>
    </row>
    <row r="4032" spans="1:13" hidden="1" x14ac:dyDescent="0.2">
      <c r="A4032">
        <v>4031</v>
      </c>
      <c r="B4032" t="s">
        <v>8073</v>
      </c>
      <c r="C4032" t="s">
        <v>8074</v>
      </c>
      <c r="D4032">
        <v>1552</v>
      </c>
      <c r="E4032">
        <v>15</v>
      </c>
      <c r="F4032">
        <v>233</v>
      </c>
      <c r="G4032">
        <v>0</v>
      </c>
      <c r="H4032">
        <v>1800</v>
      </c>
      <c r="I4032" t="s">
        <v>13</v>
      </c>
      <c r="J4032" t="s">
        <v>14</v>
      </c>
      <c r="K4032" s="1">
        <v>45940.498067129629</v>
      </c>
      <c r="L4032">
        <f t="shared" si="133"/>
        <v>1800</v>
      </c>
      <c r="M4032">
        <f t="shared" si="134"/>
        <v>0</v>
      </c>
    </row>
    <row r="4033" spans="1:13" hidden="1" x14ac:dyDescent="0.2">
      <c r="A4033">
        <v>4032</v>
      </c>
      <c r="B4033" t="s">
        <v>8075</v>
      </c>
      <c r="C4033" t="s">
        <v>8076</v>
      </c>
      <c r="D4033">
        <v>1552</v>
      </c>
      <c r="E4033">
        <v>15</v>
      </c>
      <c r="F4033">
        <v>233</v>
      </c>
      <c r="G4033">
        <v>0</v>
      </c>
      <c r="H4033">
        <v>1800</v>
      </c>
      <c r="I4033" t="s">
        <v>13</v>
      </c>
      <c r="J4033" t="s">
        <v>14</v>
      </c>
      <c r="K4033" s="1">
        <v>45940.499236111114</v>
      </c>
      <c r="L4033">
        <f t="shared" si="133"/>
        <v>1800</v>
      </c>
      <c r="M4033">
        <f t="shared" si="134"/>
        <v>0</v>
      </c>
    </row>
    <row r="4034" spans="1:13" hidden="1" x14ac:dyDescent="0.2">
      <c r="A4034">
        <v>4033</v>
      </c>
      <c r="B4034" t="s">
        <v>8077</v>
      </c>
      <c r="C4034" t="s">
        <v>8078</v>
      </c>
      <c r="D4034">
        <v>1552</v>
      </c>
      <c r="E4034">
        <v>15</v>
      </c>
      <c r="F4034">
        <v>233</v>
      </c>
      <c r="G4034">
        <v>0</v>
      </c>
      <c r="H4034">
        <v>1800</v>
      </c>
      <c r="I4034" t="s">
        <v>13</v>
      </c>
      <c r="J4034" t="s">
        <v>14</v>
      </c>
      <c r="K4034" s="1">
        <v>45940.499363425923</v>
      </c>
      <c r="L4034">
        <f t="shared" si="133"/>
        <v>1800</v>
      </c>
      <c r="M4034">
        <f t="shared" si="134"/>
        <v>0</v>
      </c>
    </row>
    <row r="4035" spans="1:13" hidden="1" x14ac:dyDescent="0.2">
      <c r="A4035">
        <v>4034</v>
      </c>
      <c r="B4035" t="s">
        <v>8079</v>
      </c>
      <c r="C4035" t="s">
        <v>8080</v>
      </c>
      <c r="D4035">
        <v>1552</v>
      </c>
      <c r="E4035">
        <v>15</v>
      </c>
      <c r="F4035">
        <v>233</v>
      </c>
      <c r="G4035">
        <v>0</v>
      </c>
      <c r="H4035">
        <v>1800</v>
      </c>
      <c r="I4035" t="s">
        <v>13</v>
      </c>
      <c r="J4035" t="s">
        <v>14</v>
      </c>
      <c r="K4035" s="1">
        <v>45940.500185185185</v>
      </c>
      <c r="L4035">
        <f t="shared" ref="L4035:L4098" si="135">SUM(D4035:G4035)</f>
        <v>1800</v>
      </c>
      <c r="M4035">
        <f t="shared" ref="M4035:M4098" si="136">L4035-H4035</f>
        <v>0</v>
      </c>
    </row>
    <row r="4036" spans="1:13" hidden="1" x14ac:dyDescent="0.2">
      <c r="A4036">
        <v>4035</v>
      </c>
      <c r="B4036" t="s">
        <v>8081</v>
      </c>
      <c r="C4036" t="s">
        <v>8082</v>
      </c>
      <c r="D4036">
        <v>1552</v>
      </c>
      <c r="E4036">
        <v>15</v>
      </c>
      <c r="F4036">
        <v>233</v>
      </c>
      <c r="G4036">
        <v>0</v>
      </c>
      <c r="H4036">
        <v>1800</v>
      </c>
      <c r="I4036" t="s">
        <v>13</v>
      </c>
      <c r="J4036" t="s">
        <v>14</v>
      </c>
      <c r="K4036" s="1">
        <v>45940.500300925924</v>
      </c>
      <c r="L4036">
        <f t="shared" si="135"/>
        <v>1800</v>
      </c>
      <c r="M4036">
        <f t="shared" si="136"/>
        <v>0</v>
      </c>
    </row>
    <row r="4037" spans="1:13" hidden="1" x14ac:dyDescent="0.2">
      <c r="A4037">
        <v>4036</v>
      </c>
      <c r="B4037" t="s">
        <v>8083</v>
      </c>
      <c r="C4037" t="s">
        <v>8084</v>
      </c>
      <c r="D4037">
        <v>1552</v>
      </c>
      <c r="E4037">
        <v>15</v>
      </c>
      <c r="F4037">
        <v>233</v>
      </c>
      <c r="G4037">
        <v>0</v>
      </c>
      <c r="H4037">
        <v>1800</v>
      </c>
      <c r="I4037" t="s">
        <v>13</v>
      </c>
      <c r="J4037" t="s">
        <v>14</v>
      </c>
      <c r="K4037" s="1">
        <v>45940.500833333332</v>
      </c>
      <c r="L4037">
        <f t="shared" si="135"/>
        <v>1800</v>
      </c>
      <c r="M4037">
        <f t="shared" si="136"/>
        <v>0</v>
      </c>
    </row>
    <row r="4038" spans="1:13" hidden="1" x14ac:dyDescent="0.2">
      <c r="A4038">
        <v>4037</v>
      </c>
      <c r="B4038" t="s">
        <v>8085</v>
      </c>
      <c r="C4038" t="s">
        <v>8086</v>
      </c>
      <c r="D4038">
        <v>1552</v>
      </c>
      <c r="E4038">
        <v>15</v>
      </c>
      <c r="F4038">
        <v>233</v>
      </c>
      <c r="G4038">
        <v>0</v>
      </c>
      <c r="H4038">
        <v>1800</v>
      </c>
      <c r="I4038" t="s">
        <v>13</v>
      </c>
      <c r="J4038" t="s">
        <v>14</v>
      </c>
      <c r="K4038" s="1">
        <v>45940.501493055555</v>
      </c>
      <c r="L4038">
        <f t="shared" si="135"/>
        <v>1800</v>
      </c>
      <c r="M4038">
        <f t="shared" si="136"/>
        <v>0</v>
      </c>
    </row>
    <row r="4039" spans="1:13" hidden="1" x14ac:dyDescent="0.2">
      <c r="A4039">
        <v>4038</v>
      </c>
      <c r="B4039" t="s">
        <v>8087</v>
      </c>
      <c r="C4039" t="s">
        <v>8088</v>
      </c>
      <c r="D4039">
        <v>1552</v>
      </c>
      <c r="E4039">
        <v>15</v>
      </c>
      <c r="F4039">
        <v>233</v>
      </c>
      <c r="G4039">
        <v>0</v>
      </c>
      <c r="H4039">
        <v>1800</v>
      </c>
      <c r="I4039" t="s">
        <v>13</v>
      </c>
      <c r="J4039" t="s">
        <v>14</v>
      </c>
      <c r="K4039" s="1">
        <v>45940.503969907404</v>
      </c>
      <c r="L4039">
        <f t="shared" si="135"/>
        <v>1800</v>
      </c>
      <c r="M4039">
        <f t="shared" si="136"/>
        <v>0</v>
      </c>
    </row>
    <row r="4040" spans="1:13" hidden="1" x14ac:dyDescent="0.2">
      <c r="A4040">
        <v>4039</v>
      </c>
      <c r="B4040" t="s">
        <v>8089</v>
      </c>
      <c r="C4040" t="s">
        <v>8090</v>
      </c>
      <c r="D4040">
        <v>1552</v>
      </c>
      <c r="E4040">
        <v>15</v>
      </c>
      <c r="F4040">
        <v>233</v>
      </c>
      <c r="G4040">
        <v>0</v>
      </c>
      <c r="H4040">
        <v>1800</v>
      </c>
      <c r="I4040" t="s">
        <v>13</v>
      </c>
      <c r="J4040" t="s">
        <v>14</v>
      </c>
      <c r="K4040" s="1">
        <v>45955.575972222221</v>
      </c>
      <c r="L4040">
        <f t="shared" si="135"/>
        <v>1800</v>
      </c>
      <c r="M4040">
        <f t="shared" si="136"/>
        <v>0</v>
      </c>
    </row>
    <row r="4041" spans="1:13" hidden="1" x14ac:dyDescent="0.2">
      <c r="A4041">
        <v>4040</v>
      </c>
      <c r="B4041" t="s">
        <v>8091</v>
      </c>
      <c r="C4041" t="s">
        <v>8092</v>
      </c>
      <c r="D4041">
        <v>1552</v>
      </c>
      <c r="E4041">
        <v>15</v>
      </c>
      <c r="F4041">
        <v>233</v>
      </c>
      <c r="G4041">
        <v>0</v>
      </c>
      <c r="H4041">
        <v>1800</v>
      </c>
      <c r="I4041" t="s">
        <v>13</v>
      </c>
      <c r="J4041" t="s">
        <v>14</v>
      </c>
      <c r="K4041" s="1">
        <v>45955.576006944444</v>
      </c>
      <c r="L4041">
        <f t="shared" si="135"/>
        <v>1800</v>
      </c>
      <c r="M4041">
        <f t="shared" si="136"/>
        <v>0</v>
      </c>
    </row>
    <row r="4042" spans="1:13" hidden="1" x14ac:dyDescent="0.2">
      <c r="A4042">
        <v>4041</v>
      </c>
      <c r="B4042" t="s">
        <v>8093</v>
      </c>
      <c r="C4042" t="s">
        <v>8094</v>
      </c>
      <c r="D4042">
        <v>1552</v>
      </c>
      <c r="E4042">
        <v>15</v>
      </c>
      <c r="F4042">
        <v>233</v>
      </c>
      <c r="G4042">
        <v>0</v>
      </c>
      <c r="H4042">
        <v>1800</v>
      </c>
      <c r="I4042" t="s">
        <v>13</v>
      </c>
      <c r="J4042" t="s">
        <v>14</v>
      </c>
      <c r="K4042" s="1">
        <v>45955.595254629632</v>
      </c>
      <c r="L4042">
        <f t="shared" si="135"/>
        <v>1800</v>
      </c>
      <c r="M4042">
        <f t="shared" si="136"/>
        <v>0</v>
      </c>
    </row>
    <row r="4043" spans="1:13" hidden="1" x14ac:dyDescent="0.2">
      <c r="A4043">
        <v>4042</v>
      </c>
      <c r="B4043" t="s">
        <v>8095</v>
      </c>
      <c r="C4043" t="s">
        <v>8096</v>
      </c>
      <c r="D4043">
        <v>1552</v>
      </c>
      <c r="E4043">
        <v>15</v>
      </c>
      <c r="F4043">
        <v>233</v>
      </c>
      <c r="G4043">
        <v>0</v>
      </c>
      <c r="H4043">
        <v>1800</v>
      </c>
      <c r="I4043" t="s">
        <v>13</v>
      </c>
      <c r="J4043" t="s">
        <v>14</v>
      </c>
      <c r="K4043" s="1">
        <v>45955.596562500003</v>
      </c>
      <c r="L4043">
        <f t="shared" si="135"/>
        <v>1800</v>
      </c>
      <c r="M4043">
        <f t="shared" si="136"/>
        <v>0</v>
      </c>
    </row>
    <row r="4044" spans="1:13" hidden="1" x14ac:dyDescent="0.2">
      <c r="A4044">
        <v>4043</v>
      </c>
      <c r="B4044" t="s">
        <v>8097</v>
      </c>
      <c r="C4044" t="s">
        <v>8098</v>
      </c>
      <c r="D4044">
        <v>1552</v>
      </c>
      <c r="E4044">
        <v>15</v>
      </c>
      <c r="F4044">
        <v>233</v>
      </c>
      <c r="G4044">
        <v>0</v>
      </c>
      <c r="H4044">
        <v>1800</v>
      </c>
      <c r="I4044" t="s">
        <v>13</v>
      </c>
      <c r="J4044" t="s">
        <v>14</v>
      </c>
      <c r="K4044" s="1">
        <v>45955.597071759257</v>
      </c>
      <c r="L4044">
        <f t="shared" si="135"/>
        <v>1800</v>
      </c>
      <c r="M4044">
        <f t="shared" si="136"/>
        <v>0</v>
      </c>
    </row>
    <row r="4045" spans="1:13" hidden="1" x14ac:dyDescent="0.2">
      <c r="A4045">
        <v>4044</v>
      </c>
      <c r="B4045" t="s">
        <v>8099</v>
      </c>
      <c r="C4045" t="s">
        <v>8100</v>
      </c>
      <c r="D4045">
        <v>1552</v>
      </c>
      <c r="E4045">
        <v>15</v>
      </c>
      <c r="F4045">
        <v>233</v>
      </c>
      <c r="G4045">
        <v>0</v>
      </c>
      <c r="H4045">
        <v>1800</v>
      </c>
      <c r="I4045" t="s">
        <v>13</v>
      </c>
      <c r="J4045" t="s">
        <v>14</v>
      </c>
      <c r="K4045" s="1">
        <v>45955.598541666666</v>
      </c>
      <c r="L4045">
        <f t="shared" si="135"/>
        <v>1800</v>
      </c>
      <c r="M4045">
        <f t="shared" si="136"/>
        <v>0</v>
      </c>
    </row>
    <row r="4046" spans="1:13" hidden="1" x14ac:dyDescent="0.2">
      <c r="A4046">
        <v>4045</v>
      </c>
      <c r="B4046" t="s">
        <v>8101</v>
      </c>
      <c r="C4046" t="s">
        <v>8102</v>
      </c>
      <c r="D4046">
        <v>1552</v>
      </c>
      <c r="E4046">
        <v>15</v>
      </c>
      <c r="F4046">
        <v>233</v>
      </c>
      <c r="G4046">
        <v>0</v>
      </c>
      <c r="H4046">
        <v>1800</v>
      </c>
      <c r="I4046" t="s">
        <v>13</v>
      </c>
      <c r="J4046" t="s">
        <v>14</v>
      </c>
      <c r="K4046" s="1">
        <v>45955.599548611113</v>
      </c>
      <c r="L4046">
        <f t="shared" si="135"/>
        <v>1800</v>
      </c>
      <c r="M4046">
        <f t="shared" si="136"/>
        <v>0</v>
      </c>
    </row>
    <row r="4047" spans="1:13" hidden="1" x14ac:dyDescent="0.2">
      <c r="A4047">
        <v>4046</v>
      </c>
      <c r="B4047" t="s">
        <v>8103</v>
      </c>
      <c r="C4047" t="s">
        <v>8104</v>
      </c>
      <c r="D4047">
        <v>1552</v>
      </c>
      <c r="E4047">
        <v>15</v>
      </c>
      <c r="F4047">
        <v>233</v>
      </c>
      <c r="G4047">
        <v>0</v>
      </c>
      <c r="H4047">
        <v>1800</v>
      </c>
      <c r="I4047" t="s">
        <v>13</v>
      </c>
      <c r="J4047" t="s">
        <v>14</v>
      </c>
      <c r="K4047" s="1">
        <v>45955.600277777776</v>
      </c>
      <c r="L4047">
        <f t="shared" si="135"/>
        <v>1800</v>
      </c>
      <c r="M4047">
        <f t="shared" si="136"/>
        <v>0</v>
      </c>
    </row>
    <row r="4048" spans="1:13" hidden="1" x14ac:dyDescent="0.2">
      <c r="A4048">
        <v>4047</v>
      </c>
      <c r="B4048" t="s">
        <v>8105</v>
      </c>
      <c r="C4048" t="s">
        <v>8106</v>
      </c>
      <c r="D4048">
        <v>1552</v>
      </c>
      <c r="E4048">
        <v>15</v>
      </c>
      <c r="F4048">
        <v>233</v>
      </c>
      <c r="G4048">
        <v>0</v>
      </c>
      <c r="H4048">
        <v>1800</v>
      </c>
      <c r="I4048" t="s">
        <v>13</v>
      </c>
      <c r="J4048" t="s">
        <v>14</v>
      </c>
      <c r="K4048" s="1">
        <v>45955.602662037039</v>
      </c>
      <c r="L4048">
        <f t="shared" si="135"/>
        <v>1800</v>
      </c>
      <c r="M4048">
        <f t="shared" si="136"/>
        <v>0</v>
      </c>
    </row>
    <row r="4049" spans="1:13" hidden="1" x14ac:dyDescent="0.2">
      <c r="A4049">
        <v>4048</v>
      </c>
      <c r="B4049" t="s">
        <v>8107</v>
      </c>
      <c r="C4049" t="s">
        <v>8108</v>
      </c>
      <c r="D4049">
        <v>1552</v>
      </c>
      <c r="E4049">
        <v>15</v>
      </c>
      <c r="F4049">
        <v>233</v>
      </c>
      <c r="G4049">
        <v>0</v>
      </c>
      <c r="H4049">
        <v>1800</v>
      </c>
      <c r="I4049" t="s">
        <v>13</v>
      </c>
      <c r="J4049" t="s">
        <v>14</v>
      </c>
      <c r="K4049" s="1">
        <v>45955.604768518519</v>
      </c>
      <c r="L4049">
        <f t="shared" si="135"/>
        <v>1800</v>
      </c>
      <c r="M4049">
        <f t="shared" si="136"/>
        <v>0</v>
      </c>
    </row>
    <row r="4050" spans="1:13" hidden="1" x14ac:dyDescent="0.2">
      <c r="A4050">
        <v>4049</v>
      </c>
      <c r="B4050" t="s">
        <v>8109</v>
      </c>
      <c r="C4050" t="s">
        <v>8110</v>
      </c>
      <c r="D4050">
        <v>1552</v>
      </c>
      <c r="E4050">
        <v>15</v>
      </c>
      <c r="F4050">
        <v>233</v>
      </c>
      <c r="G4050">
        <v>0</v>
      </c>
      <c r="H4050">
        <v>1800</v>
      </c>
      <c r="I4050" t="s">
        <v>13</v>
      </c>
      <c r="J4050" t="s">
        <v>14</v>
      </c>
      <c r="K4050" s="1">
        <v>45955.605671296296</v>
      </c>
      <c r="L4050">
        <f t="shared" si="135"/>
        <v>1800</v>
      </c>
      <c r="M4050">
        <f t="shared" si="136"/>
        <v>0</v>
      </c>
    </row>
    <row r="4051" spans="1:13" hidden="1" x14ac:dyDescent="0.2">
      <c r="A4051">
        <v>4050</v>
      </c>
      <c r="B4051" t="s">
        <v>8111</v>
      </c>
      <c r="C4051" t="s">
        <v>8112</v>
      </c>
      <c r="D4051">
        <v>1552</v>
      </c>
      <c r="E4051">
        <v>15</v>
      </c>
      <c r="F4051">
        <v>233</v>
      </c>
      <c r="G4051">
        <v>0</v>
      </c>
      <c r="H4051">
        <v>1800</v>
      </c>
      <c r="I4051" t="s">
        <v>13</v>
      </c>
      <c r="J4051" t="s">
        <v>14</v>
      </c>
      <c r="K4051" s="1">
        <v>45932.614178240743</v>
      </c>
      <c r="L4051">
        <f t="shared" si="135"/>
        <v>1800</v>
      </c>
      <c r="M4051">
        <f t="shared" si="136"/>
        <v>0</v>
      </c>
    </row>
    <row r="4052" spans="1:13" hidden="1" x14ac:dyDescent="0.2">
      <c r="A4052">
        <v>4051</v>
      </c>
      <c r="B4052" t="s">
        <v>8113</v>
      </c>
      <c r="C4052" t="s">
        <v>8114</v>
      </c>
      <c r="D4052">
        <v>1552</v>
      </c>
      <c r="E4052">
        <v>15</v>
      </c>
      <c r="F4052">
        <v>233</v>
      </c>
      <c r="G4052">
        <v>0</v>
      </c>
      <c r="H4052">
        <v>1800</v>
      </c>
      <c r="I4052" t="s">
        <v>13</v>
      </c>
      <c r="J4052" t="s">
        <v>14</v>
      </c>
      <c r="K4052" s="1">
        <v>45932.614490740743</v>
      </c>
      <c r="L4052">
        <f t="shared" si="135"/>
        <v>1800</v>
      </c>
      <c r="M4052">
        <f t="shared" si="136"/>
        <v>0</v>
      </c>
    </row>
    <row r="4053" spans="1:13" hidden="1" x14ac:dyDescent="0.2">
      <c r="A4053">
        <v>4052</v>
      </c>
      <c r="B4053" t="s">
        <v>8115</v>
      </c>
      <c r="C4053" t="s">
        <v>8116</v>
      </c>
      <c r="D4053">
        <v>1552</v>
      </c>
      <c r="E4053">
        <v>15</v>
      </c>
      <c r="F4053">
        <v>233</v>
      </c>
      <c r="G4053">
        <v>0</v>
      </c>
      <c r="H4053">
        <v>1800</v>
      </c>
      <c r="I4053" t="s">
        <v>13</v>
      </c>
      <c r="J4053" t="s">
        <v>14</v>
      </c>
      <c r="K4053" s="1">
        <v>45932.616759259261</v>
      </c>
      <c r="L4053">
        <f t="shared" si="135"/>
        <v>1800</v>
      </c>
      <c r="M4053">
        <f t="shared" si="136"/>
        <v>0</v>
      </c>
    </row>
    <row r="4054" spans="1:13" hidden="1" x14ac:dyDescent="0.2">
      <c r="A4054">
        <v>4053</v>
      </c>
      <c r="B4054" t="s">
        <v>8117</v>
      </c>
      <c r="C4054" t="s">
        <v>8118</v>
      </c>
      <c r="D4054">
        <v>1552</v>
      </c>
      <c r="E4054">
        <v>15</v>
      </c>
      <c r="F4054">
        <v>233</v>
      </c>
      <c r="G4054">
        <v>0</v>
      </c>
      <c r="H4054">
        <v>1800</v>
      </c>
      <c r="I4054" t="s">
        <v>13</v>
      </c>
      <c r="J4054" t="s">
        <v>14</v>
      </c>
      <c r="K4054" s="1">
        <v>45932.619293981479</v>
      </c>
      <c r="L4054">
        <f t="shared" si="135"/>
        <v>1800</v>
      </c>
      <c r="M4054">
        <f t="shared" si="136"/>
        <v>0</v>
      </c>
    </row>
    <row r="4055" spans="1:13" hidden="1" x14ac:dyDescent="0.2">
      <c r="A4055">
        <v>4054</v>
      </c>
      <c r="B4055" t="s">
        <v>8119</v>
      </c>
      <c r="C4055" t="s">
        <v>8120</v>
      </c>
      <c r="D4055">
        <v>1552</v>
      </c>
      <c r="E4055">
        <v>15</v>
      </c>
      <c r="F4055">
        <v>233</v>
      </c>
      <c r="G4055">
        <v>0</v>
      </c>
      <c r="H4055">
        <v>1800</v>
      </c>
      <c r="I4055" t="s">
        <v>13</v>
      </c>
      <c r="J4055" t="s">
        <v>14</v>
      </c>
      <c r="K4055" s="1">
        <v>45932.619398148148</v>
      </c>
      <c r="L4055">
        <f t="shared" si="135"/>
        <v>1800</v>
      </c>
      <c r="M4055">
        <f t="shared" si="136"/>
        <v>0</v>
      </c>
    </row>
    <row r="4056" spans="1:13" hidden="1" x14ac:dyDescent="0.2">
      <c r="A4056">
        <v>4055</v>
      </c>
      <c r="B4056" t="s">
        <v>8121</v>
      </c>
      <c r="C4056" t="s">
        <v>8122</v>
      </c>
      <c r="D4056">
        <v>1552</v>
      </c>
      <c r="E4056">
        <v>15</v>
      </c>
      <c r="F4056">
        <v>233</v>
      </c>
      <c r="G4056">
        <v>0</v>
      </c>
      <c r="H4056">
        <v>1800</v>
      </c>
      <c r="I4056" t="s">
        <v>13</v>
      </c>
      <c r="J4056" t="s">
        <v>14</v>
      </c>
      <c r="K4056" s="1">
        <v>45932.619502314818</v>
      </c>
      <c r="L4056">
        <f t="shared" si="135"/>
        <v>1800</v>
      </c>
      <c r="M4056">
        <f t="shared" si="136"/>
        <v>0</v>
      </c>
    </row>
    <row r="4057" spans="1:13" hidden="1" x14ac:dyDescent="0.2">
      <c r="A4057">
        <v>4056</v>
      </c>
      <c r="B4057" t="s">
        <v>8123</v>
      </c>
      <c r="C4057" t="s">
        <v>8124</v>
      </c>
      <c r="D4057">
        <v>1552</v>
      </c>
      <c r="E4057">
        <v>15</v>
      </c>
      <c r="F4057">
        <v>233</v>
      </c>
      <c r="G4057">
        <v>0</v>
      </c>
      <c r="H4057">
        <v>1800</v>
      </c>
      <c r="I4057" t="s">
        <v>13</v>
      </c>
      <c r="J4057" t="s">
        <v>14</v>
      </c>
      <c r="K4057" s="1">
        <v>45932.674085648148</v>
      </c>
      <c r="L4057">
        <f t="shared" si="135"/>
        <v>1800</v>
      </c>
      <c r="M4057">
        <f t="shared" si="136"/>
        <v>0</v>
      </c>
    </row>
    <row r="4058" spans="1:13" hidden="1" x14ac:dyDescent="0.2">
      <c r="A4058">
        <v>4057</v>
      </c>
      <c r="B4058" t="s">
        <v>8125</v>
      </c>
      <c r="C4058" t="s">
        <v>8126</v>
      </c>
      <c r="D4058">
        <v>1552</v>
      </c>
      <c r="E4058">
        <v>15</v>
      </c>
      <c r="F4058">
        <v>233</v>
      </c>
      <c r="G4058">
        <v>0</v>
      </c>
      <c r="H4058">
        <v>1800</v>
      </c>
      <c r="I4058" t="s">
        <v>13</v>
      </c>
      <c r="J4058" t="s">
        <v>14</v>
      </c>
      <c r="K4058" s="1">
        <v>45932.674780092595</v>
      </c>
      <c r="L4058">
        <f t="shared" si="135"/>
        <v>1800</v>
      </c>
      <c r="M4058">
        <f t="shared" si="136"/>
        <v>0</v>
      </c>
    </row>
    <row r="4059" spans="1:13" hidden="1" x14ac:dyDescent="0.2">
      <c r="A4059">
        <v>4058</v>
      </c>
      <c r="B4059" t="s">
        <v>8127</v>
      </c>
      <c r="C4059" t="s">
        <v>8128</v>
      </c>
      <c r="D4059">
        <v>1552</v>
      </c>
      <c r="E4059">
        <v>15</v>
      </c>
      <c r="F4059">
        <v>233</v>
      </c>
      <c r="G4059">
        <v>0</v>
      </c>
      <c r="H4059">
        <v>1800</v>
      </c>
      <c r="I4059" t="s">
        <v>13</v>
      </c>
      <c r="J4059" t="s">
        <v>14</v>
      </c>
      <c r="K4059" s="1">
        <v>45932.677361111113</v>
      </c>
      <c r="L4059">
        <f t="shared" si="135"/>
        <v>1800</v>
      </c>
      <c r="M4059">
        <f t="shared" si="136"/>
        <v>0</v>
      </c>
    </row>
    <row r="4060" spans="1:13" hidden="1" x14ac:dyDescent="0.2">
      <c r="A4060">
        <v>4059</v>
      </c>
      <c r="B4060" t="s">
        <v>8129</v>
      </c>
      <c r="C4060" t="s">
        <v>8130</v>
      </c>
      <c r="D4060">
        <v>1552</v>
      </c>
      <c r="E4060">
        <v>15</v>
      </c>
      <c r="F4060">
        <v>233</v>
      </c>
      <c r="G4060">
        <v>0</v>
      </c>
      <c r="H4060">
        <v>1800</v>
      </c>
      <c r="I4060" t="s">
        <v>13</v>
      </c>
      <c r="J4060" t="s">
        <v>14</v>
      </c>
      <c r="K4060" s="1">
        <v>45932.677754629629</v>
      </c>
      <c r="L4060">
        <f t="shared" si="135"/>
        <v>1800</v>
      </c>
      <c r="M4060">
        <f t="shared" si="136"/>
        <v>0</v>
      </c>
    </row>
    <row r="4061" spans="1:13" hidden="1" x14ac:dyDescent="0.2">
      <c r="A4061">
        <v>4060</v>
      </c>
      <c r="B4061" t="s">
        <v>8131</v>
      </c>
      <c r="C4061" t="s">
        <v>8132</v>
      </c>
      <c r="D4061">
        <v>1552</v>
      </c>
      <c r="E4061">
        <v>15</v>
      </c>
      <c r="F4061">
        <v>233</v>
      </c>
      <c r="G4061">
        <v>0</v>
      </c>
      <c r="H4061">
        <v>1800</v>
      </c>
      <c r="I4061" t="s">
        <v>13</v>
      </c>
      <c r="J4061" t="s">
        <v>14</v>
      </c>
      <c r="K4061" s="1">
        <v>45932.678761574076</v>
      </c>
      <c r="L4061">
        <f t="shared" si="135"/>
        <v>1800</v>
      </c>
      <c r="M4061">
        <f t="shared" si="136"/>
        <v>0</v>
      </c>
    </row>
    <row r="4062" spans="1:13" hidden="1" x14ac:dyDescent="0.2">
      <c r="A4062">
        <v>4061</v>
      </c>
      <c r="B4062" t="s">
        <v>8133</v>
      </c>
      <c r="C4062" t="s">
        <v>8134</v>
      </c>
      <c r="D4062">
        <v>1552</v>
      </c>
      <c r="E4062">
        <v>15</v>
      </c>
      <c r="F4062">
        <v>233</v>
      </c>
      <c r="G4062">
        <v>0</v>
      </c>
      <c r="H4062">
        <v>1800</v>
      </c>
      <c r="I4062" t="s">
        <v>13</v>
      </c>
      <c r="J4062" t="s">
        <v>14</v>
      </c>
      <c r="K4062" s="1">
        <v>45940.506828703707</v>
      </c>
      <c r="L4062">
        <f t="shared" si="135"/>
        <v>1800</v>
      </c>
      <c r="M4062">
        <f t="shared" si="136"/>
        <v>0</v>
      </c>
    </row>
    <row r="4063" spans="1:13" hidden="1" x14ac:dyDescent="0.2">
      <c r="A4063">
        <v>4062</v>
      </c>
      <c r="B4063" t="s">
        <v>8135</v>
      </c>
      <c r="C4063" t="s">
        <v>8136</v>
      </c>
      <c r="D4063">
        <v>1552</v>
      </c>
      <c r="E4063">
        <v>15</v>
      </c>
      <c r="F4063">
        <v>233</v>
      </c>
      <c r="G4063">
        <v>0</v>
      </c>
      <c r="H4063">
        <v>1800</v>
      </c>
      <c r="I4063" t="s">
        <v>13</v>
      </c>
      <c r="J4063" t="s">
        <v>14</v>
      </c>
      <c r="K4063" s="1">
        <v>45940.508113425924</v>
      </c>
      <c r="L4063">
        <f t="shared" si="135"/>
        <v>1800</v>
      </c>
      <c r="M4063">
        <f t="shared" si="136"/>
        <v>0</v>
      </c>
    </row>
    <row r="4064" spans="1:13" hidden="1" x14ac:dyDescent="0.2">
      <c r="A4064">
        <v>4063</v>
      </c>
      <c r="B4064" t="s">
        <v>8137</v>
      </c>
      <c r="C4064" t="s">
        <v>8138</v>
      </c>
      <c r="D4064">
        <v>1552</v>
      </c>
      <c r="E4064">
        <v>15</v>
      </c>
      <c r="F4064">
        <v>233</v>
      </c>
      <c r="G4064">
        <v>0</v>
      </c>
      <c r="H4064">
        <v>1800</v>
      </c>
      <c r="I4064" t="s">
        <v>13</v>
      </c>
      <c r="J4064" t="s">
        <v>14</v>
      </c>
      <c r="K4064" s="1">
        <v>45940.508414351854</v>
      </c>
      <c r="L4064">
        <f t="shared" si="135"/>
        <v>1800</v>
      </c>
      <c r="M4064">
        <f t="shared" si="136"/>
        <v>0</v>
      </c>
    </row>
    <row r="4065" spans="1:13" hidden="1" x14ac:dyDescent="0.2">
      <c r="A4065">
        <v>4064</v>
      </c>
      <c r="B4065" t="s">
        <v>8139</v>
      </c>
      <c r="C4065" t="s">
        <v>8140</v>
      </c>
      <c r="D4065">
        <v>1552</v>
      </c>
      <c r="E4065">
        <v>15</v>
      </c>
      <c r="F4065">
        <v>233</v>
      </c>
      <c r="G4065">
        <v>0</v>
      </c>
      <c r="H4065">
        <v>1800</v>
      </c>
      <c r="I4065" t="s">
        <v>13</v>
      </c>
      <c r="J4065" t="s">
        <v>14</v>
      </c>
      <c r="K4065" s="1">
        <v>45940.511712962965</v>
      </c>
      <c r="L4065">
        <f t="shared" si="135"/>
        <v>1800</v>
      </c>
      <c r="M4065">
        <f t="shared" si="136"/>
        <v>0</v>
      </c>
    </row>
    <row r="4066" spans="1:13" hidden="1" x14ac:dyDescent="0.2">
      <c r="A4066">
        <v>4065</v>
      </c>
      <c r="B4066" t="s">
        <v>8141</v>
      </c>
      <c r="C4066" t="s">
        <v>8142</v>
      </c>
      <c r="D4066">
        <v>1552</v>
      </c>
      <c r="E4066">
        <v>15</v>
      </c>
      <c r="F4066">
        <v>233</v>
      </c>
      <c r="G4066">
        <v>0</v>
      </c>
      <c r="H4066">
        <v>1800</v>
      </c>
      <c r="I4066" t="s">
        <v>13</v>
      </c>
      <c r="J4066" t="s">
        <v>14</v>
      </c>
      <c r="K4066" s="1">
        <v>45940.513668981483</v>
      </c>
      <c r="L4066">
        <f t="shared" si="135"/>
        <v>1800</v>
      </c>
      <c r="M4066">
        <f t="shared" si="136"/>
        <v>0</v>
      </c>
    </row>
    <row r="4067" spans="1:13" hidden="1" x14ac:dyDescent="0.2">
      <c r="A4067">
        <v>4066</v>
      </c>
      <c r="B4067" t="s">
        <v>8143</v>
      </c>
      <c r="C4067" t="s">
        <v>8144</v>
      </c>
      <c r="D4067">
        <v>1552</v>
      </c>
      <c r="E4067">
        <v>15</v>
      </c>
      <c r="F4067">
        <v>233</v>
      </c>
      <c r="G4067">
        <v>0</v>
      </c>
      <c r="H4067">
        <v>1800</v>
      </c>
      <c r="I4067" t="s">
        <v>13</v>
      </c>
      <c r="J4067" t="s">
        <v>14</v>
      </c>
      <c r="K4067" s="1">
        <v>45940.517789351848</v>
      </c>
      <c r="L4067">
        <f t="shared" si="135"/>
        <v>1800</v>
      </c>
      <c r="M4067">
        <f t="shared" si="136"/>
        <v>0</v>
      </c>
    </row>
    <row r="4068" spans="1:13" hidden="1" x14ac:dyDescent="0.2">
      <c r="A4068">
        <v>4067</v>
      </c>
      <c r="B4068" t="s">
        <v>8145</v>
      </c>
      <c r="C4068" t="s">
        <v>8146</v>
      </c>
      <c r="D4068">
        <v>1552</v>
      </c>
      <c r="E4068">
        <v>15</v>
      </c>
      <c r="F4068">
        <v>233</v>
      </c>
      <c r="G4068">
        <v>0</v>
      </c>
      <c r="H4068">
        <v>1800</v>
      </c>
      <c r="I4068" t="s">
        <v>13</v>
      </c>
      <c r="J4068" t="s">
        <v>14</v>
      </c>
      <c r="K4068" s="1">
        <v>45940.517881944441</v>
      </c>
      <c r="L4068">
        <f t="shared" si="135"/>
        <v>1800</v>
      </c>
      <c r="M4068">
        <f t="shared" si="136"/>
        <v>0</v>
      </c>
    </row>
    <row r="4069" spans="1:13" hidden="1" x14ac:dyDescent="0.2">
      <c r="A4069">
        <v>4068</v>
      </c>
      <c r="B4069" t="s">
        <v>8147</v>
      </c>
      <c r="C4069" t="s">
        <v>8148</v>
      </c>
      <c r="D4069">
        <v>1552</v>
      </c>
      <c r="E4069">
        <v>15</v>
      </c>
      <c r="F4069">
        <v>233</v>
      </c>
      <c r="G4069">
        <v>0</v>
      </c>
      <c r="H4069">
        <v>1800</v>
      </c>
      <c r="I4069" t="s">
        <v>13</v>
      </c>
      <c r="J4069" t="s">
        <v>14</v>
      </c>
      <c r="K4069" s="1">
        <v>45940.518263888887</v>
      </c>
      <c r="L4069">
        <f t="shared" si="135"/>
        <v>1800</v>
      </c>
      <c r="M4069">
        <f t="shared" si="136"/>
        <v>0</v>
      </c>
    </row>
    <row r="4070" spans="1:13" hidden="1" x14ac:dyDescent="0.2">
      <c r="A4070">
        <v>4069</v>
      </c>
      <c r="B4070" t="s">
        <v>8149</v>
      </c>
      <c r="C4070" t="s">
        <v>8150</v>
      </c>
      <c r="D4070">
        <v>1552</v>
      </c>
      <c r="E4070">
        <v>15</v>
      </c>
      <c r="F4070">
        <v>233</v>
      </c>
      <c r="G4070">
        <v>0</v>
      </c>
      <c r="H4070">
        <v>1800</v>
      </c>
      <c r="I4070" t="s">
        <v>13</v>
      </c>
      <c r="J4070" t="s">
        <v>14</v>
      </c>
      <c r="K4070" s="1">
        <v>45940.518483796295</v>
      </c>
      <c r="L4070">
        <f t="shared" si="135"/>
        <v>1800</v>
      </c>
      <c r="M4070">
        <f t="shared" si="136"/>
        <v>0</v>
      </c>
    </row>
    <row r="4071" spans="1:13" hidden="1" x14ac:dyDescent="0.2">
      <c r="A4071">
        <v>4070</v>
      </c>
      <c r="B4071" t="s">
        <v>8151</v>
      </c>
      <c r="C4071" t="s">
        <v>8152</v>
      </c>
      <c r="D4071">
        <v>1552</v>
      </c>
      <c r="E4071">
        <v>15</v>
      </c>
      <c r="F4071">
        <v>233</v>
      </c>
      <c r="G4071">
        <v>0</v>
      </c>
      <c r="H4071">
        <v>1800</v>
      </c>
      <c r="I4071" t="s">
        <v>13</v>
      </c>
      <c r="J4071" t="s">
        <v>14</v>
      </c>
      <c r="K4071" s="1">
        <v>45940.520486111112</v>
      </c>
      <c r="L4071">
        <f t="shared" si="135"/>
        <v>1800</v>
      </c>
      <c r="M4071">
        <f t="shared" si="136"/>
        <v>0</v>
      </c>
    </row>
    <row r="4072" spans="1:13" hidden="1" x14ac:dyDescent="0.2">
      <c r="A4072">
        <v>4071</v>
      </c>
      <c r="B4072" t="s">
        <v>8153</v>
      </c>
      <c r="C4072" t="s">
        <v>8154</v>
      </c>
      <c r="D4072">
        <v>1552</v>
      </c>
      <c r="E4072">
        <v>15</v>
      </c>
      <c r="F4072">
        <v>233</v>
      </c>
      <c r="G4072">
        <v>0</v>
      </c>
      <c r="H4072">
        <v>1800</v>
      </c>
      <c r="I4072" t="s">
        <v>13</v>
      </c>
      <c r="J4072" t="s">
        <v>14</v>
      </c>
      <c r="K4072" s="1">
        <v>45940.52134259259</v>
      </c>
      <c r="L4072">
        <f t="shared" si="135"/>
        <v>1800</v>
      </c>
      <c r="M4072">
        <f t="shared" si="136"/>
        <v>0</v>
      </c>
    </row>
    <row r="4073" spans="1:13" hidden="1" x14ac:dyDescent="0.2">
      <c r="A4073">
        <v>4072</v>
      </c>
      <c r="B4073" t="s">
        <v>8155</v>
      </c>
      <c r="C4073" t="s">
        <v>8156</v>
      </c>
      <c r="D4073">
        <v>1552</v>
      </c>
      <c r="E4073">
        <v>15</v>
      </c>
      <c r="F4073">
        <v>233</v>
      </c>
      <c r="G4073">
        <v>0</v>
      </c>
      <c r="H4073">
        <v>1800</v>
      </c>
      <c r="I4073" t="s">
        <v>13</v>
      </c>
      <c r="J4073" t="s">
        <v>14</v>
      </c>
      <c r="K4073" s="1">
        <v>45952.697789351849</v>
      </c>
      <c r="L4073">
        <f t="shared" si="135"/>
        <v>1800</v>
      </c>
      <c r="M4073">
        <f t="shared" si="136"/>
        <v>0</v>
      </c>
    </row>
    <row r="4074" spans="1:13" hidden="1" x14ac:dyDescent="0.2">
      <c r="A4074">
        <v>4073</v>
      </c>
      <c r="B4074" t="s">
        <v>8157</v>
      </c>
      <c r="C4074" t="s">
        <v>8158</v>
      </c>
      <c r="D4074">
        <v>1552</v>
      </c>
      <c r="E4074">
        <v>15</v>
      </c>
      <c r="F4074">
        <v>233</v>
      </c>
      <c r="G4074">
        <v>0</v>
      </c>
      <c r="H4074">
        <v>1800</v>
      </c>
      <c r="I4074" t="s">
        <v>13</v>
      </c>
      <c r="J4074" t="s">
        <v>14</v>
      </c>
      <c r="K4074" s="1">
        <v>45955.606400462966</v>
      </c>
      <c r="L4074">
        <f t="shared" si="135"/>
        <v>1800</v>
      </c>
      <c r="M4074">
        <f t="shared" si="136"/>
        <v>0</v>
      </c>
    </row>
    <row r="4075" spans="1:13" hidden="1" x14ac:dyDescent="0.2">
      <c r="A4075">
        <v>4074</v>
      </c>
      <c r="B4075" t="s">
        <v>8159</v>
      </c>
      <c r="C4075" t="s">
        <v>8160</v>
      </c>
      <c r="D4075">
        <v>1552</v>
      </c>
      <c r="E4075">
        <v>15</v>
      </c>
      <c r="F4075">
        <v>233</v>
      </c>
      <c r="G4075">
        <v>0</v>
      </c>
      <c r="H4075">
        <v>1800</v>
      </c>
      <c r="I4075" t="s">
        <v>13</v>
      </c>
      <c r="J4075" t="s">
        <v>14</v>
      </c>
      <c r="K4075" s="1">
        <v>45955.607418981483</v>
      </c>
      <c r="L4075">
        <f t="shared" si="135"/>
        <v>1800</v>
      </c>
      <c r="M4075">
        <f t="shared" si="136"/>
        <v>0</v>
      </c>
    </row>
    <row r="4076" spans="1:13" hidden="1" x14ac:dyDescent="0.2">
      <c r="A4076">
        <v>4075</v>
      </c>
      <c r="B4076" t="s">
        <v>8161</v>
      </c>
      <c r="C4076" t="s">
        <v>8162</v>
      </c>
      <c r="D4076">
        <v>1552</v>
      </c>
      <c r="E4076">
        <v>15</v>
      </c>
      <c r="F4076">
        <v>233</v>
      </c>
      <c r="G4076">
        <v>0</v>
      </c>
      <c r="H4076">
        <v>1800</v>
      </c>
      <c r="I4076" t="s">
        <v>13</v>
      </c>
      <c r="J4076" t="s">
        <v>14</v>
      </c>
      <c r="K4076" s="1">
        <v>45955.614212962966</v>
      </c>
      <c r="L4076">
        <f t="shared" si="135"/>
        <v>1800</v>
      </c>
      <c r="M4076">
        <f t="shared" si="136"/>
        <v>0</v>
      </c>
    </row>
    <row r="4077" spans="1:13" hidden="1" x14ac:dyDescent="0.2">
      <c r="A4077">
        <v>4076</v>
      </c>
      <c r="B4077" t="s">
        <v>8163</v>
      </c>
      <c r="C4077" t="s">
        <v>8164</v>
      </c>
      <c r="D4077">
        <v>1552</v>
      </c>
      <c r="E4077">
        <v>15</v>
      </c>
      <c r="F4077">
        <v>233</v>
      </c>
      <c r="G4077">
        <v>0</v>
      </c>
      <c r="H4077">
        <v>1800</v>
      </c>
      <c r="I4077" t="s">
        <v>13</v>
      </c>
      <c r="J4077" t="s">
        <v>14</v>
      </c>
      <c r="K4077" s="1">
        <v>45955.616770833331</v>
      </c>
      <c r="L4077">
        <f t="shared" si="135"/>
        <v>1800</v>
      </c>
      <c r="M4077">
        <f t="shared" si="136"/>
        <v>0</v>
      </c>
    </row>
    <row r="4078" spans="1:13" hidden="1" x14ac:dyDescent="0.2">
      <c r="A4078">
        <v>4077</v>
      </c>
      <c r="B4078" t="s">
        <v>8165</v>
      </c>
      <c r="C4078" t="s">
        <v>8166</v>
      </c>
      <c r="D4078">
        <v>1552</v>
      </c>
      <c r="E4078">
        <v>15</v>
      </c>
      <c r="F4078">
        <v>233</v>
      </c>
      <c r="G4078">
        <v>0</v>
      </c>
      <c r="H4078">
        <v>1800</v>
      </c>
      <c r="I4078" t="s">
        <v>13</v>
      </c>
      <c r="J4078" t="s">
        <v>14</v>
      </c>
      <c r="K4078" s="1">
        <v>45955.617592592593</v>
      </c>
      <c r="L4078">
        <f t="shared" si="135"/>
        <v>1800</v>
      </c>
      <c r="M4078">
        <f t="shared" si="136"/>
        <v>0</v>
      </c>
    </row>
    <row r="4079" spans="1:13" hidden="1" x14ac:dyDescent="0.2">
      <c r="A4079">
        <v>4078</v>
      </c>
      <c r="B4079" t="s">
        <v>8167</v>
      </c>
      <c r="C4079" t="s">
        <v>8168</v>
      </c>
      <c r="D4079">
        <v>1552</v>
      </c>
      <c r="E4079">
        <v>15</v>
      </c>
      <c r="F4079">
        <v>233</v>
      </c>
      <c r="G4079">
        <v>0</v>
      </c>
      <c r="H4079">
        <v>1800</v>
      </c>
      <c r="I4079" t="s">
        <v>13</v>
      </c>
      <c r="J4079" t="s">
        <v>14</v>
      </c>
      <c r="K4079" s="1">
        <v>45955.621863425928</v>
      </c>
      <c r="L4079">
        <f t="shared" si="135"/>
        <v>1800</v>
      </c>
      <c r="M4079">
        <f t="shared" si="136"/>
        <v>0</v>
      </c>
    </row>
    <row r="4080" spans="1:13" hidden="1" x14ac:dyDescent="0.2">
      <c r="A4080">
        <v>4079</v>
      </c>
      <c r="B4080" t="s">
        <v>8169</v>
      </c>
      <c r="C4080" t="s">
        <v>8170</v>
      </c>
      <c r="D4080">
        <v>1552</v>
      </c>
      <c r="E4080">
        <v>15</v>
      </c>
      <c r="F4080">
        <v>233</v>
      </c>
      <c r="G4080">
        <v>0</v>
      </c>
      <c r="H4080">
        <v>1800</v>
      </c>
      <c r="I4080" t="s">
        <v>13</v>
      </c>
      <c r="J4080" t="s">
        <v>14</v>
      </c>
      <c r="K4080" s="1">
        <v>45955.62228009259</v>
      </c>
      <c r="L4080">
        <f t="shared" si="135"/>
        <v>1800</v>
      </c>
      <c r="M4080">
        <f t="shared" si="136"/>
        <v>0</v>
      </c>
    </row>
    <row r="4081" spans="1:13" hidden="1" x14ac:dyDescent="0.2">
      <c r="A4081">
        <v>4080</v>
      </c>
      <c r="B4081" t="s">
        <v>8171</v>
      </c>
      <c r="C4081" t="s">
        <v>8172</v>
      </c>
      <c r="D4081">
        <v>1552</v>
      </c>
      <c r="E4081">
        <v>15</v>
      </c>
      <c r="F4081">
        <v>233</v>
      </c>
      <c r="G4081">
        <v>0</v>
      </c>
      <c r="H4081">
        <v>1800</v>
      </c>
      <c r="I4081" t="s">
        <v>13</v>
      </c>
      <c r="J4081" t="s">
        <v>14</v>
      </c>
      <c r="K4081" s="1">
        <v>45955.623402777775</v>
      </c>
      <c r="L4081">
        <f t="shared" si="135"/>
        <v>1800</v>
      </c>
      <c r="M4081">
        <f t="shared" si="136"/>
        <v>0</v>
      </c>
    </row>
    <row r="4082" spans="1:13" hidden="1" x14ac:dyDescent="0.2">
      <c r="A4082">
        <v>4081</v>
      </c>
      <c r="B4082" t="s">
        <v>8173</v>
      </c>
      <c r="C4082" t="s">
        <v>8174</v>
      </c>
      <c r="D4082">
        <v>1552</v>
      </c>
      <c r="E4082">
        <v>15</v>
      </c>
      <c r="F4082">
        <v>233</v>
      </c>
      <c r="G4082">
        <v>0</v>
      </c>
      <c r="H4082">
        <v>1800</v>
      </c>
      <c r="I4082" t="s">
        <v>13</v>
      </c>
      <c r="J4082" t="s">
        <v>14</v>
      </c>
      <c r="K4082" s="1">
        <v>45955.626250000001</v>
      </c>
      <c r="L4082">
        <f t="shared" si="135"/>
        <v>1800</v>
      </c>
      <c r="M4082">
        <f t="shared" si="136"/>
        <v>0</v>
      </c>
    </row>
    <row r="4083" spans="1:13" hidden="1" x14ac:dyDescent="0.2">
      <c r="A4083">
        <v>4082</v>
      </c>
      <c r="B4083" t="s">
        <v>8175</v>
      </c>
      <c r="C4083" t="s">
        <v>8176</v>
      </c>
      <c r="D4083">
        <v>1552</v>
      </c>
      <c r="E4083">
        <v>15</v>
      </c>
      <c r="F4083">
        <v>233</v>
      </c>
      <c r="G4083">
        <v>0</v>
      </c>
      <c r="H4083">
        <v>1800</v>
      </c>
      <c r="I4083" t="s">
        <v>13</v>
      </c>
      <c r="J4083" t="s">
        <v>14</v>
      </c>
      <c r="K4083" s="1">
        <v>45955.62699074074</v>
      </c>
      <c r="L4083">
        <f t="shared" si="135"/>
        <v>1800</v>
      </c>
      <c r="M4083">
        <f t="shared" si="136"/>
        <v>0</v>
      </c>
    </row>
    <row r="4084" spans="1:13" hidden="1" x14ac:dyDescent="0.2">
      <c r="A4084">
        <v>4083</v>
      </c>
      <c r="B4084" t="s">
        <v>8177</v>
      </c>
      <c r="C4084" t="s">
        <v>8178</v>
      </c>
      <c r="D4084">
        <v>1552</v>
      </c>
      <c r="E4084">
        <v>15</v>
      </c>
      <c r="F4084">
        <v>233</v>
      </c>
      <c r="G4084">
        <v>0</v>
      </c>
      <c r="H4084">
        <v>1800</v>
      </c>
      <c r="I4084" t="s">
        <v>13</v>
      </c>
      <c r="J4084" t="s">
        <v>14</v>
      </c>
      <c r="K4084" s="1">
        <v>45955.62703703704</v>
      </c>
      <c r="L4084">
        <f t="shared" si="135"/>
        <v>1800</v>
      </c>
      <c r="M4084">
        <f t="shared" si="136"/>
        <v>0</v>
      </c>
    </row>
    <row r="4085" spans="1:13" hidden="1" x14ac:dyDescent="0.2">
      <c r="A4085">
        <v>4084</v>
      </c>
      <c r="B4085" t="s">
        <v>8179</v>
      </c>
      <c r="C4085" t="s">
        <v>8180</v>
      </c>
      <c r="D4085">
        <v>1552</v>
      </c>
      <c r="E4085">
        <v>15</v>
      </c>
      <c r="F4085">
        <v>233</v>
      </c>
      <c r="G4085">
        <v>0</v>
      </c>
      <c r="H4085">
        <v>1800</v>
      </c>
      <c r="I4085" t="s">
        <v>13</v>
      </c>
      <c r="J4085" t="s">
        <v>14</v>
      </c>
      <c r="K4085" s="1">
        <v>45936.616574074076</v>
      </c>
      <c r="L4085">
        <f t="shared" si="135"/>
        <v>1800</v>
      </c>
      <c r="M4085">
        <f t="shared" si="136"/>
        <v>0</v>
      </c>
    </row>
    <row r="4086" spans="1:13" hidden="1" x14ac:dyDescent="0.2">
      <c r="A4086">
        <v>4085</v>
      </c>
      <c r="B4086" t="s">
        <v>8181</v>
      </c>
      <c r="C4086" t="s">
        <v>8182</v>
      </c>
      <c r="D4086">
        <v>1552</v>
      </c>
      <c r="E4086">
        <v>15</v>
      </c>
      <c r="F4086">
        <v>233</v>
      </c>
      <c r="G4086">
        <v>0</v>
      </c>
      <c r="H4086">
        <v>1800</v>
      </c>
      <c r="I4086" t="s">
        <v>13</v>
      </c>
      <c r="J4086" t="s">
        <v>14</v>
      </c>
      <c r="K4086" s="1">
        <v>45936.618645833332</v>
      </c>
      <c r="L4086">
        <f t="shared" si="135"/>
        <v>1800</v>
      </c>
      <c r="M4086">
        <f t="shared" si="136"/>
        <v>0</v>
      </c>
    </row>
    <row r="4087" spans="1:13" hidden="1" x14ac:dyDescent="0.2">
      <c r="A4087">
        <v>4086</v>
      </c>
      <c r="B4087" t="s">
        <v>8183</v>
      </c>
      <c r="C4087" t="s">
        <v>8184</v>
      </c>
      <c r="D4087">
        <v>1552</v>
      </c>
      <c r="E4087">
        <v>15</v>
      </c>
      <c r="F4087">
        <v>233</v>
      </c>
      <c r="G4087">
        <v>0</v>
      </c>
      <c r="H4087">
        <v>1800</v>
      </c>
      <c r="I4087" t="s">
        <v>13</v>
      </c>
      <c r="J4087" t="s">
        <v>14</v>
      </c>
      <c r="K4087" s="1">
        <v>45936.621874999997</v>
      </c>
      <c r="L4087">
        <f t="shared" si="135"/>
        <v>1800</v>
      </c>
      <c r="M4087">
        <f t="shared" si="136"/>
        <v>0</v>
      </c>
    </row>
    <row r="4088" spans="1:13" hidden="1" x14ac:dyDescent="0.2">
      <c r="A4088">
        <v>4087</v>
      </c>
      <c r="B4088" t="s">
        <v>8185</v>
      </c>
      <c r="C4088" t="s">
        <v>8186</v>
      </c>
      <c r="D4088">
        <v>1552</v>
      </c>
      <c r="E4088">
        <v>15</v>
      </c>
      <c r="F4088">
        <v>233</v>
      </c>
      <c r="G4088">
        <v>0</v>
      </c>
      <c r="H4088">
        <v>1800</v>
      </c>
      <c r="I4088" t="s">
        <v>13</v>
      </c>
      <c r="J4088" t="s">
        <v>14</v>
      </c>
      <c r="K4088" s="1">
        <v>45936.622581018521</v>
      </c>
      <c r="L4088">
        <f t="shared" si="135"/>
        <v>1800</v>
      </c>
      <c r="M4088">
        <f t="shared" si="136"/>
        <v>0</v>
      </c>
    </row>
    <row r="4089" spans="1:13" hidden="1" x14ac:dyDescent="0.2">
      <c r="A4089">
        <v>4088</v>
      </c>
      <c r="B4089" t="s">
        <v>8187</v>
      </c>
      <c r="C4089" t="s">
        <v>8188</v>
      </c>
      <c r="D4089">
        <v>1552</v>
      </c>
      <c r="E4089">
        <v>15</v>
      </c>
      <c r="F4089">
        <v>233</v>
      </c>
      <c r="G4089">
        <v>0</v>
      </c>
      <c r="H4089">
        <v>1800</v>
      </c>
      <c r="I4089" t="s">
        <v>13</v>
      </c>
      <c r="J4089" t="s">
        <v>14</v>
      </c>
      <c r="K4089" s="1">
        <v>45936.624490740738</v>
      </c>
      <c r="L4089">
        <f t="shared" si="135"/>
        <v>1800</v>
      </c>
      <c r="M4089">
        <f t="shared" si="136"/>
        <v>0</v>
      </c>
    </row>
    <row r="4090" spans="1:13" hidden="1" x14ac:dyDescent="0.2">
      <c r="A4090">
        <v>4089</v>
      </c>
      <c r="B4090" t="s">
        <v>8189</v>
      </c>
      <c r="C4090" t="s">
        <v>8190</v>
      </c>
      <c r="D4090">
        <v>1552</v>
      </c>
      <c r="E4090">
        <v>15</v>
      </c>
      <c r="F4090">
        <v>233</v>
      </c>
      <c r="G4090">
        <v>0</v>
      </c>
      <c r="H4090">
        <v>1800</v>
      </c>
      <c r="I4090" t="s">
        <v>13</v>
      </c>
      <c r="J4090" t="s">
        <v>14</v>
      </c>
      <c r="K4090" s="1">
        <v>45936.626550925925</v>
      </c>
      <c r="L4090">
        <f t="shared" si="135"/>
        <v>1800</v>
      </c>
      <c r="M4090">
        <f t="shared" si="136"/>
        <v>0</v>
      </c>
    </row>
    <row r="4091" spans="1:13" hidden="1" x14ac:dyDescent="0.2">
      <c r="A4091">
        <v>4090</v>
      </c>
      <c r="B4091" t="s">
        <v>8191</v>
      </c>
      <c r="C4091" t="s">
        <v>8192</v>
      </c>
      <c r="D4091">
        <v>1552</v>
      </c>
      <c r="E4091">
        <v>15</v>
      </c>
      <c r="F4091">
        <v>233</v>
      </c>
      <c r="G4091">
        <v>0</v>
      </c>
      <c r="H4091">
        <v>1800</v>
      </c>
      <c r="I4091" t="s">
        <v>13</v>
      </c>
      <c r="J4091" t="s">
        <v>14</v>
      </c>
      <c r="K4091" s="1">
        <v>45936.627060185187</v>
      </c>
      <c r="L4091">
        <f t="shared" si="135"/>
        <v>1800</v>
      </c>
      <c r="M4091">
        <f t="shared" si="136"/>
        <v>0</v>
      </c>
    </row>
    <row r="4092" spans="1:13" hidden="1" x14ac:dyDescent="0.2">
      <c r="A4092">
        <v>4091</v>
      </c>
      <c r="B4092" t="s">
        <v>8193</v>
      </c>
      <c r="C4092" t="s">
        <v>8194</v>
      </c>
      <c r="D4092">
        <v>1552</v>
      </c>
      <c r="E4092">
        <v>15</v>
      </c>
      <c r="F4092">
        <v>233</v>
      </c>
      <c r="G4092">
        <v>0</v>
      </c>
      <c r="H4092">
        <v>1800</v>
      </c>
      <c r="I4092" t="s">
        <v>13</v>
      </c>
      <c r="J4092" t="s">
        <v>14</v>
      </c>
      <c r="K4092" s="1">
        <v>45936.629016203704</v>
      </c>
      <c r="L4092">
        <f t="shared" si="135"/>
        <v>1800</v>
      </c>
      <c r="M4092">
        <f t="shared" si="136"/>
        <v>0</v>
      </c>
    </row>
    <row r="4093" spans="1:13" hidden="1" x14ac:dyDescent="0.2">
      <c r="A4093">
        <v>4092</v>
      </c>
      <c r="B4093" t="s">
        <v>8195</v>
      </c>
      <c r="C4093" t="s">
        <v>8196</v>
      </c>
      <c r="D4093">
        <v>1552</v>
      </c>
      <c r="E4093">
        <v>15</v>
      </c>
      <c r="F4093">
        <v>233</v>
      </c>
      <c r="G4093">
        <v>0</v>
      </c>
      <c r="H4093">
        <v>1800</v>
      </c>
      <c r="I4093" t="s">
        <v>13</v>
      </c>
      <c r="J4093" t="s">
        <v>14</v>
      </c>
      <c r="K4093" s="1">
        <v>45936.629618055558</v>
      </c>
      <c r="L4093">
        <f t="shared" si="135"/>
        <v>1800</v>
      </c>
      <c r="M4093">
        <f t="shared" si="136"/>
        <v>0</v>
      </c>
    </row>
    <row r="4094" spans="1:13" hidden="1" x14ac:dyDescent="0.2">
      <c r="A4094">
        <v>4093</v>
      </c>
      <c r="B4094" t="s">
        <v>8197</v>
      </c>
      <c r="C4094" t="s">
        <v>8198</v>
      </c>
      <c r="D4094">
        <v>1552</v>
      </c>
      <c r="E4094">
        <v>15</v>
      </c>
      <c r="F4094">
        <v>233</v>
      </c>
      <c r="G4094">
        <v>0</v>
      </c>
      <c r="H4094">
        <v>1800</v>
      </c>
      <c r="I4094" t="s">
        <v>13</v>
      </c>
      <c r="J4094" t="s">
        <v>14</v>
      </c>
      <c r="K4094" s="1">
        <v>45936.630590277775</v>
      </c>
      <c r="L4094">
        <f t="shared" si="135"/>
        <v>1800</v>
      </c>
      <c r="M4094">
        <f t="shared" si="136"/>
        <v>0</v>
      </c>
    </row>
    <row r="4095" spans="1:13" hidden="1" x14ac:dyDescent="0.2">
      <c r="A4095">
        <v>4094</v>
      </c>
      <c r="B4095" t="s">
        <v>8199</v>
      </c>
      <c r="C4095" t="s">
        <v>8200</v>
      </c>
      <c r="D4095">
        <v>1552</v>
      </c>
      <c r="E4095">
        <v>15</v>
      </c>
      <c r="F4095">
        <v>233</v>
      </c>
      <c r="G4095">
        <v>0</v>
      </c>
      <c r="H4095">
        <v>1800</v>
      </c>
      <c r="I4095" t="s">
        <v>13</v>
      </c>
      <c r="J4095" t="s">
        <v>14</v>
      </c>
      <c r="K4095" s="1">
        <v>45941.632696759261</v>
      </c>
      <c r="L4095">
        <f t="shared" si="135"/>
        <v>1800</v>
      </c>
      <c r="M4095">
        <f t="shared" si="136"/>
        <v>0</v>
      </c>
    </row>
    <row r="4096" spans="1:13" hidden="1" x14ac:dyDescent="0.2">
      <c r="A4096">
        <v>4095</v>
      </c>
      <c r="B4096" t="s">
        <v>8201</v>
      </c>
      <c r="C4096" t="s">
        <v>8202</v>
      </c>
      <c r="D4096">
        <v>1552</v>
      </c>
      <c r="E4096">
        <v>15</v>
      </c>
      <c r="F4096">
        <v>233</v>
      </c>
      <c r="G4096">
        <v>0</v>
      </c>
      <c r="H4096">
        <v>1800</v>
      </c>
      <c r="I4096" t="s">
        <v>13</v>
      </c>
      <c r="J4096" t="s">
        <v>14</v>
      </c>
      <c r="K4096" s="1">
        <v>45941.635659722226</v>
      </c>
      <c r="L4096">
        <f t="shared" si="135"/>
        <v>1800</v>
      </c>
      <c r="M4096">
        <f t="shared" si="136"/>
        <v>0</v>
      </c>
    </row>
    <row r="4097" spans="1:13" hidden="1" x14ac:dyDescent="0.2">
      <c r="A4097">
        <v>4096</v>
      </c>
      <c r="B4097" t="s">
        <v>8203</v>
      </c>
      <c r="C4097" t="s">
        <v>8204</v>
      </c>
      <c r="D4097">
        <v>1552</v>
      </c>
      <c r="E4097">
        <v>15</v>
      </c>
      <c r="F4097">
        <v>233</v>
      </c>
      <c r="G4097">
        <v>0</v>
      </c>
      <c r="H4097">
        <v>1800</v>
      </c>
      <c r="I4097" t="s">
        <v>13</v>
      </c>
      <c r="J4097" t="s">
        <v>14</v>
      </c>
      <c r="K4097" s="1">
        <v>45941.636041666665</v>
      </c>
      <c r="L4097">
        <f t="shared" si="135"/>
        <v>1800</v>
      </c>
      <c r="M4097">
        <f t="shared" si="136"/>
        <v>0</v>
      </c>
    </row>
    <row r="4098" spans="1:13" hidden="1" x14ac:dyDescent="0.2">
      <c r="A4098">
        <v>4097</v>
      </c>
      <c r="B4098" t="s">
        <v>8205</v>
      </c>
      <c r="C4098" t="s">
        <v>8206</v>
      </c>
      <c r="D4098">
        <v>1552</v>
      </c>
      <c r="E4098">
        <v>15</v>
      </c>
      <c r="F4098">
        <v>233</v>
      </c>
      <c r="G4098">
        <v>0</v>
      </c>
      <c r="H4098">
        <v>1800</v>
      </c>
      <c r="I4098" t="s">
        <v>13</v>
      </c>
      <c r="J4098" t="s">
        <v>14</v>
      </c>
      <c r="K4098" s="1">
        <v>45941.636099537034</v>
      </c>
      <c r="L4098">
        <f t="shared" si="135"/>
        <v>1800</v>
      </c>
      <c r="M4098">
        <f t="shared" si="136"/>
        <v>0</v>
      </c>
    </row>
    <row r="4099" spans="1:13" hidden="1" x14ac:dyDescent="0.2">
      <c r="A4099">
        <v>4098</v>
      </c>
      <c r="B4099" t="s">
        <v>8207</v>
      </c>
      <c r="C4099" t="s">
        <v>8208</v>
      </c>
      <c r="D4099">
        <v>1552</v>
      </c>
      <c r="E4099">
        <v>15</v>
      </c>
      <c r="F4099">
        <v>233</v>
      </c>
      <c r="G4099">
        <v>0</v>
      </c>
      <c r="H4099">
        <v>1800</v>
      </c>
      <c r="I4099" t="s">
        <v>13</v>
      </c>
      <c r="J4099" t="s">
        <v>14</v>
      </c>
      <c r="K4099" s="1">
        <v>45941.639976851853</v>
      </c>
      <c r="L4099">
        <f t="shared" ref="L4099:L4162" si="137">SUM(D4099:G4099)</f>
        <v>1800</v>
      </c>
      <c r="M4099">
        <f t="shared" ref="M4099:M4162" si="138">L4099-H4099</f>
        <v>0</v>
      </c>
    </row>
    <row r="4100" spans="1:13" hidden="1" x14ac:dyDescent="0.2">
      <c r="A4100">
        <v>4099</v>
      </c>
      <c r="B4100" t="s">
        <v>8209</v>
      </c>
      <c r="C4100" t="s">
        <v>8210</v>
      </c>
      <c r="D4100">
        <v>1552</v>
      </c>
      <c r="E4100">
        <v>15</v>
      </c>
      <c r="F4100">
        <v>233</v>
      </c>
      <c r="G4100">
        <v>0</v>
      </c>
      <c r="H4100">
        <v>1800</v>
      </c>
      <c r="I4100" t="s">
        <v>13</v>
      </c>
      <c r="J4100" t="s">
        <v>14</v>
      </c>
      <c r="K4100" s="1">
        <v>45941.641817129632</v>
      </c>
      <c r="L4100">
        <f t="shared" si="137"/>
        <v>1800</v>
      </c>
      <c r="M4100">
        <f t="shared" si="138"/>
        <v>0</v>
      </c>
    </row>
    <row r="4101" spans="1:13" hidden="1" x14ac:dyDescent="0.2">
      <c r="A4101">
        <v>4100</v>
      </c>
      <c r="B4101" t="s">
        <v>8211</v>
      </c>
      <c r="C4101" t="s">
        <v>8212</v>
      </c>
      <c r="D4101">
        <v>1552</v>
      </c>
      <c r="E4101">
        <v>15</v>
      </c>
      <c r="F4101">
        <v>233</v>
      </c>
      <c r="G4101">
        <v>0</v>
      </c>
      <c r="H4101">
        <v>1800</v>
      </c>
      <c r="I4101" t="s">
        <v>13</v>
      </c>
      <c r="J4101" t="s">
        <v>14</v>
      </c>
      <c r="K4101" s="1">
        <v>45941.642731481479</v>
      </c>
      <c r="L4101">
        <f t="shared" si="137"/>
        <v>1800</v>
      </c>
      <c r="M4101">
        <f t="shared" si="138"/>
        <v>0</v>
      </c>
    </row>
    <row r="4102" spans="1:13" hidden="1" x14ac:dyDescent="0.2">
      <c r="A4102">
        <v>4101</v>
      </c>
      <c r="B4102" t="s">
        <v>8213</v>
      </c>
      <c r="C4102" t="s">
        <v>8214</v>
      </c>
      <c r="D4102">
        <v>1552</v>
      </c>
      <c r="E4102">
        <v>15</v>
      </c>
      <c r="F4102">
        <v>233</v>
      </c>
      <c r="G4102">
        <v>0</v>
      </c>
      <c r="H4102">
        <v>1800</v>
      </c>
      <c r="I4102" t="s">
        <v>13</v>
      </c>
      <c r="J4102" t="s">
        <v>14</v>
      </c>
      <c r="K4102" s="1">
        <v>45941.642881944441</v>
      </c>
      <c r="L4102">
        <f t="shared" si="137"/>
        <v>1800</v>
      </c>
      <c r="M4102">
        <f t="shared" si="138"/>
        <v>0</v>
      </c>
    </row>
    <row r="4103" spans="1:13" hidden="1" x14ac:dyDescent="0.2">
      <c r="A4103">
        <v>4102</v>
      </c>
      <c r="B4103" t="s">
        <v>8215</v>
      </c>
      <c r="C4103" t="s">
        <v>8216</v>
      </c>
      <c r="D4103">
        <v>1552</v>
      </c>
      <c r="E4103">
        <v>15</v>
      </c>
      <c r="F4103">
        <v>233</v>
      </c>
      <c r="G4103">
        <v>0</v>
      </c>
      <c r="H4103">
        <v>1800</v>
      </c>
      <c r="I4103" t="s">
        <v>13</v>
      </c>
      <c r="J4103" t="s">
        <v>14</v>
      </c>
      <c r="K4103" s="1">
        <v>45941.643391203703</v>
      </c>
      <c r="L4103">
        <f t="shared" si="137"/>
        <v>1800</v>
      </c>
      <c r="M4103">
        <f t="shared" si="138"/>
        <v>0</v>
      </c>
    </row>
    <row r="4104" spans="1:13" hidden="1" x14ac:dyDescent="0.2">
      <c r="A4104">
        <v>4103</v>
      </c>
      <c r="B4104" t="s">
        <v>8217</v>
      </c>
      <c r="C4104" t="s">
        <v>8218</v>
      </c>
      <c r="D4104">
        <v>1552</v>
      </c>
      <c r="E4104">
        <v>15</v>
      </c>
      <c r="F4104">
        <v>233</v>
      </c>
      <c r="G4104">
        <v>0</v>
      </c>
      <c r="H4104">
        <v>1800</v>
      </c>
      <c r="I4104" t="s">
        <v>13</v>
      </c>
      <c r="J4104" t="s">
        <v>14</v>
      </c>
      <c r="K4104" s="1">
        <v>45941.643506944441</v>
      </c>
      <c r="L4104">
        <f t="shared" si="137"/>
        <v>1800</v>
      </c>
      <c r="M4104">
        <f t="shared" si="138"/>
        <v>0</v>
      </c>
    </row>
    <row r="4105" spans="1:13" hidden="1" x14ac:dyDescent="0.2">
      <c r="A4105">
        <v>4104</v>
      </c>
      <c r="B4105" t="s">
        <v>8219</v>
      </c>
      <c r="C4105" t="s">
        <v>8220</v>
      </c>
      <c r="D4105">
        <v>1552</v>
      </c>
      <c r="E4105">
        <v>15</v>
      </c>
      <c r="F4105">
        <v>233</v>
      </c>
      <c r="G4105">
        <v>0</v>
      </c>
      <c r="H4105">
        <v>1800</v>
      </c>
      <c r="I4105" t="s">
        <v>13</v>
      </c>
      <c r="J4105" t="s">
        <v>14</v>
      </c>
      <c r="K4105" s="1">
        <v>45941.644317129627</v>
      </c>
      <c r="L4105">
        <f t="shared" si="137"/>
        <v>1800</v>
      </c>
      <c r="M4105">
        <f t="shared" si="138"/>
        <v>0</v>
      </c>
    </row>
    <row r="4106" spans="1:13" hidden="1" x14ac:dyDescent="0.2">
      <c r="A4106">
        <v>4105</v>
      </c>
      <c r="B4106" t="s">
        <v>8221</v>
      </c>
      <c r="C4106" t="s">
        <v>8222</v>
      </c>
      <c r="D4106">
        <v>1552</v>
      </c>
      <c r="E4106">
        <v>15</v>
      </c>
      <c r="F4106">
        <v>233</v>
      </c>
      <c r="G4106">
        <v>0</v>
      </c>
      <c r="H4106">
        <v>1800</v>
      </c>
      <c r="I4106" t="s">
        <v>13</v>
      </c>
      <c r="J4106" t="s">
        <v>14</v>
      </c>
      <c r="K4106" s="1">
        <v>45944.626018518517</v>
      </c>
      <c r="L4106">
        <f t="shared" si="137"/>
        <v>1800</v>
      </c>
      <c r="M4106">
        <f t="shared" si="138"/>
        <v>0</v>
      </c>
    </row>
    <row r="4107" spans="1:13" hidden="1" x14ac:dyDescent="0.2">
      <c r="A4107">
        <v>4106</v>
      </c>
      <c r="B4107" t="s">
        <v>8223</v>
      </c>
      <c r="C4107" t="s">
        <v>8224</v>
      </c>
      <c r="D4107">
        <v>1552</v>
      </c>
      <c r="E4107">
        <v>15</v>
      </c>
      <c r="F4107">
        <v>233</v>
      </c>
      <c r="G4107">
        <v>0</v>
      </c>
      <c r="H4107">
        <v>1800</v>
      </c>
      <c r="I4107" t="s">
        <v>13</v>
      </c>
      <c r="J4107" t="s">
        <v>14</v>
      </c>
      <c r="K4107" s="1">
        <v>45944.627546296295</v>
      </c>
      <c r="L4107">
        <f t="shared" si="137"/>
        <v>1800</v>
      </c>
      <c r="M4107">
        <f t="shared" si="138"/>
        <v>0</v>
      </c>
    </row>
    <row r="4108" spans="1:13" hidden="1" x14ac:dyDescent="0.2">
      <c r="A4108">
        <v>4107</v>
      </c>
      <c r="B4108" t="s">
        <v>8225</v>
      </c>
      <c r="C4108" t="s">
        <v>8226</v>
      </c>
      <c r="D4108">
        <v>1552</v>
      </c>
      <c r="E4108">
        <v>15</v>
      </c>
      <c r="F4108">
        <v>233</v>
      </c>
      <c r="G4108">
        <v>0</v>
      </c>
      <c r="H4108">
        <v>1800</v>
      </c>
      <c r="I4108" t="s">
        <v>13</v>
      </c>
      <c r="J4108" t="s">
        <v>14</v>
      </c>
      <c r="K4108" s="1">
        <v>45944.628067129626</v>
      </c>
      <c r="L4108">
        <f t="shared" si="137"/>
        <v>1800</v>
      </c>
      <c r="M4108">
        <f t="shared" si="138"/>
        <v>0</v>
      </c>
    </row>
    <row r="4109" spans="1:13" hidden="1" x14ac:dyDescent="0.2">
      <c r="A4109">
        <v>4108</v>
      </c>
      <c r="B4109" t="s">
        <v>8227</v>
      </c>
      <c r="C4109" t="s">
        <v>8228</v>
      </c>
      <c r="D4109">
        <v>1552</v>
      </c>
      <c r="E4109">
        <v>15</v>
      </c>
      <c r="F4109">
        <v>233</v>
      </c>
      <c r="G4109">
        <v>0</v>
      </c>
      <c r="H4109">
        <v>1800</v>
      </c>
      <c r="I4109" t="s">
        <v>13</v>
      </c>
      <c r="J4109" t="s">
        <v>14</v>
      </c>
      <c r="K4109" s="1">
        <v>45944.630300925928</v>
      </c>
      <c r="L4109">
        <f t="shared" si="137"/>
        <v>1800</v>
      </c>
      <c r="M4109">
        <f t="shared" si="138"/>
        <v>0</v>
      </c>
    </row>
    <row r="4110" spans="1:13" hidden="1" x14ac:dyDescent="0.2">
      <c r="A4110">
        <v>4109</v>
      </c>
      <c r="B4110" t="s">
        <v>8229</v>
      </c>
      <c r="C4110" t="s">
        <v>8230</v>
      </c>
      <c r="D4110">
        <v>1552</v>
      </c>
      <c r="E4110">
        <v>15</v>
      </c>
      <c r="F4110">
        <v>233</v>
      </c>
      <c r="G4110">
        <v>0</v>
      </c>
      <c r="H4110">
        <v>1800</v>
      </c>
      <c r="I4110" t="s">
        <v>13</v>
      </c>
      <c r="J4110" t="s">
        <v>14</v>
      </c>
      <c r="K4110" s="1">
        <v>45944.631331018521</v>
      </c>
      <c r="L4110">
        <f t="shared" si="137"/>
        <v>1800</v>
      </c>
      <c r="M4110">
        <f t="shared" si="138"/>
        <v>0</v>
      </c>
    </row>
    <row r="4111" spans="1:13" hidden="1" x14ac:dyDescent="0.2">
      <c r="A4111">
        <v>4110</v>
      </c>
      <c r="B4111" t="s">
        <v>8231</v>
      </c>
      <c r="C4111" t="s">
        <v>8232</v>
      </c>
      <c r="D4111">
        <v>1552</v>
      </c>
      <c r="E4111">
        <v>15</v>
      </c>
      <c r="F4111">
        <v>233</v>
      </c>
      <c r="G4111">
        <v>0</v>
      </c>
      <c r="H4111">
        <v>1800</v>
      </c>
      <c r="I4111" t="s">
        <v>13</v>
      </c>
      <c r="J4111" t="s">
        <v>14</v>
      </c>
      <c r="K4111" s="1">
        <v>45944.632905092592</v>
      </c>
      <c r="L4111">
        <f t="shared" si="137"/>
        <v>1800</v>
      </c>
      <c r="M4111">
        <f t="shared" si="138"/>
        <v>0</v>
      </c>
    </row>
    <row r="4112" spans="1:13" hidden="1" x14ac:dyDescent="0.2">
      <c r="A4112">
        <v>4111</v>
      </c>
      <c r="B4112" t="s">
        <v>8233</v>
      </c>
      <c r="C4112" t="s">
        <v>8234</v>
      </c>
      <c r="D4112">
        <v>1552</v>
      </c>
      <c r="E4112">
        <v>15</v>
      </c>
      <c r="F4112">
        <v>233</v>
      </c>
      <c r="G4112">
        <v>0</v>
      </c>
      <c r="H4112">
        <v>1800</v>
      </c>
      <c r="I4112" t="s">
        <v>13</v>
      </c>
      <c r="J4112" t="s">
        <v>14</v>
      </c>
      <c r="K4112" s="1">
        <v>45944.633564814816</v>
      </c>
      <c r="L4112">
        <f t="shared" si="137"/>
        <v>1800</v>
      </c>
      <c r="M4112">
        <f t="shared" si="138"/>
        <v>0</v>
      </c>
    </row>
    <row r="4113" spans="1:13" hidden="1" x14ac:dyDescent="0.2">
      <c r="A4113">
        <v>4112</v>
      </c>
      <c r="B4113" t="s">
        <v>8235</v>
      </c>
      <c r="C4113" t="s">
        <v>8236</v>
      </c>
      <c r="D4113">
        <v>1552</v>
      </c>
      <c r="E4113">
        <v>15</v>
      </c>
      <c r="F4113">
        <v>233</v>
      </c>
      <c r="G4113">
        <v>0</v>
      </c>
      <c r="H4113">
        <v>1800</v>
      </c>
      <c r="I4113" t="s">
        <v>13</v>
      </c>
      <c r="J4113" t="s">
        <v>14</v>
      </c>
      <c r="K4113" s="1">
        <v>45944.63386574074</v>
      </c>
      <c r="L4113">
        <f t="shared" si="137"/>
        <v>1800</v>
      </c>
      <c r="M4113">
        <f t="shared" si="138"/>
        <v>0</v>
      </c>
    </row>
    <row r="4114" spans="1:13" hidden="1" x14ac:dyDescent="0.2">
      <c r="A4114">
        <v>4113</v>
      </c>
      <c r="B4114" t="s">
        <v>8237</v>
      </c>
      <c r="C4114" t="s">
        <v>8238</v>
      </c>
      <c r="D4114">
        <v>1552</v>
      </c>
      <c r="E4114">
        <v>15</v>
      </c>
      <c r="F4114">
        <v>233</v>
      </c>
      <c r="G4114">
        <v>0</v>
      </c>
      <c r="H4114">
        <v>1800</v>
      </c>
      <c r="I4114" t="s">
        <v>13</v>
      </c>
      <c r="J4114" t="s">
        <v>14</v>
      </c>
      <c r="K4114" s="1">
        <v>45944.640347222223</v>
      </c>
      <c r="L4114">
        <f t="shared" si="137"/>
        <v>1800</v>
      </c>
      <c r="M4114">
        <f t="shared" si="138"/>
        <v>0</v>
      </c>
    </row>
    <row r="4115" spans="1:13" hidden="1" x14ac:dyDescent="0.2">
      <c r="A4115">
        <v>4114</v>
      </c>
      <c r="B4115" t="s">
        <v>8239</v>
      </c>
      <c r="C4115" t="s">
        <v>8240</v>
      </c>
      <c r="D4115">
        <v>1552</v>
      </c>
      <c r="E4115">
        <v>15</v>
      </c>
      <c r="F4115">
        <v>233</v>
      </c>
      <c r="G4115">
        <v>0</v>
      </c>
      <c r="H4115">
        <v>1800</v>
      </c>
      <c r="I4115" t="s">
        <v>13</v>
      </c>
      <c r="J4115" t="s">
        <v>14</v>
      </c>
      <c r="K4115" s="1">
        <v>45949.57402777778</v>
      </c>
      <c r="L4115">
        <f t="shared" si="137"/>
        <v>1800</v>
      </c>
      <c r="M4115">
        <f t="shared" si="138"/>
        <v>0</v>
      </c>
    </row>
    <row r="4116" spans="1:13" hidden="1" x14ac:dyDescent="0.2">
      <c r="A4116">
        <v>4115</v>
      </c>
      <c r="B4116" t="s">
        <v>8241</v>
      </c>
      <c r="C4116" t="s">
        <v>8242</v>
      </c>
      <c r="D4116">
        <v>1552</v>
      </c>
      <c r="E4116">
        <v>15</v>
      </c>
      <c r="F4116">
        <v>233</v>
      </c>
      <c r="G4116">
        <v>0</v>
      </c>
      <c r="H4116">
        <v>1800</v>
      </c>
      <c r="I4116" t="s">
        <v>13</v>
      </c>
      <c r="J4116" t="s">
        <v>14</v>
      </c>
      <c r="K4116" s="1">
        <v>45949.574942129628</v>
      </c>
      <c r="L4116">
        <f t="shared" si="137"/>
        <v>1800</v>
      </c>
      <c r="M4116">
        <f t="shared" si="138"/>
        <v>0</v>
      </c>
    </row>
    <row r="4117" spans="1:13" hidden="1" x14ac:dyDescent="0.2">
      <c r="A4117">
        <v>4116</v>
      </c>
      <c r="B4117" t="s">
        <v>8243</v>
      </c>
      <c r="C4117" t="s">
        <v>8244</v>
      </c>
      <c r="D4117">
        <v>1552</v>
      </c>
      <c r="E4117">
        <v>15</v>
      </c>
      <c r="F4117">
        <v>233</v>
      </c>
      <c r="G4117">
        <v>0</v>
      </c>
      <c r="H4117">
        <v>1800</v>
      </c>
      <c r="I4117" t="s">
        <v>13</v>
      </c>
      <c r="J4117" t="s">
        <v>14</v>
      </c>
      <c r="K4117" s="1">
        <v>45949.577569444446</v>
      </c>
      <c r="L4117">
        <f t="shared" si="137"/>
        <v>1800</v>
      </c>
      <c r="M4117">
        <f t="shared" si="138"/>
        <v>0</v>
      </c>
    </row>
    <row r="4118" spans="1:13" hidden="1" x14ac:dyDescent="0.2">
      <c r="A4118">
        <v>4117</v>
      </c>
      <c r="B4118" t="s">
        <v>8245</v>
      </c>
      <c r="C4118" t="s">
        <v>8246</v>
      </c>
      <c r="D4118">
        <v>1552</v>
      </c>
      <c r="E4118">
        <v>15</v>
      </c>
      <c r="F4118">
        <v>233</v>
      </c>
      <c r="G4118">
        <v>0</v>
      </c>
      <c r="H4118">
        <v>1800</v>
      </c>
      <c r="I4118" t="s">
        <v>13</v>
      </c>
      <c r="J4118" t="s">
        <v>14</v>
      </c>
      <c r="K4118" s="1">
        <v>45949.579930555556</v>
      </c>
      <c r="L4118">
        <f t="shared" si="137"/>
        <v>1800</v>
      </c>
      <c r="M4118">
        <f t="shared" si="138"/>
        <v>0</v>
      </c>
    </row>
    <row r="4119" spans="1:13" hidden="1" x14ac:dyDescent="0.2">
      <c r="A4119">
        <v>4118</v>
      </c>
      <c r="B4119" t="s">
        <v>8247</v>
      </c>
      <c r="C4119" t="s">
        <v>8248</v>
      </c>
      <c r="D4119">
        <v>1552</v>
      </c>
      <c r="E4119">
        <v>15</v>
      </c>
      <c r="F4119">
        <v>233</v>
      </c>
      <c r="G4119">
        <v>0</v>
      </c>
      <c r="H4119">
        <v>1800</v>
      </c>
      <c r="I4119" t="s">
        <v>13</v>
      </c>
      <c r="J4119" t="s">
        <v>14</v>
      </c>
      <c r="K4119" s="1">
        <v>45949.580081018517</v>
      </c>
      <c r="L4119">
        <f t="shared" si="137"/>
        <v>1800</v>
      </c>
      <c r="M4119">
        <f t="shared" si="138"/>
        <v>0</v>
      </c>
    </row>
    <row r="4120" spans="1:13" hidden="1" x14ac:dyDescent="0.2">
      <c r="A4120">
        <v>4119</v>
      </c>
      <c r="B4120" t="s">
        <v>8249</v>
      </c>
      <c r="C4120" t="s">
        <v>8250</v>
      </c>
      <c r="D4120">
        <v>1552</v>
      </c>
      <c r="E4120">
        <v>15</v>
      </c>
      <c r="F4120">
        <v>233</v>
      </c>
      <c r="G4120">
        <v>0</v>
      </c>
      <c r="H4120">
        <v>1800</v>
      </c>
      <c r="I4120" t="s">
        <v>13</v>
      </c>
      <c r="J4120" t="s">
        <v>14</v>
      </c>
      <c r="K4120" s="1">
        <v>45949.583703703705</v>
      </c>
      <c r="L4120">
        <f t="shared" si="137"/>
        <v>1800</v>
      </c>
      <c r="M4120">
        <f t="shared" si="138"/>
        <v>0</v>
      </c>
    </row>
    <row r="4121" spans="1:13" hidden="1" x14ac:dyDescent="0.2">
      <c r="A4121">
        <v>4120</v>
      </c>
      <c r="B4121" t="s">
        <v>8251</v>
      </c>
      <c r="C4121" t="s">
        <v>8252</v>
      </c>
      <c r="D4121">
        <v>1552</v>
      </c>
      <c r="E4121">
        <v>15</v>
      </c>
      <c r="F4121">
        <v>233</v>
      </c>
      <c r="G4121">
        <v>0</v>
      </c>
      <c r="H4121">
        <v>1800</v>
      </c>
      <c r="I4121" t="s">
        <v>13</v>
      </c>
      <c r="J4121" t="s">
        <v>14</v>
      </c>
      <c r="K4121" s="1">
        <v>45949.586053240739</v>
      </c>
      <c r="L4121">
        <f t="shared" si="137"/>
        <v>1800</v>
      </c>
      <c r="M4121">
        <f t="shared" si="138"/>
        <v>0</v>
      </c>
    </row>
    <row r="4122" spans="1:13" hidden="1" x14ac:dyDescent="0.2">
      <c r="A4122">
        <v>4121</v>
      </c>
      <c r="B4122" t="s">
        <v>8253</v>
      </c>
      <c r="C4122" t="s">
        <v>8254</v>
      </c>
      <c r="D4122">
        <v>1552</v>
      </c>
      <c r="E4122">
        <v>15</v>
      </c>
      <c r="F4122">
        <v>233</v>
      </c>
      <c r="G4122">
        <v>0</v>
      </c>
      <c r="H4122">
        <v>1800</v>
      </c>
      <c r="I4122" t="s">
        <v>13</v>
      </c>
      <c r="J4122" t="s">
        <v>14</v>
      </c>
      <c r="K4122" s="1">
        <v>45949.587488425925</v>
      </c>
      <c r="L4122">
        <f t="shared" si="137"/>
        <v>1800</v>
      </c>
      <c r="M4122">
        <f t="shared" si="138"/>
        <v>0</v>
      </c>
    </row>
    <row r="4123" spans="1:13" hidden="1" x14ac:dyDescent="0.2">
      <c r="A4123">
        <v>4122</v>
      </c>
      <c r="B4123" t="s">
        <v>8255</v>
      </c>
      <c r="C4123" t="s">
        <v>8256</v>
      </c>
      <c r="D4123">
        <v>1552</v>
      </c>
      <c r="E4123">
        <v>15</v>
      </c>
      <c r="F4123">
        <v>233</v>
      </c>
      <c r="G4123">
        <v>0</v>
      </c>
      <c r="H4123">
        <v>1800</v>
      </c>
      <c r="I4123" t="s">
        <v>13</v>
      </c>
      <c r="J4123" t="s">
        <v>14</v>
      </c>
      <c r="K4123" s="1">
        <v>45949.587534722225</v>
      </c>
      <c r="L4123">
        <f t="shared" si="137"/>
        <v>1800</v>
      </c>
      <c r="M4123">
        <f t="shared" si="138"/>
        <v>0</v>
      </c>
    </row>
    <row r="4124" spans="1:13" hidden="1" x14ac:dyDescent="0.2">
      <c r="A4124">
        <v>4123</v>
      </c>
      <c r="B4124" t="s">
        <v>8257</v>
      </c>
      <c r="C4124" t="s">
        <v>8258</v>
      </c>
      <c r="D4124">
        <v>1552</v>
      </c>
      <c r="E4124">
        <v>15</v>
      </c>
      <c r="F4124">
        <v>233</v>
      </c>
      <c r="G4124">
        <v>0</v>
      </c>
      <c r="H4124">
        <v>1800</v>
      </c>
      <c r="I4124" t="s">
        <v>13</v>
      </c>
      <c r="J4124" t="s">
        <v>14</v>
      </c>
      <c r="K4124" s="1">
        <v>45949.588263888887</v>
      </c>
      <c r="L4124">
        <f t="shared" si="137"/>
        <v>1800</v>
      </c>
      <c r="M4124">
        <f t="shared" si="138"/>
        <v>0</v>
      </c>
    </row>
    <row r="4125" spans="1:13" hidden="1" x14ac:dyDescent="0.2">
      <c r="A4125">
        <v>4124</v>
      </c>
      <c r="B4125" t="s">
        <v>8259</v>
      </c>
      <c r="C4125" t="s">
        <v>8260</v>
      </c>
      <c r="D4125">
        <v>1552</v>
      </c>
      <c r="E4125">
        <v>15</v>
      </c>
      <c r="F4125">
        <v>233</v>
      </c>
      <c r="G4125">
        <v>0</v>
      </c>
      <c r="H4125">
        <v>1800</v>
      </c>
      <c r="I4125" t="s">
        <v>13</v>
      </c>
      <c r="J4125" t="s">
        <v>14</v>
      </c>
      <c r="K4125" s="1">
        <v>45949.589317129627</v>
      </c>
      <c r="L4125">
        <f t="shared" si="137"/>
        <v>1800</v>
      </c>
      <c r="M4125">
        <f t="shared" si="138"/>
        <v>0</v>
      </c>
    </row>
    <row r="4126" spans="1:13" hidden="1" x14ac:dyDescent="0.2">
      <c r="A4126">
        <v>4125</v>
      </c>
      <c r="B4126" t="s">
        <v>8261</v>
      </c>
      <c r="C4126" t="s">
        <v>8262</v>
      </c>
      <c r="D4126">
        <v>1552</v>
      </c>
      <c r="E4126">
        <v>15</v>
      </c>
      <c r="F4126">
        <v>233</v>
      </c>
      <c r="G4126">
        <v>0</v>
      </c>
      <c r="H4126">
        <v>1800</v>
      </c>
      <c r="I4126" t="s">
        <v>13</v>
      </c>
      <c r="J4126" t="s">
        <v>14</v>
      </c>
      <c r="K4126" s="1">
        <v>45955.428449074076</v>
      </c>
      <c r="L4126">
        <f t="shared" si="137"/>
        <v>1800</v>
      </c>
      <c r="M4126">
        <f t="shared" si="138"/>
        <v>0</v>
      </c>
    </row>
    <row r="4127" spans="1:13" hidden="1" x14ac:dyDescent="0.2">
      <c r="A4127">
        <v>4126</v>
      </c>
      <c r="B4127" t="s">
        <v>8263</v>
      </c>
      <c r="C4127" t="s">
        <v>8264</v>
      </c>
      <c r="D4127">
        <v>1552</v>
      </c>
      <c r="E4127">
        <v>15</v>
      </c>
      <c r="F4127">
        <v>233</v>
      </c>
      <c r="G4127">
        <v>0</v>
      </c>
      <c r="H4127">
        <v>1800</v>
      </c>
      <c r="I4127" t="s">
        <v>13</v>
      </c>
      <c r="J4127" t="s">
        <v>14</v>
      </c>
      <c r="K4127" s="1">
        <v>45955.428912037038</v>
      </c>
      <c r="L4127">
        <f t="shared" si="137"/>
        <v>1800</v>
      </c>
      <c r="M4127">
        <f t="shared" si="138"/>
        <v>0</v>
      </c>
    </row>
    <row r="4128" spans="1:13" hidden="1" x14ac:dyDescent="0.2">
      <c r="A4128">
        <v>4127</v>
      </c>
      <c r="B4128" t="s">
        <v>8265</v>
      </c>
      <c r="C4128" t="s">
        <v>8266</v>
      </c>
      <c r="D4128">
        <v>1552</v>
      </c>
      <c r="E4128">
        <v>15</v>
      </c>
      <c r="F4128">
        <v>233</v>
      </c>
      <c r="G4128">
        <v>0</v>
      </c>
      <c r="H4128">
        <v>1800</v>
      </c>
      <c r="I4128" t="s">
        <v>13</v>
      </c>
      <c r="J4128" t="s">
        <v>14</v>
      </c>
      <c r="K4128" s="1">
        <v>45955.42900462963</v>
      </c>
      <c r="L4128">
        <f t="shared" si="137"/>
        <v>1800</v>
      </c>
      <c r="M4128">
        <f t="shared" si="138"/>
        <v>0</v>
      </c>
    </row>
    <row r="4129" spans="1:13" hidden="1" x14ac:dyDescent="0.2">
      <c r="A4129">
        <v>4128</v>
      </c>
      <c r="B4129" t="s">
        <v>8267</v>
      </c>
      <c r="C4129" t="s">
        <v>8268</v>
      </c>
      <c r="D4129">
        <v>1552</v>
      </c>
      <c r="E4129">
        <v>15</v>
      </c>
      <c r="F4129">
        <v>233</v>
      </c>
      <c r="G4129">
        <v>0</v>
      </c>
      <c r="H4129">
        <v>1800</v>
      </c>
      <c r="I4129" t="s">
        <v>13</v>
      </c>
      <c r="J4129" t="s">
        <v>14</v>
      </c>
      <c r="K4129" s="1">
        <v>45955.432372685187</v>
      </c>
      <c r="L4129">
        <f t="shared" si="137"/>
        <v>1800</v>
      </c>
      <c r="M4129">
        <f t="shared" si="138"/>
        <v>0</v>
      </c>
    </row>
    <row r="4130" spans="1:13" hidden="1" x14ac:dyDescent="0.2">
      <c r="A4130">
        <v>4129</v>
      </c>
      <c r="B4130" t="s">
        <v>8269</v>
      </c>
      <c r="C4130" t="s">
        <v>8270</v>
      </c>
      <c r="D4130">
        <v>1552</v>
      </c>
      <c r="E4130">
        <v>15</v>
      </c>
      <c r="F4130">
        <v>233</v>
      </c>
      <c r="G4130">
        <v>0</v>
      </c>
      <c r="H4130">
        <v>1800</v>
      </c>
      <c r="I4130" t="s">
        <v>13</v>
      </c>
      <c r="J4130" t="s">
        <v>14</v>
      </c>
      <c r="K4130" s="1">
        <v>45955.434074074074</v>
      </c>
      <c r="L4130">
        <f t="shared" si="137"/>
        <v>1800</v>
      </c>
      <c r="M4130">
        <f t="shared" si="138"/>
        <v>0</v>
      </c>
    </row>
    <row r="4131" spans="1:13" hidden="1" x14ac:dyDescent="0.2">
      <c r="A4131">
        <v>4130</v>
      </c>
      <c r="B4131" t="s">
        <v>8271</v>
      </c>
      <c r="C4131" t="s">
        <v>8272</v>
      </c>
      <c r="D4131">
        <v>1552</v>
      </c>
      <c r="E4131">
        <v>15</v>
      </c>
      <c r="F4131">
        <v>233</v>
      </c>
      <c r="G4131">
        <v>0</v>
      </c>
      <c r="H4131">
        <v>1800</v>
      </c>
      <c r="I4131" t="s">
        <v>13</v>
      </c>
      <c r="J4131" t="s">
        <v>14</v>
      </c>
      <c r="K4131" s="1">
        <v>45955.438379629632</v>
      </c>
      <c r="L4131">
        <f t="shared" si="137"/>
        <v>1800</v>
      </c>
      <c r="M4131">
        <f t="shared" si="138"/>
        <v>0</v>
      </c>
    </row>
    <row r="4132" spans="1:13" hidden="1" x14ac:dyDescent="0.2">
      <c r="A4132">
        <v>4131</v>
      </c>
      <c r="B4132" t="s">
        <v>8273</v>
      </c>
      <c r="C4132" t="s">
        <v>8274</v>
      </c>
      <c r="D4132">
        <v>1552</v>
      </c>
      <c r="E4132">
        <v>15</v>
      </c>
      <c r="F4132">
        <v>233</v>
      </c>
      <c r="G4132">
        <v>0</v>
      </c>
      <c r="H4132">
        <v>1800</v>
      </c>
      <c r="I4132" t="s">
        <v>13</v>
      </c>
      <c r="J4132" t="s">
        <v>14</v>
      </c>
      <c r="K4132" s="1">
        <v>45955.443344907406</v>
      </c>
      <c r="L4132">
        <f t="shared" si="137"/>
        <v>1800</v>
      </c>
      <c r="M4132">
        <f t="shared" si="138"/>
        <v>0</v>
      </c>
    </row>
    <row r="4133" spans="1:13" hidden="1" x14ac:dyDescent="0.2">
      <c r="A4133">
        <v>4132</v>
      </c>
      <c r="B4133" t="s">
        <v>8275</v>
      </c>
      <c r="C4133" t="s">
        <v>8276</v>
      </c>
      <c r="D4133">
        <v>1552</v>
      </c>
      <c r="E4133">
        <v>15</v>
      </c>
      <c r="F4133">
        <v>233</v>
      </c>
      <c r="G4133">
        <v>0</v>
      </c>
      <c r="H4133">
        <v>1800</v>
      </c>
      <c r="I4133" t="s">
        <v>13</v>
      </c>
      <c r="J4133" t="s">
        <v>14</v>
      </c>
      <c r="K4133" s="1">
        <v>45955.444351851853</v>
      </c>
      <c r="L4133">
        <f t="shared" si="137"/>
        <v>1800</v>
      </c>
      <c r="M4133">
        <f t="shared" si="138"/>
        <v>0</v>
      </c>
    </row>
    <row r="4134" spans="1:13" hidden="1" x14ac:dyDescent="0.2">
      <c r="A4134">
        <v>4133</v>
      </c>
      <c r="B4134" t="s">
        <v>8277</v>
      </c>
      <c r="C4134" t="s">
        <v>8278</v>
      </c>
      <c r="D4134">
        <v>1552</v>
      </c>
      <c r="E4134">
        <v>15</v>
      </c>
      <c r="F4134">
        <v>233</v>
      </c>
      <c r="G4134">
        <v>0</v>
      </c>
      <c r="H4134">
        <v>1800</v>
      </c>
      <c r="I4134" t="s">
        <v>13</v>
      </c>
      <c r="J4134" t="s">
        <v>14</v>
      </c>
      <c r="K4134" s="1">
        <v>45955.446793981479</v>
      </c>
      <c r="L4134">
        <f t="shared" si="137"/>
        <v>1800</v>
      </c>
      <c r="M4134">
        <f t="shared" si="138"/>
        <v>0</v>
      </c>
    </row>
    <row r="4135" spans="1:13" hidden="1" x14ac:dyDescent="0.2">
      <c r="A4135">
        <v>4134</v>
      </c>
      <c r="B4135" t="s">
        <v>8279</v>
      </c>
      <c r="C4135" t="s">
        <v>8280</v>
      </c>
      <c r="D4135">
        <v>1552</v>
      </c>
      <c r="E4135">
        <v>15</v>
      </c>
      <c r="F4135">
        <v>233</v>
      </c>
      <c r="G4135">
        <v>0</v>
      </c>
      <c r="H4135">
        <v>1800</v>
      </c>
      <c r="I4135" t="s">
        <v>13</v>
      </c>
      <c r="J4135" t="s">
        <v>14</v>
      </c>
      <c r="K4135" s="1">
        <v>45933.415543981479</v>
      </c>
      <c r="L4135">
        <f t="shared" si="137"/>
        <v>1800</v>
      </c>
      <c r="M4135">
        <f t="shared" si="138"/>
        <v>0</v>
      </c>
    </row>
    <row r="4136" spans="1:13" hidden="1" x14ac:dyDescent="0.2">
      <c r="A4136">
        <v>4135</v>
      </c>
      <c r="B4136" t="s">
        <v>8281</v>
      </c>
      <c r="C4136" t="s">
        <v>8282</v>
      </c>
      <c r="D4136">
        <v>1552</v>
      </c>
      <c r="E4136">
        <v>15</v>
      </c>
      <c r="F4136">
        <v>233</v>
      </c>
      <c r="G4136">
        <v>0</v>
      </c>
      <c r="H4136">
        <v>1800</v>
      </c>
      <c r="I4136" t="s">
        <v>13</v>
      </c>
      <c r="J4136" t="s">
        <v>14</v>
      </c>
      <c r="K4136" s="1">
        <v>45936.633553240739</v>
      </c>
      <c r="L4136">
        <f t="shared" si="137"/>
        <v>1800</v>
      </c>
      <c r="M4136">
        <f t="shared" si="138"/>
        <v>0</v>
      </c>
    </row>
    <row r="4137" spans="1:13" hidden="1" x14ac:dyDescent="0.2">
      <c r="A4137">
        <v>4136</v>
      </c>
      <c r="B4137" t="s">
        <v>8283</v>
      </c>
      <c r="C4137" t="s">
        <v>8284</v>
      </c>
      <c r="D4137">
        <v>1552</v>
      </c>
      <c r="E4137">
        <v>15</v>
      </c>
      <c r="F4137">
        <v>233</v>
      </c>
      <c r="G4137">
        <v>0</v>
      </c>
      <c r="H4137">
        <v>1800</v>
      </c>
      <c r="I4137" t="s">
        <v>13</v>
      </c>
      <c r="J4137" t="s">
        <v>14</v>
      </c>
      <c r="K4137" s="1">
        <v>45936.636828703704</v>
      </c>
      <c r="L4137">
        <f t="shared" si="137"/>
        <v>1800</v>
      </c>
      <c r="M4137">
        <f t="shared" si="138"/>
        <v>0</v>
      </c>
    </row>
    <row r="4138" spans="1:13" hidden="1" x14ac:dyDescent="0.2">
      <c r="A4138">
        <v>4137</v>
      </c>
      <c r="B4138" t="s">
        <v>8285</v>
      </c>
      <c r="C4138" t="s">
        <v>8286</v>
      </c>
      <c r="D4138">
        <v>1552</v>
      </c>
      <c r="E4138">
        <v>15</v>
      </c>
      <c r="F4138">
        <v>233</v>
      </c>
      <c r="G4138">
        <v>0</v>
      </c>
      <c r="H4138">
        <v>1800</v>
      </c>
      <c r="I4138" t="s">
        <v>13</v>
      </c>
      <c r="J4138" t="s">
        <v>14</v>
      </c>
      <c r="K4138" s="1">
        <v>45936.63758101852</v>
      </c>
      <c r="L4138">
        <f t="shared" si="137"/>
        <v>1800</v>
      </c>
      <c r="M4138">
        <f t="shared" si="138"/>
        <v>0</v>
      </c>
    </row>
    <row r="4139" spans="1:13" hidden="1" x14ac:dyDescent="0.2">
      <c r="A4139">
        <v>4138</v>
      </c>
      <c r="B4139" t="s">
        <v>8287</v>
      </c>
      <c r="C4139" t="s">
        <v>8288</v>
      </c>
      <c r="D4139">
        <v>1552</v>
      </c>
      <c r="E4139">
        <v>15</v>
      </c>
      <c r="F4139">
        <v>233</v>
      </c>
      <c r="G4139">
        <v>0</v>
      </c>
      <c r="H4139">
        <v>1800</v>
      </c>
      <c r="I4139" t="s">
        <v>13</v>
      </c>
      <c r="J4139" t="s">
        <v>14</v>
      </c>
      <c r="K4139" s="1">
        <v>45936.643136574072</v>
      </c>
      <c r="L4139">
        <f t="shared" si="137"/>
        <v>1800</v>
      </c>
      <c r="M4139">
        <f t="shared" si="138"/>
        <v>0</v>
      </c>
    </row>
    <row r="4140" spans="1:13" hidden="1" x14ac:dyDescent="0.2">
      <c r="A4140">
        <v>4139</v>
      </c>
      <c r="B4140" t="s">
        <v>8289</v>
      </c>
      <c r="C4140" t="s">
        <v>8290</v>
      </c>
      <c r="D4140">
        <v>1552</v>
      </c>
      <c r="E4140">
        <v>15</v>
      </c>
      <c r="F4140">
        <v>233</v>
      </c>
      <c r="G4140">
        <v>0</v>
      </c>
      <c r="H4140">
        <v>1800</v>
      </c>
      <c r="I4140" t="s">
        <v>13</v>
      </c>
      <c r="J4140" t="s">
        <v>14</v>
      </c>
      <c r="K4140" s="1">
        <v>45936.643564814818</v>
      </c>
      <c r="L4140">
        <f t="shared" si="137"/>
        <v>1800</v>
      </c>
      <c r="M4140">
        <f t="shared" si="138"/>
        <v>0</v>
      </c>
    </row>
    <row r="4141" spans="1:13" hidden="1" x14ac:dyDescent="0.2">
      <c r="A4141">
        <v>4140</v>
      </c>
      <c r="B4141" t="s">
        <v>8291</v>
      </c>
      <c r="C4141" t="s">
        <v>8292</v>
      </c>
      <c r="D4141">
        <v>1552</v>
      </c>
      <c r="E4141">
        <v>15</v>
      </c>
      <c r="F4141">
        <v>233</v>
      </c>
      <c r="G4141">
        <v>0</v>
      </c>
      <c r="H4141">
        <v>1800</v>
      </c>
      <c r="I4141" t="s">
        <v>13</v>
      </c>
      <c r="J4141" t="s">
        <v>14</v>
      </c>
      <c r="K4141" s="1">
        <v>45936.643576388888</v>
      </c>
      <c r="L4141">
        <f t="shared" si="137"/>
        <v>1800</v>
      </c>
      <c r="M4141">
        <f t="shared" si="138"/>
        <v>0</v>
      </c>
    </row>
    <row r="4142" spans="1:13" hidden="1" x14ac:dyDescent="0.2">
      <c r="A4142">
        <v>4141</v>
      </c>
      <c r="B4142" t="s">
        <v>8293</v>
      </c>
      <c r="C4142" t="s">
        <v>8294</v>
      </c>
      <c r="D4142">
        <v>1552</v>
      </c>
      <c r="E4142">
        <v>15</v>
      </c>
      <c r="F4142">
        <v>233</v>
      </c>
      <c r="G4142">
        <v>0</v>
      </c>
      <c r="H4142">
        <v>1800</v>
      </c>
      <c r="I4142" t="s">
        <v>13</v>
      </c>
      <c r="J4142" t="s">
        <v>14</v>
      </c>
      <c r="K4142" s="1">
        <v>45941.644687499997</v>
      </c>
      <c r="L4142">
        <f t="shared" si="137"/>
        <v>1800</v>
      </c>
      <c r="M4142">
        <f t="shared" si="138"/>
        <v>0</v>
      </c>
    </row>
    <row r="4143" spans="1:13" hidden="1" x14ac:dyDescent="0.2">
      <c r="A4143">
        <v>4142</v>
      </c>
      <c r="B4143" t="s">
        <v>8295</v>
      </c>
      <c r="C4143" t="s">
        <v>8296</v>
      </c>
      <c r="D4143">
        <v>1552</v>
      </c>
      <c r="E4143">
        <v>15</v>
      </c>
      <c r="F4143">
        <v>233</v>
      </c>
      <c r="G4143">
        <v>0</v>
      </c>
      <c r="H4143">
        <v>1800</v>
      </c>
      <c r="I4143" t="s">
        <v>13</v>
      </c>
      <c r="J4143" t="s">
        <v>14</v>
      </c>
      <c r="K4143" s="1">
        <v>45941.645902777775</v>
      </c>
      <c r="L4143">
        <f t="shared" si="137"/>
        <v>1800</v>
      </c>
      <c r="M4143">
        <f t="shared" si="138"/>
        <v>0</v>
      </c>
    </row>
    <row r="4144" spans="1:13" hidden="1" x14ac:dyDescent="0.2">
      <c r="A4144">
        <v>4143</v>
      </c>
      <c r="B4144" t="s">
        <v>8297</v>
      </c>
      <c r="C4144" t="s">
        <v>8298</v>
      </c>
      <c r="D4144">
        <v>1552</v>
      </c>
      <c r="E4144">
        <v>15</v>
      </c>
      <c r="F4144">
        <v>233</v>
      </c>
      <c r="G4144">
        <v>0</v>
      </c>
      <c r="H4144">
        <v>1800</v>
      </c>
      <c r="I4144" t="s">
        <v>13</v>
      </c>
      <c r="J4144" t="s">
        <v>14</v>
      </c>
      <c r="K4144" s="1">
        <v>45941.646307870367</v>
      </c>
      <c r="L4144">
        <f t="shared" si="137"/>
        <v>1800</v>
      </c>
      <c r="M4144">
        <f t="shared" si="138"/>
        <v>0</v>
      </c>
    </row>
    <row r="4145" spans="1:13" hidden="1" x14ac:dyDescent="0.2">
      <c r="A4145">
        <v>4144</v>
      </c>
      <c r="B4145" t="s">
        <v>8299</v>
      </c>
      <c r="C4145" t="s">
        <v>8300</v>
      </c>
      <c r="D4145">
        <v>1552</v>
      </c>
      <c r="E4145">
        <v>15</v>
      </c>
      <c r="F4145">
        <v>233</v>
      </c>
      <c r="G4145">
        <v>0</v>
      </c>
      <c r="H4145">
        <v>1800</v>
      </c>
      <c r="I4145" t="s">
        <v>13</v>
      </c>
      <c r="J4145" t="s">
        <v>14</v>
      </c>
      <c r="K4145" s="1">
        <v>45941.646678240744</v>
      </c>
      <c r="L4145">
        <f t="shared" si="137"/>
        <v>1800</v>
      </c>
      <c r="M4145">
        <f t="shared" si="138"/>
        <v>0</v>
      </c>
    </row>
    <row r="4146" spans="1:13" hidden="1" x14ac:dyDescent="0.2">
      <c r="A4146">
        <v>4145</v>
      </c>
      <c r="B4146" t="s">
        <v>8301</v>
      </c>
      <c r="C4146" t="s">
        <v>8302</v>
      </c>
      <c r="D4146">
        <v>1552</v>
      </c>
      <c r="E4146">
        <v>15</v>
      </c>
      <c r="F4146">
        <v>233</v>
      </c>
      <c r="G4146">
        <v>0</v>
      </c>
      <c r="H4146">
        <v>1800</v>
      </c>
      <c r="I4146" t="s">
        <v>13</v>
      </c>
      <c r="J4146" t="s">
        <v>14</v>
      </c>
      <c r="K4146" s="1">
        <v>45941.651759259257</v>
      </c>
      <c r="L4146">
        <f t="shared" si="137"/>
        <v>1800</v>
      </c>
      <c r="M4146">
        <f t="shared" si="138"/>
        <v>0</v>
      </c>
    </row>
    <row r="4147" spans="1:13" hidden="1" x14ac:dyDescent="0.2">
      <c r="A4147">
        <v>4146</v>
      </c>
      <c r="B4147" t="s">
        <v>8303</v>
      </c>
      <c r="C4147" t="s">
        <v>8304</v>
      </c>
      <c r="D4147">
        <v>1552</v>
      </c>
      <c r="E4147">
        <v>15</v>
      </c>
      <c r="F4147">
        <v>233</v>
      </c>
      <c r="G4147">
        <v>0</v>
      </c>
      <c r="H4147">
        <v>1800</v>
      </c>
      <c r="I4147" t="s">
        <v>13</v>
      </c>
      <c r="J4147" t="s">
        <v>14</v>
      </c>
      <c r="K4147" s="1">
        <v>45941.651956018519</v>
      </c>
      <c r="L4147">
        <f t="shared" si="137"/>
        <v>1800</v>
      </c>
      <c r="M4147">
        <f t="shared" si="138"/>
        <v>0</v>
      </c>
    </row>
    <row r="4148" spans="1:13" hidden="1" x14ac:dyDescent="0.2">
      <c r="A4148">
        <v>4147</v>
      </c>
      <c r="B4148" t="s">
        <v>8305</v>
      </c>
      <c r="C4148" t="s">
        <v>8306</v>
      </c>
      <c r="D4148">
        <v>1552</v>
      </c>
      <c r="E4148">
        <v>15</v>
      </c>
      <c r="F4148">
        <v>233</v>
      </c>
      <c r="G4148">
        <v>0</v>
      </c>
      <c r="H4148">
        <v>1800</v>
      </c>
      <c r="I4148" t="s">
        <v>13</v>
      </c>
      <c r="J4148" t="s">
        <v>14</v>
      </c>
      <c r="K4148" s="1">
        <v>45941.652905092589</v>
      </c>
      <c r="L4148">
        <f t="shared" si="137"/>
        <v>1800</v>
      </c>
      <c r="M4148">
        <f t="shared" si="138"/>
        <v>0</v>
      </c>
    </row>
    <row r="4149" spans="1:13" hidden="1" x14ac:dyDescent="0.2">
      <c r="A4149">
        <v>4148</v>
      </c>
      <c r="B4149" t="s">
        <v>8307</v>
      </c>
      <c r="C4149" t="s">
        <v>8308</v>
      </c>
      <c r="D4149">
        <v>1552</v>
      </c>
      <c r="E4149">
        <v>15</v>
      </c>
      <c r="F4149">
        <v>233</v>
      </c>
      <c r="G4149">
        <v>0</v>
      </c>
      <c r="H4149">
        <v>1800</v>
      </c>
      <c r="I4149" t="s">
        <v>13</v>
      </c>
      <c r="J4149" t="s">
        <v>14</v>
      </c>
      <c r="K4149" s="1">
        <v>45941.654606481483</v>
      </c>
      <c r="L4149">
        <f t="shared" si="137"/>
        <v>1800</v>
      </c>
      <c r="M4149">
        <f t="shared" si="138"/>
        <v>0</v>
      </c>
    </row>
    <row r="4150" spans="1:13" hidden="1" x14ac:dyDescent="0.2">
      <c r="A4150">
        <v>4149</v>
      </c>
      <c r="B4150" t="s">
        <v>8309</v>
      </c>
      <c r="C4150" t="s">
        <v>8310</v>
      </c>
      <c r="D4150">
        <v>1552</v>
      </c>
      <c r="E4150">
        <v>15</v>
      </c>
      <c r="F4150">
        <v>233</v>
      </c>
      <c r="G4150">
        <v>0</v>
      </c>
      <c r="H4150">
        <v>1800</v>
      </c>
      <c r="I4150" t="s">
        <v>13</v>
      </c>
      <c r="J4150" t="s">
        <v>14</v>
      </c>
      <c r="K4150" s="1">
        <v>45941.656180555554</v>
      </c>
      <c r="L4150">
        <f t="shared" si="137"/>
        <v>1800</v>
      </c>
      <c r="M4150">
        <f t="shared" si="138"/>
        <v>0</v>
      </c>
    </row>
    <row r="4151" spans="1:13" hidden="1" x14ac:dyDescent="0.2">
      <c r="A4151">
        <v>4150</v>
      </c>
      <c r="B4151" t="s">
        <v>8311</v>
      </c>
      <c r="C4151" t="s">
        <v>8312</v>
      </c>
      <c r="D4151">
        <v>1552</v>
      </c>
      <c r="E4151">
        <v>15</v>
      </c>
      <c r="F4151">
        <v>233</v>
      </c>
      <c r="G4151">
        <v>0</v>
      </c>
      <c r="H4151">
        <v>1800</v>
      </c>
      <c r="I4151" t="s">
        <v>13</v>
      </c>
      <c r="J4151" t="s">
        <v>14</v>
      </c>
      <c r="K4151" s="1">
        <v>45941.658912037034</v>
      </c>
      <c r="L4151">
        <f t="shared" si="137"/>
        <v>1800</v>
      </c>
      <c r="M4151">
        <f t="shared" si="138"/>
        <v>0</v>
      </c>
    </row>
    <row r="4152" spans="1:13" hidden="1" x14ac:dyDescent="0.2">
      <c r="A4152">
        <v>4151</v>
      </c>
      <c r="B4152" t="s">
        <v>8313</v>
      </c>
      <c r="C4152" t="s">
        <v>8314</v>
      </c>
      <c r="D4152">
        <v>1552</v>
      </c>
      <c r="E4152">
        <v>15</v>
      </c>
      <c r="F4152">
        <v>233</v>
      </c>
      <c r="G4152">
        <v>0</v>
      </c>
      <c r="H4152">
        <v>1800</v>
      </c>
      <c r="I4152" t="s">
        <v>13</v>
      </c>
      <c r="J4152" t="s">
        <v>14</v>
      </c>
      <c r="K4152" s="1">
        <v>45941.660254629627</v>
      </c>
      <c r="L4152">
        <f t="shared" si="137"/>
        <v>1800</v>
      </c>
      <c r="M4152">
        <f t="shared" si="138"/>
        <v>0</v>
      </c>
    </row>
    <row r="4153" spans="1:13" hidden="1" x14ac:dyDescent="0.2">
      <c r="A4153">
        <v>4152</v>
      </c>
      <c r="B4153" t="s">
        <v>8315</v>
      </c>
      <c r="C4153" t="s">
        <v>8316</v>
      </c>
      <c r="D4153">
        <v>1552</v>
      </c>
      <c r="E4153">
        <v>15</v>
      </c>
      <c r="F4153">
        <v>233</v>
      </c>
      <c r="G4153">
        <v>0</v>
      </c>
      <c r="H4153">
        <v>1800</v>
      </c>
      <c r="I4153" t="s">
        <v>13</v>
      </c>
      <c r="J4153" t="s">
        <v>14</v>
      </c>
      <c r="K4153" s="1">
        <v>45944.643854166665</v>
      </c>
      <c r="L4153">
        <f t="shared" si="137"/>
        <v>1800</v>
      </c>
      <c r="M4153">
        <f t="shared" si="138"/>
        <v>0</v>
      </c>
    </row>
    <row r="4154" spans="1:13" hidden="1" x14ac:dyDescent="0.2">
      <c r="A4154">
        <v>4153</v>
      </c>
      <c r="B4154" t="s">
        <v>8317</v>
      </c>
      <c r="C4154" t="s">
        <v>8318</v>
      </c>
      <c r="D4154">
        <v>1552</v>
      </c>
      <c r="E4154">
        <v>15</v>
      </c>
      <c r="F4154">
        <v>233</v>
      </c>
      <c r="G4154">
        <v>0</v>
      </c>
      <c r="H4154">
        <v>1800</v>
      </c>
      <c r="I4154" t="s">
        <v>13</v>
      </c>
      <c r="J4154" t="s">
        <v>14</v>
      </c>
      <c r="K4154" s="1">
        <v>45944.64508101852</v>
      </c>
      <c r="L4154">
        <f t="shared" si="137"/>
        <v>1800</v>
      </c>
      <c r="M4154">
        <f t="shared" si="138"/>
        <v>0</v>
      </c>
    </row>
    <row r="4155" spans="1:13" hidden="1" x14ac:dyDescent="0.2">
      <c r="A4155">
        <v>4154</v>
      </c>
      <c r="B4155" t="s">
        <v>8319</v>
      </c>
      <c r="C4155" t="s">
        <v>8320</v>
      </c>
      <c r="D4155">
        <v>1552</v>
      </c>
      <c r="E4155">
        <v>15</v>
      </c>
      <c r="F4155">
        <v>233</v>
      </c>
      <c r="G4155">
        <v>0</v>
      </c>
      <c r="H4155">
        <v>1800</v>
      </c>
      <c r="I4155" t="s">
        <v>13</v>
      </c>
      <c r="J4155" t="s">
        <v>14</v>
      </c>
      <c r="K4155" s="1">
        <v>45944.646192129629</v>
      </c>
      <c r="L4155">
        <f t="shared" si="137"/>
        <v>1800</v>
      </c>
      <c r="M4155">
        <f t="shared" si="138"/>
        <v>0</v>
      </c>
    </row>
    <row r="4156" spans="1:13" hidden="1" x14ac:dyDescent="0.2">
      <c r="A4156">
        <v>4155</v>
      </c>
      <c r="B4156" t="s">
        <v>8321</v>
      </c>
      <c r="C4156" t="s">
        <v>8322</v>
      </c>
      <c r="D4156">
        <v>1552</v>
      </c>
      <c r="E4156">
        <v>15</v>
      </c>
      <c r="F4156">
        <v>233</v>
      </c>
      <c r="G4156">
        <v>0</v>
      </c>
      <c r="H4156">
        <v>1800</v>
      </c>
      <c r="I4156" t="s">
        <v>13</v>
      </c>
      <c r="J4156" t="s">
        <v>14</v>
      </c>
      <c r="K4156" s="1">
        <v>45944.646215277775</v>
      </c>
      <c r="L4156">
        <f t="shared" si="137"/>
        <v>1800</v>
      </c>
      <c r="M4156">
        <f t="shared" si="138"/>
        <v>0</v>
      </c>
    </row>
    <row r="4157" spans="1:13" hidden="1" x14ac:dyDescent="0.2">
      <c r="A4157">
        <v>4156</v>
      </c>
      <c r="B4157" t="s">
        <v>8323</v>
      </c>
      <c r="C4157" t="s">
        <v>8324</v>
      </c>
      <c r="D4157">
        <v>1552</v>
      </c>
      <c r="E4157">
        <v>15</v>
      </c>
      <c r="F4157">
        <v>233</v>
      </c>
      <c r="G4157">
        <v>0</v>
      </c>
      <c r="H4157">
        <v>1800</v>
      </c>
      <c r="I4157" t="s">
        <v>13</v>
      </c>
      <c r="J4157" t="s">
        <v>14</v>
      </c>
      <c r="K4157" s="1">
        <v>45944.646597222221</v>
      </c>
      <c r="L4157">
        <f t="shared" si="137"/>
        <v>1800</v>
      </c>
      <c r="M4157">
        <f t="shared" si="138"/>
        <v>0</v>
      </c>
    </row>
    <row r="4158" spans="1:13" hidden="1" x14ac:dyDescent="0.2">
      <c r="A4158">
        <v>4157</v>
      </c>
      <c r="B4158" t="s">
        <v>8325</v>
      </c>
      <c r="C4158" t="s">
        <v>8326</v>
      </c>
      <c r="D4158">
        <v>1552</v>
      </c>
      <c r="E4158">
        <v>15</v>
      </c>
      <c r="F4158">
        <v>233</v>
      </c>
      <c r="G4158">
        <v>0</v>
      </c>
      <c r="H4158">
        <v>1800</v>
      </c>
      <c r="I4158" t="s">
        <v>13</v>
      </c>
      <c r="J4158" t="s">
        <v>14</v>
      </c>
      <c r="K4158" s="1">
        <v>45944.647094907406</v>
      </c>
      <c r="L4158">
        <f t="shared" si="137"/>
        <v>1800</v>
      </c>
      <c r="M4158">
        <f t="shared" si="138"/>
        <v>0</v>
      </c>
    </row>
    <row r="4159" spans="1:13" hidden="1" x14ac:dyDescent="0.2">
      <c r="A4159">
        <v>4158</v>
      </c>
      <c r="B4159" t="s">
        <v>8327</v>
      </c>
      <c r="C4159" t="s">
        <v>8328</v>
      </c>
      <c r="D4159">
        <v>1552</v>
      </c>
      <c r="E4159">
        <v>15</v>
      </c>
      <c r="F4159">
        <v>233</v>
      </c>
      <c r="G4159">
        <v>0</v>
      </c>
      <c r="H4159">
        <v>1800</v>
      </c>
      <c r="I4159" t="s">
        <v>13</v>
      </c>
      <c r="J4159" t="s">
        <v>14</v>
      </c>
      <c r="K4159" s="1">
        <v>45944.650243055556</v>
      </c>
      <c r="L4159">
        <f t="shared" si="137"/>
        <v>1800</v>
      </c>
      <c r="M4159">
        <f t="shared" si="138"/>
        <v>0</v>
      </c>
    </row>
    <row r="4160" spans="1:13" hidden="1" x14ac:dyDescent="0.2">
      <c r="A4160">
        <v>4159</v>
      </c>
      <c r="B4160" t="s">
        <v>8329</v>
      </c>
      <c r="C4160" t="s">
        <v>8330</v>
      </c>
      <c r="D4160">
        <v>1552</v>
      </c>
      <c r="E4160">
        <v>15</v>
      </c>
      <c r="F4160">
        <v>233</v>
      </c>
      <c r="G4160">
        <v>0</v>
      </c>
      <c r="H4160">
        <v>1800</v>
      </c>
      <c r="I4160" t="s">
        <v>13</v>
      </c>
      <c r="J4160" t="s">
        <v>14</v>
      </c>
      <c r="K4160" s="1">
        <v>45944.655590277776</v>
      </c>
      <c r="L4160">
        <f t="shared" si="137"/>
        <v>1800</v>
      </c>
      <c r="M4160">
        <f t="shared" si="138"/>
        <v>0</v>
      </c>
    </row>
    <row r="4161" spans="1:13" hidden="1" x14ac:dyDescent="0.2">
      <c r="A4161">
        <v>4160</v>
      </c>
      <c r="B4161" t="s">
        <v>8331</v>
      </c>
      <c r="C4161" t="s">
        <v>8332</v>
      </c>
      <c r="D4161">
        <v>1552</v>
      </c>
      <c r="E4161">
        <v>15</v>
      </c>
      <c r="F4161">
        <v>233</v>
      </c>
      <c r="G4161">
        <v>0</v>
      </c>
      <c r="H4161">
        <v>1800</v>
      </c>
      <c r="I4161" t="s">
        <v>13</v>
      </c>
      <c r="J4161" t="s">
        <v>14</v>
      </c>
      <c r="K4161" s="1">
        <v>45944.658784722225</v>
      </c>
      <c r="L4161">
        <f t="shared" si="137"/>
        <v>1800</v>
      </c>
      <c r="M4161">
        <f t="shared" si="138"/>
        <v>0</v>
      </c>
    </row>
    <row r="4162" spans="1:13" hidden="1" x14ac:dyDescent="0.2">
      <c r="A4162">
        <v>4161</v>
      </c>
      <c r="B4162" t="s">
        <v>8333</v>
      </c>
      <c r="C4162" t="s">
        <v>8334</v>
      </c>
      <c r="D4162">
        <v>1552</v>
      </c>
      <c r="E4162">
        <v>15</v>
      </c>
      <c r="F4162">
        <v>233</v>
      </c>
      <c r="G4162">
        <v>0</v>
      </c>
      <c r="H4162">
        <v>1800</v>
      </c>
      <c r="I4162" t="s">
        <v>13</v>
      </c>
      <c r="J4162" t="s">
        <v>14</v>
      </c>
      <c r="K4162" s="1">
        <v>45944.659953703704</v>
      </c>
      <c r="L4162">
        <f t="shared" si="137"/>
        <v>1800</v>
      </c>
      <c r="M4162">
        <f t="shared" si="138"/>
        <v>0</v>
      </c>
    </row>
    <row r="4163" spans="1:13" hidden="1" x14ac:dyDescent="0.2">
      <c r="A4163">
        <v>4162</v>
      </c>
      <c r="B4163" t="s">
        <v>8335</v>
      </c>
      <c r="C4163" t="s">
        <v>8336</v>
      </c>
      <c r="D4163">
        <v>1552</v>
      </c>
      <c r="E4163">
        <v>15</v>
      </c>
      <c r="F4163">
        <v>233</v>
      </c>
      <c r="G4163">
        <v>0</v>
      </c>
      <c r="H4163">
        <v>1800</v>
      </c>
      <c r="I4163" t="s">
        <v>13</v>
      </c>
      <c r="J4163" t="s">
        <v>14</v>
      </c>
      <c r="K4163" s="1">
        <v>45944.663518518515</v>
      </c>
      <c r="L4163">
        <f t="shared" ref="L4163:L4226" si="139">SUM(D4163:G4163)</f>
        <v>1800</v>
      </c>
      <c r="M4163">
        <f t="shared" ref="M4163:M4226" si="140">L4163-H4163</f>
        <v>0</v>
      </c>
    </row>
    <row r="4164" spans="1:13" hidden="1" x14ac:dyDescent="0.2">
      <c r="A4164">
        <v>4163</v>
      </c>
      <c r="B4164" t="s">
        <v>8337</v>
      </c>
      <c r="C4164" t="s">
        <v>8338</v>
      </c>
      <c r="D4164">
        <v>1552</v>
      </c>
      <c r="E4164">
        <v>15</v>
      </c>
      <c r="F4164">
        <v>233</v>
      </c>
      <c r="G4164">
        <v>0</v>
      </c>
      <c r="H4164">
        <v>1800</v>
      </c>
      <c r="I4164" t="s">
        <v>13</v>
      </c>
      <c r="J4164" t="s">
        <v>14</v>
      </c>
      <c r="K4164" s="1">
        <v>45949.590405092589</v>
      </c>
      <c r="L4164">
        <f t="shared" si="139"/>
        <v>1800</v>
      </c>
      <c r="M4164">
        <f t="shared" si="140"/>
        <v>0</v>
      </c>
    </row>
    <row r="4165" spans="1:13" hidden="1" x14ac:dyDescent="0.2">
      <c r="A4165">
        <v>4164</v>
      </c>
      <c r="B4165" t="s">
        <v>8339</v>
      </c>
      <c r="C4165" t="s">
        <v>8340</v>
      </c>
      <c r="D4165">
        <v>1552</v>
      </c>
      <c r="E4165">
        <v>15</v>
      </c>
      <c r="F4165">
        <v>233</v>
      </c>
      <c r="G4165">
        <v>0</v>
      </c>
      <c r="H4165">
        <v>1800</v>
      </c>
      <c r="I4165" t="s">
        <v>13</v>
      </c>
      <c r="J4165" t="s">
        <v>14</v>
      </c>
      <c r="K4165" s="1">
        <v>45949.595613425925</v>
      </c>
      <c r="L4165">
        <f t="shared" si="139"/>
        <v>1800</v>
      </c>
      <c r="M4165">
        <f t="shared" si="140"/>
        <v>0</v>
      </c>
    </row>
    <row r="4166" spans="1:13" hidden="1" x14ac:dyDescent="0.2">
      <c r="A4166">
        <v>4165</v>
      </c>
      <c r="B4166" t="s">
        <v>8341</v>
      </c>
      <c r="C4166" t="s">
        <v>8342</v>
      </c>
      <c r="D4166">
        <v>1552</v>
      </c>
      <c r="E4166">
        <v>15</v>
      </c>
      <c r="F4166">
        <v>233</v>
      </c>
      <c r="G4166">
        <v>0</v>
      </c>
      <c r="H4166">
        <v>1800</v>
      </c>
      <c r="I4166" t="s">
        <v>13</v>
      </c>
      <c r="J4166" t="s">
        <v>14</v>
      </c>
      <c r="K4166" s="1">
        <v>45949.602025462962</v>
      </c>
      <c r="L4166">
        <f t="shared" si="139"/>
        <v>1800</v>
      </c>
      <c r="M4166">
        <f t="shared" si="140"/>
        <v>0</v>
      </c>
    </row>
    <row r="4167" spans="1:13" hidden="1" x14ac:dyDescent="0.2">
      <c r="A4167">
        <v>4166</v>
      </c>
      <c r="B4167" t="s">
        <v>8343</v>
      </c>
      <c r="C4167" t="s">
        <v>8344</v>
      </c>
      <c r="D4167">
        <v>1552</v>
      </c>
      <c r="E4167">
        <v>15</v>
      </c>
      <c r="F4167">
        <v>233</v>
      </c>
      <c r="G4167">
        <v>0</v>
      </c>
      <c r="H4167">
        <v>1800</v>
      </c>
      <c r="I4167" t="s">
        <v>13</v>
      </c>
      <c r="J4167" t="s">
        <v>14</v>
      </c>
      <c r="K4167" s="1">
        <v>45949.607094907406</v>
      </c>
      <c r="L4167">
        <f t="shared" si="139"/>
        <v>1800</v>
      </c>
      <c r="M4167">
        <f t="shared" si="140"/>
        <v>0</v>
      </c>
    </row>
    <row r="4168" spans="1:13" hidden="1" x14ac:dyDescent="0.2">
      <c r="A4168">
        <v>4167</v>
      </c>
      <c r="B4168" t="s">
        <v>8345</v>
      </c>
      <c r="C4168" t="s">
        <v>8346</v>
      </c>
      <c r="D4168">
        <v>1552</v>
      </c>
      <c r="E4168">
        <v>15</v>
      </c>
      <c r="F4168">
        <v>233</v>
      </c>
      <c r="G4168">
        <v>0</v>
      </c>
      <c r="H4168">
        <v>1800</v>
      </c>
      <c r="I4168" t="s">
        <v>13</v>
      </c>
      <c r="J4168" t="s">
        <v>14</v>
      </c>
      <c r="K4168" s="1">
        <v>45949.607210648152</v>
      </c>
      <c r="L4168">
        <f t="shared" si="139"/>
        <v>1800</v>
      </c>
      <c r="M4168">
        <f t="shared" si="140"/>
        <v>0</v>
      </c>
    </row>
    <row r="4169" spans="1:13" hidden="1" x14ac:dyDescent="0.2">
      <c r="A4169">
        <v>4168</v>
      </c>
      <c r="B4169" t="s">
        <v>8347</v>
      </c>
      <c r="C4169" t="s">
        <v>8348</v>
      </c>
      <c r="D4169">
        <v>1552</v>
      </c>
      <c r="E4169">
        <v>15</v>
      </c>
      <c r="F4169">
        <v>233</v>
      </c>
      <c r="G4169">
        <v>0</v>
      </c>
      <c r="H4169">
        <v>1800</v>
      </c>
      <c r="I4169" t="s">
        <v>13</v>
      </c>
      <c r="J4169" t="s">
        <v>14</v>
      </c>
      <c r="K4169" s="1">
        <v>45949.607719907406</v>
      </c>
      <c r="L4169">
        <f t="shared" si="139"/>
        <v>1800</v>
      </c>
      <c r="M4169">
        <f t="shared" si="140"/>
        <v>0</v>
      </c>
    </row>
    <row r="4170" spans="1:13" hidden="1" x14ac:dyDescent="0.2">
      <c r="A4170">
        <v>4169</v>
      </c>
      <c r="B4170" t="s">
        <v>8349</v>
      </c>
      <c r="C4170" t="s">
        <v>8350</v>
      </c>
      <c r="D4170">
        <v>1552</v>
      </c>
      <c r="E4170">
        <v>15</v>
      </c>
      <c r="F4170">
        <v>233</v>
      </c>
      <c r="G4170">
        <v>0</v>
      </c>
      <c r="H4170">
        <v>1800</v>
      </c>
      <c r="I4170" t="s">
        <v>13</v>
      </c>
      <c r="J4170" t="s">
        <v>14</v>
      </c>
      <c r="K4170" s="1">
        <v>45949.607986111114</v>
      </c>
      <c r="L4170">
        <f t="shared" si="139"/>
        <v>1800</v>
      </c>
      <c r="M4170">
        <f t="shared" si="140"/>
        <v>0</v>
      </c>
    </row>
    <row r="4171" spans="1:13" hidden="1" x14ac:dyDescent="0.2">
      <c r="A4171">
        <v>4170</v>
      </c>
      <c r="B4171" t="s">
        <v>8351</v>
      </c>
      <c r="C4171" t="s">
        <v>8352</v>
      </c>
      <c r="D4171">
        <v>1552</v>
      </c>
      <c r="E4171">
        <v>15</v>
      </c>
      <c r="F4171">
        <v>233</v>
      </c>
      <c r="G4171">
        <v>0</v>
      </c>
      <c r="H4171">
        <v>1800</v>
      </c>
      <c r="I4171" t="s">
        <v>13</v>
      </c>
      <c r="J4171" t="s">
        <v>14</v>
      </c>
      <c r="K4171" s="1">
        <v>45949.610682870371</v>
      </c>
      <c r="L4171">
        <f t="shared" si="139"/>
        <v>1800</v>
      </c>
      <c r="M4171">
        <f t="shared" si="140"/>
        <v>0</v>
      </c>
    </row>
    <row r="4172" spans="1:13" hidden="1" x14ac:dyDescent="0.2">
      <c r="A4172">
        <v>4171</v>
      </c>
      <c r="B4172" t="s">
        <v>8353</v>
      </c>
      <c r="C4172" t="s">
        <v>8354</v>
      </c>
      <c r="D4172">
        <v>1552</v>
      </c>
      <c r="E4172">
        <v>15</v>
      </c>
      <c r="F4172">
        <v>233</v>
      </c>
      <c r="G4172">
        <v>0</v>
      </c>
      <c r="H4172">
        <v>1800</v>
      </c>
      <c r="I4172" t="s">
        <v>13</v>
      </c>
      <c r="J4172" t="s">
        <v>14</v>
      </c>
      <c r="K4172" s="1">
        <v>45949.611030092594</v>
      </c>
      <c r="L4172">
        <f t="shared" si="139"/>
        <v>1800</v>
      </c>
      <c r="M4172">
        <f t="shared" si="140"/>
        <v>0</v>
      </c>
    </row>
    <row r="4173" spans="1:13" hidden="1" x14ac:dyDescent="0.2">
      <c r="A4173">
        <v>4172</v>
      </c>
      <c r="B4173" t="s">
        <v>8355</v>
      </c>
      <c r="C4173" t="s">
        <v>8356</v>
      </c>
      <c r="D4173">
        <v>1552</v>
      </c>
      <c r="E4173">
        <v>15</v>
      </c>
      <c r="F4173">
        <v>233</v>
      </c>
      <c r="G4173">
        <v>0</v>
      </c>
      <c r="H4173">
        <v>1800</v>
      </c>
      <c r="I4173" t="s">
        <v>13</v>
      </c>
      <c r="J4173" t="s">
        <v>14</v>
      </c>
      <c r="K4173" s="1">
        <v>45949.612708333334</v>
      </c>
      <c r="L4173">
        <f t="shared" si="139"/>
        <v>1800</v>
      </c>
      <c r="M4173">
        <f t="shared" si="140"/>
        <v>0</v>
      </c>
    </row>
    <row r="4174" spans="1:13" hidden="1" x14ac:dyDescent="0.2">
      <c r="A4174">
        <v>4173</v>
      </c>
      <c r="B4174" t="s">
        <v>8357</v>
      </c>
      <c r="C4174" t="s">
        <v>8358</v>
      </c>
      <c r="D4174">
        <v>1552</v>
      </c>
      <c r="E4174">
        <v>15</v>
      </c>
      <c r="F4174">
        <v>233</v>
      </c>
      <c r="G4174">
        <v>0</v>
      </c>
      <c r="H4174">
        <v>1800</v>
      </c>
      <c r="I4174" t="s">
        <v>13</v>
      </c>
      <c r="J4174" t="s">
        <v>14</v>
      </c>
      <c r="K4174" s="1">
        <v>45949.619328703702</v>
      </c>
      <c r="L4174">
        <f t="shared" si="139"/>
        <v>1800</v>
      </c>
      <c r="M4174">
        <f t="shared" si="140"/>
        <v>0</v>
      </c>
    </row>
    <row r="4175" spans="1:13" hidden="1" x14ac:dyDescent="0.2">
      <c r="A4175">
        <v>4174</v>
      </c>
      <c r="B4175" t="s">
        <v>8359</v>
      </c>
      <c r="C4175" t="s">
        <v>8360</v>
      </c>
      <c r="D4175">
        <v>1552</v>
      </c>
      <c r="E4175">
        <v>15</v>
      </c>
      <c r="F4175">
        <v>233</v>
      </c>
      <c r="G4175">
        <v>0</v>
      </c>
      <c r="H4175">
        <v>1800</v>
      </c>
      <c r="I4175" t="s">
        <v>13</v>
      </c>
      <c r="J4175" t="s">
        <v>14</v>
      </c>
      <c r="K4175" s="1">
        <v>45955.448263888888</v>
      </c>
      <c r="L4175">
        <f t="shared" si="139"/>
        <v>1800</v>
      </c>
      <c r="M4175">
        <f t="shared" si="140"/>
        <v>0</v>
      </c>
    </row>
    <row r="4176" spans="1:13" hidden="1" x14ac:dyDescent="0.2">
      <c r="A4176">
        <v>4175</v>
      </c>
      <c r="B4176" t="s">
        <v>8361</v>
      </c>
      <c r="C4176" t="s">
        <v>8362</v>
      </c>
      <c r="D4176">
        <v>1552</v>
      </c>
      <c r="E4176">
        <v>15</v>
      </c>
      <c r="F4176">
        <v>233</v>
      </c>
      <c r="G4176">
        <v>0</v>
      </c>
      <c r="H4176">
        <v>1800</v>
      </c>
      <c r="I4176" t="s">
        <v>13</v>
      </c>
      <c r="J4176" t="s">
        <v>14</v>
      </c>
      <c r="K4176" s="1">
        <v>45955.450578703705</v>
      </c>
      <c r="L4176">
        <f t="shared" si="139"/>
        <v>1800</v>
      </c>
      <c r="M4176">
        <f t="shared" si="140"/>
        <v>0</v>
      </c>
    </row>
    <row r="4177" spans="1:13" hidden="1" x14ac:dyDescent="0.2">
      <c r="A4177">
        <v>4176</v>
      </c>
      <c r="B4177" t="s">
        <v>8363</v>
      </c>
      <c r="C4177" t="s">
        <v>8364</v>
      </c>
      <c r="D4177">
        <v>1552</v>
      </c>
      <c r="E4177">
        <v>15</v>
      </c>
      <c r="F4177">
        <v>233</v>
      </c>
      <c r="G4177">
        <v>0</v>
      </c>
      <c r="H4177">
        <v>1800</v>
      </c>
      <c r="I4177" t="s">
        <v>13</v>
      </c>
      <c r="J4177" t="s">
        <v>14</v>
      </c>
      <c r="K4177" s="1">
        <v>45955.451840277776</v>
      </c>
      <c r="L4177">
        <f t="shared" si="139"/>
        <v>1800</v>
      </c>
      <c r="M4177">
        <f t="shared" si="140"/>
        <v>0</v>
      </c>
    </row>
    <row r="4178" spans="1:13" hidden="1" x14ac:dyDescent="0.2">
      <c r="A4178">
        <v>4177</v>
      </c>
      <c r="B4178" t="s">
        <v>8365</v>
      </c>
      <c r="C4178" t="s">
        <v>8366</v>
      </c>
      <c r="D4178">
        <v>1552</v>
      </c>
      <c r="E4178">
        <v>15</v>
      </c>
      <c r="F4178">
        <v>233</v>
      </c>
      <c r="G4178">
        <v>0</v>
      </c>
      <c r="H4178">
        <v>1800</v>
      </c>
      <c r="I4178" t="s">
        <v>13</v>
      </c>
      <c r="J4178" t="s">
        <v>14</v>
      </c>
      <c r="K4178" s="1">
        <v>45955.452025462961</v>
      </c>
      <c r="L4178">
        <f t="shared" si="139"/>
        <v>1800</v>
      </c>
      <c r="M4178">
        <f t="shared" si="140"/>
        <v>0</v>
      </c>
    </row>
    <row r="4179" spans="1:13" hidden="1" x14ac:dyDescent="0.2">
      <c r="A4179">
        <v>4178</v>
      </c>
      <c r="B4179" t="s">
        <v>8367</v>
      </c>
      <c r="C4179" t="s">
        <v>8368</v>
      </c>
      <c r="D4179">
        <v>1552</v>
      </c>
      <c r="E4179">
        <v>15</v>
      </c>
      <c r="F4179">
        <v>233</v>
      </c>
      <c r="G4179">
        <v>0</v>
      </c>
      <c r="H4179">
        <v>1800</v>
      </c>
      <c r="I4179" t="s">
        <v>13</v>
      </c>
      <c r="J4179" t="s">
        <v>14</v>
      </c>
      <c r="K4179" s="1">
        <v>45955.453032407408</v>
      </c>
      <c r="L4179">
        <f t="shared" si="139"/>
        <v>1800</v>
      </c>
      <c r="M4179">
        <f t="shared" si="140"/>
        <v>0</v>
      </c>
    </row>
    <row r="4180" spans="1:13" hidden="1" x14ac:dyDescent="0.2">
      <c r="A4180">
        <v>4179</v>
      </c>
      <c r="B4180" t="s">
        <v>8369</v>
      </c>
      <c r="C4180" t="s">
        <v>8370</v>
      </c>
      <c r="D4180">
        <v>1552</v>
      </c>
      <c r="E4180">
        <v>15</v>
      </c>
      <c r="F4180">
        <v>233</v>
      </c>
      <c r="G4180">
        <v>0</v>
      </c>
      <c r="H4180">
        <v>1800</v>
      </c>
      <c r="I4180" t="s">
        <v>13</v>
      </c>
      <c r="J4180" t="s">
        <v>14</v>
      </c>
      <c r="K4180" s="1">
        <v>45955.455428240741</v>
      </c>
      <c r="L4180">
        <f t="shared" si="139"/>
        <v>1800</v>
      </c>
      <c r="M4180">
        <f t="shared" si="140"/>
        <v>0</v>
      </c>
    </row>
    <row r="4181" spans="1:13" hidden="1" x14ac:dyDescent="0.2">
      <c r="A4181">
        <v>4180</v>
      </c>
      <c r="B4181" t="s">
        <v>8371</v>
      </c>
      <c r="C4181" t="s">
        <v>8372</v>
      </c>
      <c r="D4181">
        <v>1552</v>
      </c>
      <c r="E4181">
        <v>15</v>
      </c>
      <c r="F4181">
        <v>233</v>
      </c>
      <c r="G4181">
        <v>0</v>
      </c>
      <c r="H4181">
        <v>1800</v>
      </c>
      <c r="I4181" t="s">
        <v>13</v>
      </c>
      <c r="J4181" t="s">
        <v>14</v>
      </c>
      <c r="K4181" s="1">
        <v>45955.455763888887</v>
      </c>
      <c r="L4181">
        <f t="shared" si="139"/>
        <v>1800</v>
      </c>
      <c r="M4181">
        <f t="shared" si="140"/>
        <v>0</v>
      </c>
    </row>
    <row r="4182" spans="1:13" hidden="1" x14ac:dyDescent="0.2">
      <c r="A4182">
        <v>4181</v>
      </c>
      <c r="B4182" t="s">
        <v>8373</v>
      </c>
      <c r="C4182" t="s">
        <v>8374</v>
      </c>
      <c r="D4182">
        <v>1552</v>
      </c>
      <c r="E4182">
        <v>15</v>
      </c>
      <c r="F4182">
        <v>233</v>
      </c>
      <c r="G4182">
        <v>0</v>
      </c>
      <c r="H4182">
        <v>1800</v>
      </c>
      <c r="I4182" t="s">
        <v>13</v>
      </c>
      <c r="J4182" t="s">
        <v>14</v>
      </c>
      <c r="K4182" s="1">
        <v>45955.459166666667</v>
      </c>
      <c r="L4182">
        <f t="shared" si="139"/>
        <v>1800</v>
      </c>
      <c r="M4182">
        <f t="shared" si="140"/>
        <v>0</v>
      </c>
    </row>
    <row r="4183" spans="1:13" hidden="1" x14ac:dyDescent="0.2">
      <c r="A4183">
        <v>4182</v>
      </c>
      <c r="B4183" t="s">
        <v>8375</v>
      </c>
      <c r="C4183" t="s">
        <v>8376</v>
      </c>
      <c r="D4183">
        <v>1552</v>
      </c>
      <c r="E4183">
        <v>15</v>
      </c>
      <c r="F4183">
        <v>233</v>
      </c>
      <c r="G4183">
        <v>0</v>
      </c>
      <c r="H4183">
        <v>1800</v>
      </c>
      <c r="I4183" t="s">
        <v>13</v>
      </c>
      <c r="J4183" t="s">
        <v>14</v>
      </c>
      <c r="K4183" s="1">
        <v>45955.460590277777</v>
      </c>
      <c r="L4183">
        <f t="shared" si="139"/>
        <v>1800</v>
      </c>
      <c r="M4183">
        <f t="shared" si="140"/>
        <v>0</v>
      </c>
    </row>
    <row r="4184" spans="1:13" hidden="1" x14ac:dyDescent="0.2">
      <c r="A4184">
        <v>4183</v>
      </c>
      <c r="B4184" t="s">
        <v>8377</v>
      </c>
      <c r="C4184" t="s">
        <v>8378</v>
      </c>
      <c r="D4184">
        <v>1552</v>
      </c>
      <c r="E4184">
        <v>15</v>
      </c>
      <c r="F4184">
        <v>233</v>
      </c>
      <c r="G4184">
        <v>0</v>
      </c>
      <c r="H4184">
        <v>1800</v>
      </c>
      <c r="I4184" t="s">
        <v>13</v>
      </c>
      <c r="J4184" t="s">
        <v>14</v>
      </c>
      <c r="K4184" s="1">
        <v>45955.460717592592</v>
      </c>
      <c r="L4184">
        <f t="shared" si="139"/>
        <v>1800</v>
      </c>
      <c r="M4184">
        <f t="shared" si="140"/>
        <v>0</v>
      </c>
    </row>
    <row r="4185" spans="1:13" hidden="1" x14ac:dyDescent="0.2">
      <c r="A4185">
        <v>4184</v>
      </c>
      <c r="B4185" t="s">
        <v>8379</v>
      </c>
      <c r="C4185" t="s">
        <v>8380</v>
      </c>
      <c r="D4185">
        <v>1552</v>
      </c>
      <c r="E4185">
        <v>15</v>
      </c>
      <c r="F4185">
        <v>233</v>
      </c>
      <c r="G4185">
        <v>0</v>
      </c>
      <c r="H4185">
        <v>1800</v>
      </c>
      <c r="I4185" t="s">
        <v>13</v>
      </c>
      <c r="J4185" t="s">
        <v>14</v>
      </c>
      <c r="K4185" s="1">
        <v>45955.461608796293</v>
      </c>
      <c r="L4185">
        <f t="shared" si="139"/>
        <v>1800</v>
      </c>
      <c r="M4185">
        <f t="shared" si="140"/>
        <v>0</v>
      </c>
    </row>
    <row r="4186" spans="1:13" hidden="1" x14ac:dyDescent="0.2">
      <c r="A4186">
        <v>4185</v>
      </c>
      <c r="B4186" t="s">
        <v>8381</v>
      </c>
      <c r="C4186" t="s">
        <v>8382</v>
      </c>
      <c r="D4186">
        <v>1552</v>
      </c>
      <c r="E4186">
        <v>15</v>
      </c>
      <c r="F4186">
        <v>233</v>
      </c>
      <c r="G4186">
        <v>0</v>
      </c>
      <c r="H4186">
        <v>1800</v>
      </c>
      <c r="I4186" t="s">
        <v>13</v>
      </c>
      <c r="J4186" t="s">
        <v>14</v>
      </c>
      <c r="K4186" s="1">
        <v>45933.520868055559</v>
      </c>
      <c r="L4186">
        <f t="shared" si="139"/>
        <v>1800</v>
      </c>
      <c r="M4186">
        <f t="shared" si="140"/>
        <v>0</v>
      </c>
    </row>
    <row r="4187" spans="1:13" hidden="1" x14ac:dyDescent="0.2">
      <c r="A4187">
        <v>4186</v>
      </c>
      <c r="B4187" t="s">
        <v>8383</v>
      </c>
      <c r="C4187" t="s">
        <v>8384</v>
      </c>
      <c r="D4187">
        <v>1552</v>
      </c>
      <c r="E4187">
        <v>15</v>
      </c>
      <c r="F4187">
        <v>233</v>
      </c>
      <c r="G4187">
        <v>0</v>
      </c>
      <c r="H4187">
        <v>1800</v>
      </c>
      <c r="I4187" t="s">
        <v>13</v>
      </c>
      <c r="J4187" t="s">
        <v>14</v>
      </c>
      <c r="K4187" s="1">
        <v>45933.521423611113</v>
      </c>
      <c r="L4187">
        <f t="shared" si="139"/>
        <v>1800</v>
      </c>
      <c r="M4187">
        <f t="shared" si="140"/>
        <v>0</v>
      </c>
    </row>
    <row r="4188" spans="1:13" hidden="1" x14ac:dyDescent="0.2">
      <c r="A4188">
        <v>4187</v>
      </c>
      <c r="B4188" t="s">
        <v>8385</v>
      </c>
      <c r="C4188" t="s">
        <v>8386</v>
      </c>
      <c r="D4188">
        <v>1552</v>
      </c>
      <c r="E4188">
        <v>15</v>
      </c>
      <c r="F4188">
        <v>233</v>
      </c>
      <c r="G4188">
        <v>0</v>
      </c>
      <c r="H4188">
        <v>1800</v>
      </c>
      <c r="I4188" t="s">
        <v>13</v>
      </c>
      <c r="J4188" t="s">
        <v>14</v>
      </c>
      <c r="K4188" s="1">
        <v>45933.522222222222</v>
      </c>
      <c r="L4188">
        <f t="shared" si="139"/>
        <v>1800</v>
      </c>
      <c r="M4188">
        <f t="shared" si="140"/>
        <v>0</v>
      </c>
    </row>
    <row r="4189" spans="1:13" hidden="1" x14ac:dyDescent="0.2">
      <c r="A4189">
        <v>4188</v>
      </c>
      <c r="B4189" t="s">
        <v>8387</v>
      </c>
      <c r="C4189" t="s">
        <v>8388</v>
      </c>
      <c r="D4189">
        <v>1552</v>
      </c>
      <c r="E4189">
        <v>15</v>
      </c>
      <c r="F4189">
        <v>233</v>
      </c>
      <c r="G4189">
        <v>0</v>
      </c>
      <c r="H4189">
        <v>1800</v>
      </c>
      <c r="I4189" t="s">
        <v>13</v>
      </c>
      <c r="J4189" t="s">
        <v>14</v>
      </c>
      <c r="K4189" s="1">
        <v>45933.523877314816</v>
      </c>
      <c r="L4189">
        <f t="shared" si="139"/>
        <v>1800</v>
      </c>
      <c r="M4189">
        <f t="shared" si="140"/>
        <v>0</v>
      </c>
    </row>
    <row r="4190" spans="1:13" hidden="1" x14ac:dyDescent="0.2">
      <c r="A4190">
        <v>4189</v>
      </c>
      <c r="B4190" t="s">
        <v>8389</v>
      </c>
      <c r="C4190" t="s">
        <v>8390</v>
      </c>
      <c r="D4190">
        <v>1552</v>
      </c>
      <c r="E4190">
        <v>15</v>
      </c>
      <c r="F4190">
        <v>233</v>
      </c>
      <c r="G4190">
        <v>0</v>
      </c>
      <c r="H4190">
        <v>1800</v>
      </c>
      <c r="I4190" t="s">
        <v>13</v>
      </c>
      <c r="J4190" t="s">
        <v>14</v>
      </c>
      <c r="K4190" s="1">
        <v>45933.523935185185</v>
      </c>
      <c r="L4190">
        <f t="shared" si="139"/>
        <v>1800</v>
      </c>
      <c r="M4190">
        <f t="shared" si="140"/>
        <v>0</v>
      </c>
    </row>
    <row r="4191" spans="1:13" hidden="1" x14ac:dyDescent="0.2">
      <c r="A4191">
        <v>4190</v>
      </c>
      <c r="B4191" t="s">
        <v>8391</v>
      </c>
      <c r="C4191" t="s">
        <v>8392</v>
      </c>
      <c r="D4191">
        <v>1552</v>
      </c>
      <c r="E4191">
        <v>15</v>
      </c>
      <c r="F4191">
        <v>233</v>
      </c>
      <c r="G4191">
        <v>0</v>
      </c>
      <c r="H4191">
        <v>1800</v>
      </c>
      <c r="I4191" t="s">
        <v>13</v>
      </c>
      <c r="J4191" t="s">
        <v>14</v>
      </c>
      <c r="K4191" s="1">
        <v>45933.524282407408</v>
      </c>
      <c r="L4191">
        <f t="shared" si="139"/>
        <v>1800</v>
      </c>
      <c r="M4191">
        <f t="shared" si="140"/>
        <v>0</v>
      </c>
    </row>
    <row r="4192" spans="1:13" hidden="1" x14ac:dyDescent="0.2">
      <c r="A4192">
        <v>4191</v>
      </c>
      <c r="B4192" t="s">
        <v>8393</v>
      </c>
      <c r="C4192" t="s">
        <v>8394</v>
      </c>
      <c r="D4192">
        <v>1552</v>
      </c>
      <c r="E4192">
        <v>15</v>
      </c>
      <c r="F4192">
        <v>233</v>
      </c>
      <c r="G4192">
        <v>0</v>
      </c>
      <c r="H4192">
        <v>1800</v>
      </c>
      <c r="I4192" t="s">
        <v>13</v>
      </c>
      <c r="J4192" t="s">
        <v>14</v>
      </c>
      <c r="K4192" s="1">
        <v>45936.735011574077</v>
      </c>
      <c r="L4192">
        <f t="shared" si="139"/>
        <v>1800</v>
      </c>
      <c r="M4192">
        <f t="shared" si="140"/>
        <v>0</v>
      </c>
    </row>
    <row r="4193" spans="1:13" hidden="1" x14ac:dyDescent="0.2">
      <c r="A4193">
        <v>4192</v>
      </c>
      <c r="B4193" t="s">
        <v>8395</v>
      </c>
      <c r="C4193" t="s">
        <v>8396</v>
      </c>
      <c r="D4193">
        <v>1552</v>
      </c>
      <c r="E4193">
        <v>15</v>
      </c>
      <c r="F4193">
        <v>233</v>
      </c>
      <c r="G4193">
        <v>0</v>
      </c>
      <c r="H4193">
        <v>1800</v>
      </c>
      <c r="I4193" t="s">
        <v>13</v>
      </c>
      <c r="J4193" t="s">
        <v>14</v>
      </c>
      <c r="K4193" s="1">
        <v>45936.736030092594</v>
      </c>
      <c r="L4193">
        <f t="shared" si="139"/>
        <v>1800</v>
      </c>
      <c r="M4193">
        <f t="shared" si="140"/>
        <v>0</v>
      </c>
    </row>
    <row r="4194" spans="1:13" hidden="1" x14ac:dyDescent="0.2">
      <c r="A4194">
        <v>4193</v>
      </c>
      <c r="B4194" t="s">
        <v>8397</v>
      </c>
      <c r="C4194" t="s">
        <v>8398</v>
      </c>
      <c r="D4194">
        <v>1552</v>
      </c>
      <c r="E4194">
        <v>15</v>
      </c>
      <c r="F4194">
        <v>233</v>
      </c>
      <c r="G4194">
        <v>0</v>
      </c>
      <c r="H4194">
        <v>1800</v>
      </c>
      <c r="I4194" t="s">
        <v>13</v>
      </c>
      <c r="J4194" t="s">
        <v>14</v>
      </c>
      <c r="K4194" s="1">
        <v>45936.73673611111</v>
      </c>
      <c r="L4194">
        <f t="shared" si="139"/>
        <v>1800</v>
      </c>
      <c r="M4194">
        <f t="shared" si="140"/>
        <v>0</v>
      </c>
    </row>
    <row r="4195" spans="1:13" hidden="1" x14ac:dyDescent="0.2">
      <c r="A4195">
        <v>4194</v>
      </c>
      <c r="B4195" t="s">
        <v>8399</v>
      </c>
      <c r="C4195" t="s">
        <v>8400</v>
      </c>
      <c r="D4195">
        <v>1552</v>
      </c>
      <c r="E4195">
        <v>15</v>
      </c>
      <c r="F4195">
        <v>233</v>
      </c>
      <c r="G4195">
        <v>0</v>
      </c>
      <c r="H4195">
        <v>1800</v>
      </c>
      <c r="I4195" t="s">
        <v>13</v>
      </c>
      <c r="J4195" t="s">
        <v>14</v>
      </c>
      <c r="K4195" s="1">
        <v>45936.738078703704</v>
      </c>
      <c r="L4195">
        <f t="shared" si="139"/>
        <v>1800</v>
      </c>
      <c r="M4195">
        <f t="shared" si="140"/>
        <v>0</v>
      </c>
    </row>
    <row r="4196" spans="1:13" hidden="1" x14ac:dyDescent="0.2">
      <c r="A4196">
        <v>4195</v>
      </c>
      <c r="B4196" t="s">
        <v>8401</v>
      </c>
      <c r="C4196" t="s">
        <v>8402</v>
      </c>
      <c r="D4196">
        <v>1552</v>
      </c>
      <c r="E4196">
        <v>15</v>
      </c>
      <c r="F4196">
        <v>233</v>
      </c>
      <c r="G4196">
        <v>0</v>
      </c>
      <c r="H4196">
        <v>1800</v>
      </c>
      <c r="I4196" t="s">
        <v>13</v>
      </c>
      <c r="J4196" t="s">
        <v>14</v>
      </c>
      <c r="K4196" s="1">
        <v>45936.739872685182</v>
      </c>
      <c r="L4196">
        <f t="shared" si="139"/>
        <v>1800</v>
      </c>
      <c r="M4196">
        <f t="shared" si="140"/>
        <v>0</v>
      </c>
    </row>
    <row r="4197" spans="1:13" hidden="1" x14ac:dyDescent="0.2">
      <c r="A4197">
        <v>4196</v>
      </c>
      <c r="B4197" t="s">
        <v>8403</v>
      </c>
      <c r="C4197" t="s">
        <v>8404</v>
      </c>
      <c r="D4197">
        <v>1552</v>
      </c>
      <c r="E4197">
        <v>15</v>
      </c>
      <c r="F4197">
        <v>233</v>
      </c>
      <c r="G4197">
        <v>0</v>
      </c>
      <c r="H4197">
        <v>1800</v>
      </c>
      <c r="I4197" t="s">
        <v>13</v>
      </c>
      <c r="J4197" t="s">
        <v>14</v>
      </c>
      <c r="K4197" s="1">
        <v>45936.740636574075</v>
      </c>
      <c r="L4197">
        <f t="shared" si="139"/>
        <v>1800</v>
      </c>
      <c r="M4197">
        <f t="shared" si="140"/>
        <v>0</v>
      </c>
    </row>
    <row r="4198" spans="1:13" hidden="1" x14ac:dyDescent="0.2">
      <c r="A4198">
        <v>4197</v>
      </c>
      <c r="B4198" t="s">
        <v>8405</v>
      </c>
      <c r="C4198" t="s">
        <v>8406</v>
      </c>
      <c r="D4198">
        <v>1552</v>
      </c>
      <c r="E4198">
        <v>15</v>
      </c>
      <c r="F4198">
        <v>233</v>
      </c>
      <c r="G4198">
        <v>0</v>
      </c>
      <c r="H4198">
        <v>1800</v>
      </c>
      <c r="I4198" t="s">
        <v>13</v>
      </c>
      <c r="J4198" t="s">
        <v>14</v>
      </c>
      <c r="K4198" s="1">
        <v>45936.74150462963</v>
      </c>
      <c r="L4198">
        <f t="shared" si="139"/>
        <v>1800</v>
      </c>
      <c r="M4198">
        <f t="shared" si="140"/>
        <v>0</v>
      </c>
    </row>
    <row r="4199" spans="1:13" hidden="1" x14ac:dyDescent="0.2">
      <c r="A4199">
        <v>4198</v>
      </c>
      <c r="B4199" t="s">
        <v>8407</v>
      </c>
      <c r="C4199" t="s">
        <v>8408</v>
      </c>
      <c r="D4199">
        <v>1552</v>
      </c>
      <c r="E4199">
        <v>15</v>
      </c>
      <c r="F4199">
        <v>233</v>
      </c>
      <c r="G4199">
        <v>0</v>
      </c>
      <c r="H4199">
        <v>1800</v>
      </c>
      <c r="I4199" t="s">
        <v>13</v>
      </c>
      <c r="J4199" t="s">
        <v>14</v>
      </c>
      <c r="K4199" s="1">
        <v>45936.742303240739</v>
      </c>
      <c r="L4199">
        <f t="shared" si="139"/>
        <v>1800</v>
      </c>
      <c r="M4199">
        <f t="shared" si="140"/>
        <v>0</v>
      </c>
    </row>
    <row r="4200" spans="1:13" hidden="1" x14ac:dyDescent="0.2">
      <c r="A4200">
        <v>4199</v>
      </c>
      <c r="B4200" t="s">
        <v>8409</v>
      </c>
      <c r="C4200" t="s">
        <v>8410</v>
      </c>
      <c r="D4200">
        <v>1552</v>
      </c>
      <c r="E4200">
        <v>15</v>
      </c>
      <c r="F4200">
        <v>233</v>
      </c>
      <c r="G4200">
        <v>0</v>
      </c>
      <c r="H4200">
        <v>1800</v>
      </c>
      <c r="I4200" t="s">
        <v>13</v>
      </c>
      <c r="J4200" t="s">
        <v>14</v>
      </c>
      <c r="K4200" s="1">
        <v>45941.69730324074</v>
      </c>
      <c r="L4200">
        <f t="shared" si="139"/>
        <v>1800</v>
      </c>
      <c r="M4200">
        <f t="shared" si="140"/>
        <v>0</v>
      </c>
    </row>
    <row r="4201" spans="1:13" hidden="1" x14ac:dyDescent="0.2">
      <c r="A4201">
        <v>4200</v>
      </c>
      <c r="B4201" t="s">
        <v>8411</v>
      </c>
      <c r="C4201" t="s">
        <v>8412</v>
      </c>
      <c r="D4201">
        <v>1552</v>
      </c>
      <c r="E4201">
        <v>15</v>
      </c>
      <c r="F4201">
        <v>233</v>
      </c>
      <c r="G4201">
        <v>0</v>
      </c>
      <c r="H4201">
        <v>1800</v>
      </c>
      <c r="I4201" t="s">
        <v>13</v>
      </c>
      <c r="J4201" t="s">
        <v>14</v>
      </c>
      <c r="K4201" s="1">
        <v>45941.69840277778</v>
      </c>
      <c r="L4201">
        <f t="shared" si="139"/>
        <v>1800</v>
      </c>
      <c r="M4201">
        <f t="shared" si="140"/>
        <v>0</v>
      </c>
    </row>
    <row r="4202" spans="1:13" hidden="1" x14ac:dyDescent="0.2">
      <c r="A4202">
        <v>4201</v>
      </c>
      <c r="B4202" t="s">
        <v>8413</v>
      </c>
      <c r="C4202" t="s">
        <v>8414</v>
      </c>
      <c r="D4202">
        <v>1552</v>
      </c>
      <c r="E4202">
        <v>15</v>
      </c>
      <c r="F4202">
        <v>233</v>
      </c>
      <c r="G4202">
        <v>0</v>
      </c>
      <c r="H4202">
        <v>1800</v>
      </c>
      <c r="I4202" t="s">
        <v>13</v>
      </c>
      <c r="J4202" t="s">
        <v>14</v>
      </c>
      <c r="K4202" s="1">
        <v>45941.699224537035</v>
      </c>
      <c r="L4202">
        <f t="shared" si="139"/>
        <v>1800</v>
      </c>
      <c r="M4202">
        <f t="shared" si="140"/>
        <v>0</v>
      </c>
    </row>
    <row r="4203" spans="1:13" hidden="1" x14ac:dyDescent="0.2">
      <c r="A4203">
        <v>4202</v>
      </c>
      <c r="B4203" t="s">
        <v>8415</v>
      </c>
      <c r="C4203" t="s">
        <v>8416</v>
      </c>
      <c r="D4203">
        <v>1552</v>
      </c>
      <c r="E4203">
        <v>15</v>
      </c>
      <c r="F4203">
        <v>233</v>
      </c>
      <c r="G4203">
        <v>0</v>
      </c>
      <c r="H4203">
        <v>1800</v>
      </c>
      <c r="I4203" t="s">
        <v>13</v>
      </c>
      <c r="J4203" t="s">
        <v>14</v>
      </c>
      <c r="K4203" s="1">
        <v>45941.699745370373</v>
      </c>
      <c r="L4203">
        <f t="shared" si="139"/>
        <v>1800</v>
      </c>
      <c r="M4203">
        <f t="shared" si="140"/>
        <v>0</v>
      </c>
    </row>
    <row r="4204" spans="1:13" hidden="1" x14ac:dyDescent="0.2">
      <c r="A4204">
        <v>4203</v>
      </c>
      <c r="B4204" t="s">
        <v>8417</v>
      </c>
      <c r="C4204" t="s">
        <v>8418</v>
      </c>
      <c r="D4204">
        <v>1552</v>
      </c>
      <c r="E4204">
        <v>15</v>
      </c>
      <c r="F4204">
        <v>233</v>
      </c>
      <c r="G4204">
        <v>0</v>
      </c>
      <c r="H4204">
        <v>1800</v>
      </c>
      <c r="I4204" t="s">
        <v>13</v>
      </c>
      <c r="J4204" t="s">
        <v>14</v>
      </c>
      <c r="K4204" s="1">
        <v>45941.701539351852</v>
      </c>
      <c r="L4204">
        <f t="shared" si="139"/>
        <v>1800</v>
      </c>
      <c r="M4204">
        <f t="shared" si="140"/>
        <v>0</v>
      </c>
    </row>
    <row r="4205" spans="1:13" hidden="1" x14ac:dyDescent="0.2">
      <c r="A4205">
        <v>4204</v>
      </c>
      <c r="B4205" t="s">
        <v>8419</v>
      </c>
      <c r="C4205" t="s">
        <v>8420</v>
      </c>
      <c r="D4205">
        <v>1552</v>
      </c>
      <c r="E4205">
        <v>15</v>
      </c>
      <c r="F4205">
        <v>233</v>
      </c>
      <c r="G4205">
        <v>0</v>
      </c>
      <c r="H4205">
        <v>1800</v>
      </c>
      <c r="I4205" t="s">
        <v>13</v>
      </c>
      <c r="J4205" t="s">
        <v>14</v>
      </c>
      <c r="K4205" s="1">
        <v>45941.701608796298</v>
      </c>
      <c r="L4205">
        <f t="shared" si="139"/>
        <v>1800</v>
      </c>
      <c r="M4205">
        <f t="shared" si="140"/>
        <v>0</v>
      </c>
    </row>
    <row r="4206" spans="1:13" hidden="1" x14ac:dyDescent="0.2">
      <c r="A4206">
        <v>4205</v>
      </c>
      <c r="B4206" t="s">
        <v>8421</v>
      </c>
      <c r="C4206" t="s">
        <v>8422</v>
      </c>
      <c r="D4206">
        <v>1552</v>
      </c>
      <c r="E4206">
        <v>15</v>
      </c>
      <c r="F4206">
        <v>233</v>
      </c>
      <c r="G4206">
        <v>0</v>
      </c>
      <c r="H4206">
        <v>1800</v>
      </c>
      <c r="I4206" t="s">
        <v>13</v>
      </c>
      <c r="J4206" t="s">
        <v>14</v>
      </c>
      <c r="K4206" s="1">
        <v>45941.705717592595</v>
      </c>
      <c r="L4206">
        <f t="shared" si="139"/>
        <v>1800</v>
      </c>
      <c r="M4206">
        <f t="shared" si="140"/>
        <v>0</v>
      </c>
    </row>
    <row r="4207" spans="1:13" hidden="1" x14ac:dyDescent="0.2">
      <c r="A4207">
        <v>4206</v>
      </c>
      <c r="B4207" t="s">
        <v>8423</v>
      </c>
      <c r="C4207" t="s">
        <v>8424</v>
      </c>
      <c r="D4207">
        <v>1552</v>
      </c>
      <c r="E4207">
        <v>15</v>
      </c>
      <c r="F4207">
        <v>233</v>
      </c>
      <c r="G4207">
        <v>0</v>
      </c>
      <c r="H4207">
        <v>1800</v>
      </c>
      <c r="I4207" t="s">
        <v>13</v>
      </c>
      <c r="J4207" t="s">
        <v>14</v>
      </c>
      <c r="K4207" s="1">
        <v>45941.708796296298</v>
      </c>
      <c r="L4207">
        <f t="shared" si="139"/>
        <v>1800</v>
      </c>
      <c r="M4207">
        <f t="shared" si="140"/>
        <v>0</v>
      </c>
    </row>
    <row r="4208" spans="1:13" hidden="1" x14ac:dyDescent="0.2">
      <c r="A4208">
        <v>4207</v>
      </c>
      <c r="B4208" t="s">
        <v>8425</v>
      </c>
      <c r="C4208" t="s">
        <v>8426</v>
      </c>
      <c r="D4208">
        <v>1552</v>
      </c>
      <c r="E4208">
        <v>15</v>
      </c>
      <c r="F4208">
        <v>233</v>
      </c>
      <c r="G4208">
        <v>0</v>
      </c>
      <c r="H4208">
        <v>1800</v>
      </c>
      <c r="I4208" t="s">
        <v>13</v>
      </c>
      <c r="J4208" t="s">
        <v>14</v>
      </c>
      <c r="K4208" s="1">
        <v>45941.710740740738</v>
      </c>
      <c r="L4208">
        <f t="shared" si="139"/>
        <v>1800</v>
      </c>
      <c r="M4208">
        <f t="shared" si="140"/>
        <v>0</v>
      </c>
    </row>
    <row r="4209" spans="1:13" hidden="1" x14ac:dyDescent="0.2">
      <c r="A4209">
        <v>4208</v>
      </c>
      <c r="B4209" t="s">
        <v>8427</v>
      </c>
      <c r="C4209" t="s">
        <v>8428</v>
      </c>
      <c r="D4209">
        <v>1552</v>
      </c>
      <c r="E4209">
        <v>15</v>
      </c>
      <c r="F4209">
        <v>233</v>
      </c>
      <c r="G4209">
        <v>0</v>
      </c>
      <c r="H4209">
        <v>1800</v>
      </c>
      <c r="I4209" t="s">
        <v>13</v>
      </c>
      <c r="J4209" t="s">
        <v>14</v>
      </c>
      <c r="K4209" s="1">
        <v>45941.711238425924</v>
      </c>
      <c r="L4209">
        <f t="shared" si="139"/>
        <v>1800</v>
      </c>
      <c r="M4209">
        <f t="shared" si="140"/>
        <v>0</v>
      </c>
    </row>
    <row r="4210" spans="1:13" hidden="1" x14ac:dyDescent="0.2">
      <c r="A4210">
        <v>4209</v>
      </c>
      <c r="B4210" t="s">
        <v>8429</v>
      </c>
      <c r="C4210" t="s">
        <v>8430</v>
      </c>
      <c r="D4210">
        <v>1552</v>
      </c>
      <c r="E4210">
        <v>15</v>
      </c>
      <c r="F4210">
        <v>233</v>
      </c>
      <c r="G4210">
        <v>0</v>
      </c>
      <c r="H4210">
        <v>1800</v>
      </c>
      <c r="I4210" t="s">
        <v>13</v>
      </c>
      <c r="J4210" t="s">
        <v>14</v>
      </c>
      <c r="K4210" s="1">
        <v>45941.718611111108</v>
      </c>
      <c r="L4210">
        <f t="shared" si="139"/>
        <v>1800</v>
      </c>
      <c r="M4210">
        <f t="shared" si="140"/>
        <v>0</v>
      </c>
    </row>
    <row r="4211" spans="1:13" hidden="1" x14ac:dyDescent="0.2">
      <c r="A4211">
        <v>4210</v>
      </c>
      <c r="B4211" t="s">
        <v>8431</v>
      </c>
      <c r="C4211" t="s">
        <v>8432</v>
      </c>
      <c r="D4211">
        <v>1552</v>
      </c>
      <c r="E4211">
        <v>15</v>
      </c>
      <c r="F4211">
        <v>233</v>
      </c>
      <c r="G4211">
        <v>0</v>
      </c>
      <c r="H4211">
        <v>1800</v>
      </c>
      <c r="I4211" t="s">
        <v>13</v>
      </c>
      <c r="J4211" t="s">
        <v>14</v>
      </c>
      <c r="K4211" s="1">
        <v>45944.666307870371</v>
      </c>
      <c r="L4211">
        <f t="shared" si="139"/>
        <v>1800</v>
      </c>
      <c r="M4211">
        <f t="shared" si="140"/>
        <v>0</v>
      </c>
    </row>
    <row r="4212" spans="1:13" hidden="1" x14ac:dyDescent="0.2">
      <c r="A4212">
        <v>4211</v>
      </c>
      <c r="B4212" t="s">
        <v>8433</v>
      </c>
      <c r="C4212" t="s">
        <v>8434</v>
      </c>
      <c r="D4212">
        <v>1552</v>
      </c>
      <c r="E4212">
        <v>15</v>
      </c>
      <c r="F4212">
        <v>233</v>
      </c>
      <c r="G4212">
        <v>0</v>
      </c>
      <c r="H4212">
        <v>1800</v>
      </c>
      <c r="I4212" t="s">
        <v>13</v>
      </c>
      <c r="J4212" t="s">
        <v>14</v>
      </c>
      <c r="K4212" s="1">
        <v>45944.667638888888</v>
      </c>
      <c r="L4212">
        <f t="shared" si="139"/>
        <v>1800</v>
      </c>
      <c r="M4212">
        <f t="shared" si="140"/>
        <v>0</v>
      </c>
    </row>
    <row r="4213" spans="1:13" hidden="1" x14ac:dyDescent="0.2">
      <c r="A4213">
        <v>4212</v>
      </c>
      <c r="B4213" t="s">
        <v>8435</v>
      </c>
      <c r="C4213" t="s">
        <v>8436</v>
      </c>
      <c r="D4213">
        <v>1552</v>
      </c>
      <c r="E4213">
        <v>15</v>
      </c>
      <c r="F4213">
        <v>233</v>
      </c>
      <c r="G4213">
        <v>0</v>
      </c>
      <c r="H4213">
        <v>1800</v>
      </c>
      <c r="I4213" t="s">
        <v>13</v>
      </c>
      <c r="J4213" t="s">
        <v>14</v>
      </c>
      <c r="K4213" s="1">
        <v>45944.669490740744</v>
      </c>
      <c r="L4213">
        <f t="shared" si="139"/>
        <v>1800</v>
      </c>
      <c r="M4213">
        <f t="shared" si="140"/>
        <v>0</v>
      </c>
    </row>
    <row r="4214" spans="1:13" hidden="1" x14ac:dyDescent="0.2">
      <c r="A4214">
        <v>4213</v>
      </c>
      <c r="B4214" t="s">
        <v>8437</v>
      </c>
      <c r="C4214" t="s">
        <v>8438</v>
      </c>
      <c r="D4214">
        <v>1552</v>
      </c>
      <c r="E4214">
        <v>15</v>
      </c>
      <c r="F4214">
        <v>233</v>
      </c>
      <c r="G4214">
        <v>0</v>
      </c>
      <c r="H4214">
        <v>1800</v>
      </c>
      <c r="I4214" t="s">
        <v>13</v>
      </c>
      <c r="J4214" t="s">
        <v>14</v>
      </c>
      <c r="K4214" s="1">
        <v>45944.674201388887</v>
      </c>
      <c r="L4214">
        <f t="shared" si="139"/>
        <v>1800</v>
      </c>
      <c r="M4214">
        <f t="shared" si="140"/>
        <v>0</v>
      </c>
    </row>
    <row r="4215" spans="1:13" hidden="1" x14ac:dyDescent="0.2">
      <c r="A4215">
        <v>4214</v>
      </c>
      <c r="B4215" t="s">
        <v>8439</v>
      </c>
      <c r="C4215" t="s">
        <v>8440</v>
      </c>
      <c r="D4215">
        <v>1552</v>
      </c>
      <c r="E4215">
        <v>15</v>
      </c>
      <c r="F4215">
        <v>233</v>
      </c>
      <c r="G4215">
        <v>0</v>
      </c>
      <c r="H4215">
        <v>1800</v>
      </c>
      <c r="I4215" t="s">
        <v>13</v>
      </c>
      <c r="J4215" t="s">
        <v>14</v>
      </c>
      <c r="K4215" s="1">
        <v>45944.677199074074</v>
      </c>
      <c r="L4215">
        <f t="shared" si="139"/>
        <v>1800</v>
      </c>
      <c r="M4215">
        <f t="shared" si="140"/>
        <v>0</v>
      </c>
    </row>
    <row r="4216" spans="1:13" hidden="1" x14ac:dyDescent="0.2">
      <c r="A4216">
        <v>4215</v>
      </c>
      <c r="B4216" t="s">
        <v>8441</v>
      </c>
      <c r="C4216" t="s">
        <v>8442</v>
      </c>
      <c r="D4216">
        <v>1552</v>
      </c>
      <c r="E4216">
        <v>15</v>
      </c>
      <c r="F4216">
        <v>233</v>
      </c>
      <c r="G4216">
        <v>0</v>
      </c>
      <c r="H4216">
        <v>1800</v>
      </c>
      <c r="I4216" t="s">
        <v>13</v>
      </c>
      <c r="J4216" t="s">
        <v>14</v>
      </c>
      <c r="K4216" s="1">
        <v>45944.680104166669</v>
      </c>
      <c r="L4216">
        <f t="shared" si="139"/>
        <v>1800</v>
      </c>
      <c r="M4216">
        <f t="shared" si="140"/>
        <v>0</v>
      </c>
    </row>
    <row r="4217" spans="1:13" hidden="1" x14ac:dyDescent="0.2">
      <c r="A4217">
        <v>4216</v>
      </c>
      <c r="B4217" t="s">
        <v>8443</v>
      </c>
      <c r="C4217" t="s">
        <v>8444</v>
      </c>
      <c r="D4217">
        <v>1552</v>
      </c>
      <c r="E4217">
        <v>15</v>
      </c>
      <c r="F4217">
        <v>233</v>
      </c>
      <c r="G4217">
        <v>0</v>
      </c>
      <c r="H4217">
        <v>1800</v>
      </c>
      <c r="I4217" t="s">
        <v>13</v>
      </c>
      <c r="J4217" t="s">
        <v>14</v>
      </c>
      <c r="K4217" s="1">
        <v>45944.682152777779</v>
      </c>
      <c r="L4217">
        <f t="shared" si="139"/>
        <v>1800</v>
      </c>
      <c r="M4217">
        <f t="shared" si="140"/>
        <v>0</v>
      </c>
    </row>
    <row r="4218" spans="1:13" hidden="1" x14ac:dyDescent="0.2">
      <c r="A4218">
        <v>4217</v>
      </c>
      <c r="B4218" t="s">
        <v>8445</v>
      </c>
      <c r="C4218" t="s">
        <v>8446</v>
      </c>
      <c r="D4218">
        <v>1552</v>
      </c>
      <c r="E4218">
        <v>15</v>
      </c>
      <c r="F4218">
        <v>233</v>
      </c>
      <c r="G4218">
        <v>0</v>
      </c>
      <c r="H4218">
        <v>1800</v>
      </c>
      <c r="I4218" t="s">
        <v>13</v>
      </c>
      <c r="J4218" t="s">
        <v>14</v>
      </c>
      <c r="K4218" s="1">
        <v>45944.682893518519</v>
      </c>
      <c r="L4218">
        <f t="shared" si="139"/>
        <v>1800</v>
      </c>
      <c r="M4218">
        <f t="shared" si="140"/>
        <v>0</v>
      </c>
    </row>
    <row r="4219" spans="1:13" hidden="1" x14ac:dyDescent="0.2">
      <c r="A4219">
        <v>4218</v>
      </c>
      <c r="B4219" t="s">
        <v>8447</v>
      </c>
      <c r="C4219" t="s">
        <v>8448</v>
      </c>
      <c r="D4219">
        <v>1552</v>
      </c>
      <c r="E4219">
        <v>15</v>
      </c>
      <c r="F4219">
        <v>233</v>
      </c>
      <c r="G4219">
        <v>0</v>
      </c>
      <c r="H4219">
        <v>1800</v>
      </c>
      <c r="I4219" t="s">
        <v>13</v>
      </c>
      <c r="J4219" t="s">
        <v>14</v>
      </c>
      <c r="K4219" s="1">
        <v>45944.685856481483</v>
      </c>
      <c r="L4219">
        <f t="shared" si="139"/>
        <v>1800</v>
      </c>
      <c r="M4219">
        <f t="shared" si="140"/>
        <v>0</v>
      </c>
    </row>
    <row r="4220" spans="1:13" hidden="1" x14ac:dyDescent="0.2">
      <c r="A4220">
        <v>4219</v>
      </c>
      <c r="B4220" t="s">
        <v>8449</v>
      </c>
      <c r="C4220" t="s">
        <v>8450</v>
      </c>
      <c r="D4220">
        <v>1552</v>
      </c>
      <c r="E4220">
        <v>15</v>
      </c>
      <c r="F4220">
        <v>233</v>
      </c>
      <c r="G4220">
        <v>0</v>
      </c>
      <c r="H4220">
        <v>1800</v>
      </c>
      <c r="I4220" t="s">
        <v>13</v>
      </c>
      <c r="J4220" t="s">
        <v>14</v>
      </c>
      <c r="K4220" s="1">
        <v>45949.619340277779</v>
      </c>
      <c r="L4220">
        <f t="shared" si="139"/>
        <v>1800</v>
      </c>
      <c r="M4220">
        <f t="shared" si="140"/>
        <v>0</v>
      </c>
    </row>
    <row r="4221" spans="1:13" hidden="1" x14ac:dyDescent="0.2">
      <c r="A4221">
        <v>4220</v>
      </c>
      <c r="B4221" t="s">
        <v>8451</v>
      </c>
      <c r="C4221" t="s">
        <v>8452</v>
      </c>
      <c r="D4221">
        <v>1552</v>
      </c>
      <c r="E4221">
        <v>15</v>
      </c>
      <c r="F4221">
        <v>233</v>
      </c>
      <c r="G4221">
        <v>0</v>
      </c>
      <c r="H4221">
        <v>1800</v>
      </c>
      <c r="I4221" t="s">
        <v>13</v>
      </c>
      <c r="J4221" t="s">
        <v>14</v>
      </c>
      <c r="K4221" s="1">
        <v>45949.622349537036</v>
      </c>
      <c r="L4221">
        <f t="shared" si="139"/>
        <v>1800</v>
      </c>
      <c r="M4221">
        <f t="shared" si="140"/>
        <v>0</v>
      </c>
    </row>
    <row r="4222" spans="1:13" hidden="1" x14ac:dyDescent="0.2">
      <c r="A4222">
        <v>4221</v>
      </c>
      <c r="B4222" t="s">
        <v>8453</v>
      </c>
      <c r="C4222" t="s">
        <v>8454</v>
      </c>
      <c r="D4222">
        <v>1552</v>
      </c>
      <c r="E4222">
        <v>15</v>
      </c>
      <c r="F4222">
        <v>233</v>
      </c>
      <c r="G4222">
        <v>0</v>
      </c>
      <c r="H4222">
        <v>1800</v>
      </c>
      <c r="I4222" t="s">
        <v>13</v>
      </c>
      <c r="J4222" t="s">
        <v>14</v>
      </c>
      <c r="K4222" s="1">
        <v>45949.623090277775</v>
      </c>
      <c r="L4222">
        <f t="shared" si="139"/>
        <v>1800</v>
      </c>
      <c r="M4222">
        <f t="shared" si="140"/>
        <v>0</v>
      </c>
    </row>
    <row r="4223" spans="1:13" hidden="1" x14ac:dyDescent="0.2">
      <c r="A4223">
        <v>4222</v>
      </c>
      <c r="B4223" t="s">
        <v>8455</v>
      </c>
      <c r="C4223" t="s">
        <v>8456</v>
      </c>
      <c r="D4223">
        <v>1552</v>
      </c>
      <c r="E4223">
        <v>15</v>
      </c>
      <c r="F4223">
        <v>233</v>
      </c>
      <c r="G4223">
        <v>0</v>
      </c>
      <c r="H4223">
        <v>1800</v>
      </c>
      <c r="I4223" t="s">
        <v>13</v>
      </c>
      <c r="J4223" t="s">
        <v>14</v>
      </c>
      <c r="K4223" s="1">
        <v>45949.665208333332</v>
      </c>
      <c r="L4223">
        <f t="shared" si="139"/>
        <v>1800</v>
      </c>
      <c r="M4223">
        <f t="shared" si="140"/>
        <v>0</v>
      </c>
    </row>
    <row r="4224" spans="1:13" hidden="1" x14ac:dyDescent="0.2">
      <c r="A4224">
        <v>4223</v>
      </c>
      <c r="B4224" t="s">
        <v>8457</v>
      </c>
      <c r="C4224" t="s">
        <v>8458</v>
      </c>
      <c r="D4224">
        <v>1552</v>
      </c>
      <c r="E4224">
        <v>15</v>
      </c>
      <c r="F4224">
        <v>233</v>
      </c>
      <c r="G4224">
        <v>0</v>
      </c>
      <c r="H4224">
        <v>1800</v>
      </c>
      <c r="I4224" t="s">
        <v>13</v>
      </c>
      <c r="J4224" t="s">
        <v>14</v>
      </c>
      <c r="K4224" s="1">
        <v>45949.66609953704</v>
      </c>
      <c r="L4224">
        <f t="shared" si="139"/>
        <v>1800</v>
      </c>
      <c r="M4224">
        <f t="shared" si="140"/>
        <v>0</v>
      </c>
    </row>
    <row r="4225" spans="1:13" hidden="1" x14ac:dyDescent="0.2">
      <c r="A4225">
        <v>4224</v>
      </c>
      <c r="B4225" t="s">
        <v>8459</v>
      </c>
      <c r="C4225" t="s">
        <v>8460</v>
      </c>
      <c r="D4225">
        <v>1552</v>
      </c>
      <c r="E4225">
        <v>15</v>
      </c>
      <c r="F4225">
        <v>233</v>
      </c>
      <c r="G4225">
        <v>0</v>
      </c>
      <c r="H4225">
        <v>1800</v>
      </c>
      <c r="I4225" t="s">
        <v>13</v>
      </c>
      <c r="J4225" t="s">
        <v>14</v>
      </c>
      <c r="K4225" s="1">
        <v>45949.671770833331</v>
      </c>
      <c r="L4225">
        <f t="shared" si="139"/>
        <v>1800</v>
      </c>
      <c r="M4225">
        <f t="shared" si="140"/>
        <v>0</v>
      </c>
    </row>
    <row r="4226" spans="1:13" hidden="1" x14ac:dyDescent="0.2">
      <c r="A4226">
        <v>4225</v>
      </c>
      <c r="B4226" t="s">
        <v>8461</v>
      </c>
      <c r="C4226" t="s">
        <v>8462</v>
      </c>
      <c r="D4226">
        <v>1552</v>
      </c>
      <c r="E4226">
        <v>15</v>
      </c>
      <c r="F4226">
        <v>233</v>
      </c>
      <c r="G4226">
        <v>0</v>
      </c>
      <c r="H4226">
        <v>1800</v>
      </c>
      <c r="I4226" t="s">
        <v>13</v>
      </c>
      <c r="J4226" t="s">
        <v>14</v>
      </c>
      <c r="K4226" s="1">
        <v>45949.676828703705</v>
      </c>
      <c r="L4226">
        <f t="shared" si="139"/>
        <v>1800</v>
      </c>
      <c r="M4226">
        <f t="shared" si="140"/>
        <v>0</v>
      </c>
    </row>
    <row r="4227" spans="1:13" hidden="1" x14ac:dyDescent="0.2">
      <c r="A4227">
        <v>4226</v>
      </c>
      <c r="B4227" t="s">
        <v>8463</v>
      </c>
      <c r="C4227" t="s">
        <v>8464</v>
      </c>
      <c r="D4227">
        <v>1552</v>
      </c>
      <c r="E4227">
        <v>15</v>
      </c>
      <c r="F4227">
        <v>233</v>
      </c>
      <c r="G4227">
        <v>0</v>
      </c>
      <c r="H4227">
        <v>1800</v>
      </c>
      <c r="I4227" t="s">
        <v>13</v>
      </c>
      <c r="J4227" t="s">
        <v>14</v>
      </c>
      <c r="K4227" s="1">
        <v>45949.680092592593</v>
      </c>
      <c r="L4227">
        <f t="shared" ref="L4227:L4290" si="141">SUM(D4227:G4227)</f>
        <v>1800</v>
      </c>
      <c r="M4227">
        <f t="shared" ref="M4227:M4290" si="142">L4227-H4227</f>
        <v>0</v>
      </c>
    </row>
    <row r="4228" spans="1:13" hidden="1" x14ac:dyDescent="0.2">
      <c r="A4228">
        <v>4227</v>
      </c>
      <c r="B4228" t="s">
        <v>8465</v>
      </c>
      <c r="C4228" t="s">
        <v>8466</v>
      </c>
      <c r="D4228">
        <v>1552</v>
      </c>
      <c r="E4228">
        <v>15</v>
      </c>
      <c r="F4228">
        <v>233</v>
      </c>
      <c r="G4228">
        <v>0</v>
      </c>
      <c r="H4228">
        <v>1800</v>
      </c>
      <c r="I4228" t="s">
        <v>13</v>
      </c>
      <c r="J4228" t="s">
        <v>14</v>
      </c>
      <c r="K4228" s="1">
        <v>45949.682858796295</v>
      </c>
      <c r="L4228">
        <f t="shared" si="141"/>
        <v>1800</v>
      </c>
      <c r="M4228">
        <f t="shared" si="142"/>
        <v>0</v>
      </c>
    </row>
    <row r="4229" spans="1:13" hidden="1" x14ac:dyDescent="0.2">
      <c r="A4229">
        <v>4228</v>
      </c>
      <c r="B4229" t="s">
        <v>8467</v>
      </c>
      <c r="C4229" t="s">
        <v>8468</v>
      </c>
      <c r="D4229">
        <v>1552</v>
      </c>
      <c r="E4229">
        <v>15</v>
      </c>
      <c r="F4229">
        <v>233</v>
      </c>
      <c r="G4229">
        <v>0</v>
      </c>
      <c r="H4229">
        <v>1800</v>
      </c>
      <c r="I4229" t="s">
        <v>13</v>
      </c>
      <c r="J4229" t="s">
        <v>14</v>
      </c>
      <c r="K4229" s="1">
        <v>45949.68340277778</v>
      </c>
      <c r="L4229">
        <f t="shared" si="141"/>
        <v>1800</v>
      </c>
      <c r="M4229">
        <f t="shared" si="142"/>
        <v>0</v>
      </c>
    </row>
    <row r="4230" spans="1:13" hidden="1" x14ac:dyDescent="0.2">
      <c r="A4230">
        <v>4229</v>
      </c>
      <c r="B4230" t="s">
        <v>8469</v>
      </c>
      <c r="C4230" t="s">
        <v>8470</v>
      </c>
      <c r="D4230">
        <v>1552</v>
      </c>
      <c r="E4230">
        <v>15</v>
      </c>
      <c r="F4230">
        <v>233</v>
      </c>
      <c r="G4230">
        <v>0</v>
      </c>
      <c r="H4230">
        <v>1800</v>
      </c>
      <c r="I4230" t="s">
        <v>13</v>
      </c>
      <c r="J4230" t="s">
        <v>14</v>
      </c>
      <c r="K4230" s="1">
        <v>45949.794675925928</v>
      </c>
      <c r="L4230">
        <f t="shared" si="141"/>
        <v>1800</v>
      </c>
      <c r="M4230">
        <f t="shared" si="142"/>
        <v>0</v>
      </c>
    </row>
    <row r="4231" spans="1:13" hidden="1" x14ac:dyDescent="0.2">
      <c r="A4231">
        <v>4230</v>
      </c>
      <c r="B4231" t="s">
        <v>8471</v>
      </c>
      <c r="C4231" t="s">
        <v>8472</v>
      </c>
      <c r="D4231">
        <v>1552</v>
      </c>
      <c r="E4231">
        <v>15</v>
      </c>
      <c r="F4231">
        <v>233</v>
      </c>
      <c r="G4231">
        <v>0</v>
      </c>
      <c r="H4231">
        <v>1800</v>
      </c>
      <c r="I4231" t="s">
        <v>13</v>
      </c>
      <c r="J4231" t="s">
        <v>14</v>
      </c>
      <c r="K4231" s="1">
        <v>45955.461921296293</v>
      </c>
      <c r="L4231">
        <f t="shared" si="141"/>
        <v>1800</v>
      </c>
      <c r="M4231">
        <f t="shared" si="142"/>
        <v>0</v>
      </c>
    </row>
    <row r="4232" spans="1:13" hidden="1" x14ac:dyDescent="0.2">
      <c r="A4232">
        <v>4231</v>
      </c>
      <c r="B4232" t="s">
        <v>8473</v>
      </c>
      <c r="C4232" t="s">
        <v>8474</v>
      </c>
      <c r="D4232">
        <v>1552</v>
      </c>
      <c r="E4232">
        <v>15</v>
      </c>
      <c r="F4232">
        <v>233</v>
      </c>
      <c r="G4232">
        <v>0</v>
      </c>
      <c r="H4232">
        <v>1800</v>
      </c>
      <c r="I4232" t="s">
        <v>13</v>
      </c>
      <c r="J4232" t="s">
        <v>14</v>
      </c>
      <c r="K4232" s="1">
        <v>45955.462870370371</v>
      </c>
      <c r="L4232">
        <f t="shared" si="141"/>
        <v>1800</v>
      </c>
      <c r="M4232">
        <f t="shared" si="142"/>
        <v>0</v>
      </c>
    </row>
    <row r="4233" spans="1:13" hidden="1" x14ac:dyDescent="0.2">
      <c r="A4233">
        <v>4232</v>
      </c>
      <c r="B4233" t="s">
        <v>8475</v>
      </c>
      <c r="C4233" t="s">
        <v>8476</v>
      </c>
      <c r="D4233">
        <v>1552</v>
      </c>
      <c r="E4233">
        <v>15</v>
      </c>
      <c r="F4233">
        <v>233</v>
      </c>
      <c r="G4233">
        <v>0</v>
      </c>
      <c r="H4233">
        <v>1800</v>
      </c>
      <c r="I4233" t="s">
        <v>13</v>
      </c>
      <c r="J4233" t="s">
        <v>14</v>
      </c>
      <c r="K4233" s="1">
        <v>45955.464861111112</v>
      </c>
      <c r="L4233">
        <f t="shared" si="141"/>
        <v>1800</v>
      </c>
      <c r="M4233">
        <f t="shared" si="142"/>
        <v>0</v>
      </c>
    </row>
    <row r="4234" spans="1:13" hidden="1" x14ac:dyDescent="0.2">
      <c r="A4234">
        <v>4233</v>
      </c>
      <c r="B4234" t="s">
        <v>8477</v>
      </c>
      <c r="C4234" t="s">
        <v>8478</v>
      </c>
      <c r="D4234">
        <v>1552</v>
      </c>
      <c r="E4234">
        <v>15</v>
      </c>
      <c r="F4234">
        <v>233</v>
      </c>
      <c r="G4234">
        <v>0</v>
      </c>
      <c r="H4234">
        <v>1800</v>
      </c>
      <c r="I4234" t="s">
        <v>13</v>
      </c>
      <c r="J4234" t="s">
        <v>14</v>
      </c>
      <c r="K4234" s="1">
        <v>45955.465763888889</v>
      </c>
      <c r="L4234">
        <f t="shared" si="141"/>
        <v>1800</v>
      </c>
      <c r="M4234">
        <f t="shared" si="142"/>
        <v>0</v>
      </c>
    </row>
    <row r="4235" spans="1:13" hidden="1" x14ac:dyDescent="0.2">
      <c r="A4235">
        <v>4234</v>
      </c>
      <c r="B4235" t="s">
        <v>8479</v>
      </c>
      <c r="C4235" t="s">
        <v>8480</v>
      </c>
      <c r="D4235">
        <v>1552</v>
      </c>
      <c r="E4235">
        <v>15</v>
      </c>
      <c r="F4235">
        <v>233</v>
      </c>
      <c r="G4235">
        <v>0</v>
      </c>
      <c r="H4235">
        <v>1800</v>
      </c>
      <c r="I4235" t="s">
        <v>13</v>
      </c>
      <c r="J4235" t="s">
        <v>14</v>
      </c>
      <c r="K4235" s="1">
        <v>45955.466782407406</v>
      </c>
      <c r="L4235">
        <f t="shared" si="141"/>
        <v>1800</v>
      </c>
      <c r="M4235">
        <f t="shared" si="142"/>
        <v>0</v>
      </c>
    </row>
    <row r="4236" spans="1:13" hidden="1" x14ac:dyDescent="0.2">
      <c r="A4236">
        <v>4235</v>
      </c>
      <c r="B4236" t="s">
        <v>8481</v>
      </c>
      <c r="C4236" t="s">
        <v>8482</v>
      </c>
      <c r="D4236">
        <v>1552</v>
      </c>
      <c r="E4236">
        <v>15</v>
      </c>
      <c r="F4236">
        <v>233</v>
      </c>
      <c r="G4236">
        <v>0</v>
      </c>
      <c r="H4236">
        <v>1800</v>
      </c>
      <c r="I4236" t="s">
        <v>13</v>
      </c>
      <c r="J4236" t="s">
        <v>14</v>
      </c>
      <c r="K4236" s="1">
        <v>45955.466909722221</v>
      </c>
      <c r="L4236">
        <f t="shared" si="141"/>
        <v>1800</v>
      </c>
      <c r="M4236">
        <f t="shared" si="142"/>
        <v>0</v>
      </c>
    </row>
    <row r="4237" spans="1:13" hidden="1" x14ac:dyDescent="0.2">
      <c r="A4237">
        <v>4236</v>
      </c>
      <c r="B4237" t="s">
        <v>8483</v>
      </c>
      <c r="C4237" t="s">
        <v>8484</v>
      </c>
      <c r="D4237">
        <v>1552</v>
      </c>
      <c r="E4237">
        <v>15</v>
      </c>
      <c r="F4237">
        <v>233</v>
      </c>
      <c r="G4237">
        <v>0</v>
      </c>
      <c r="H4237">
        <v>1800</v>
      </c>
      <c r="I4237" t="s">
        <v>13</v>
      </c>
      <c r="J4237" t="s">
        <v>14</v>
      </c>
      <c r="K4237" s="1">
        <v>45955.467962962961</v>
      </c>
      <c r="L4237">
        <f t="shared" si="141"/>
        <v>1800</v>
      </c>
      <c r="M4237">
        <f t="shared" si="142"/>
        <v>0</v>
      </c>
    </row>
    <row r="4238" spans="1:13" hidden="1" x14ac:dyDescent="0.2">
      <c r="A4238">
        <v>4237</v>
      </c>
      <c r="B4238" t="s">
        <v>8485</v>
      </c>
      <c r="C4238" t="s">
        <v>8486</v>
      </c>
      <c r="D4238">
        <v>1552</v>
      </c>
      <c r="E4238">
        <v>15</v>
      </c>
      <c r="F4238">
        <v>233</v>
      </c>
      <c r="G4238">
        <v>0</v>
      </c>
      <c r="H4238">
        <v>1800</v>
      </c>
      <c r="I4238" t="s">
        <v>13</v>
      </c>
      <c r="J4238" t="s">
        <v>14</v>
      </c>
      <c r="K4238" s="1">
        <v>45955.472534722219</v>
      </c>
      <c r="L4238">
        <f t="shared" si="141"/>
        <v>1800</v>
      </c>
      <c r="M4238">
        <f t="shared" si="142"/>
        <v>0</v>
      </c>
    </row>
    <row r="4239" spans="1:13" hidden="1" x14ac:dyDescent="0.2">
      <c r="A4239">
        <v>4238</v>
      </c>
      <c r="B4239" t="s">
        <v>8487</v>
      </c>
      <c r="C4239" t="s">
        <v>8488</v>
      </c>
      <c r="D4239">
        <v>1552</v>
      </c>
      <c r="E4239">
        <v>15</v>
      </c>
      <c r="F4239">
        <v>233</v>
      </c>
      <c r="G4239">
        <v>0</v>
      </c>
      <c r="H4239">
        <v>1800</v>
      </c>
      <c r="I4239" t="s">
        <v>13</v>
      </c>
      <c r="J4239" t="s">
        <v>14</v>
      </c>
      <c r="K4239" s="1">
        <v>45955.473344907405</v>
      </c>
      <c r="L4239">
        <f t="shared" si="141"/>
        <v>1800</v>
      </c>
      <c r="M4239">
        <f t="shared" si="142"/>
        <v>0</v>
      </c>
    </row>
    <row r="4240" spans="1:13" hidden="1" x14ac:dyDescent="0.2">
      <c r="A4240">
        <v>4239</v>
      </c>
      <c r="B4240" t="s">
        <v>8489</v>
      </c>
      <c r="C4240" t="s">
        <v>8490</v>
      </c>
      <c r="D4240">
        <v>1552</v>
      </c>
      <c r="E4240">
        <v>15</v>
      </c>
      <c r="F4240">
        <v>233</v>
      </c>
      <c r="G4240">
        <v>0</v>
      </c>
      <c r="H4240">
        <v>1800</v>
      </c>
      <c r="I4240" t="s">
        <v>13</v>
      </c>
      <c r="J4240" t="s">
        <v>14</v>
      </c>
      <c r="K4240" s="1">
        <v>45955.473379629628</v>
      </c>
      <c r="L4240">
        <f t="shared" si="141"/>
        <v>1800</v>
      </c>
      <c r="M4240">
        <f t="shared" si="142"/>
        <v>0</v>
      </c>
    </row>
    <row r="4241" spans="1:13" hidden="1" x14ac:dyDescent="0.2">
      <c r="A4241">
        <v>4240</v>
      </c>
      <c r="B4241" t="s">
        <v>8491</v>
      </c>
      <c r="C4241" t="s">
        <v>8492</v>
      </c>
      <c r="D4241">
        <v>1552</v>
      </c>
      <c r="E4241">
        <v>15</v>
      </c>
      <c r="F4241">
        <v>233</v>
      </c>
      <c r="G4241">
        <v>0</v>
      </c>
      <c r="H4241">
        <v>1800</v>
      </c>
      <c r="I4241" t="s">
        <v>13</v>
      </c>
      <c r="J4241" t="s">
        <v>14</v>
      </c>
      <c r="K4241" s="1">
        <v>45955.475254629629</v>
      </c>
      <c r="L4241">
        <f t="shared" si="141"/>
        <v>1800</v>
      </c>
      <c r="M4241">
        <f t="shared" si="142"/>
        <v>0</v>
      </c>
    </row>
    <row r="4242" spans="1:13" hidden="1" x14ac:dyDescent="0.2">
      <c r="A4242">
        <v>4241</v>
      </c>
      <c r="B4242" t="s">
        <v>8493</v>
      </c>
      <c r="C4242" t="s">
        <v>8494</v>
      </c>
      <c r="D4242">
        <v>1552</v>
      </c>
      <c r="E4242">
        <v>15</v>
      </c>
      <c r="F4242">
        <v>233</v>
      </c>
      <c r="G4242">
        <v>0</v>
      </c>
      <c r="H4242">
        <v>1800</v>
      </c>
      <c r="I4242" t="s">
        <v>13</v>
      </c>
      <c r="J4242" t="s">
        <v>14</v>
      </c>
      <c r="K4242" s="1">
        <v>45933.525659722225</v>
      </c>
      <c r="L4242">
        <f t="shared" si="141"/>
        <v>1800</v>
      </c>
      <c r="M4242">
        <f t="shared" si="142"/>
        <v>0</v>
      </c>
    </row>
    <row r="4243" spans="1:13" hidden="1" x14ac:dyDescent="0.2">
      <c r="A4243">
        <v>4242</v>
      </c>
      <c r="B4243" t="s">
        <v>8495</v>
      </c>
      <c r="C4243" t="s">
        <v>8496</v>
      </c>
      <c r="D4243">
        <v>1552</v>
      </c>
      <c r="E4243">
        <v>15</v>
      </c>
      <c r="F4243">
        <v>233</v>
      </c>
      <c r="G4243">
        <v>0</v>
      </c>
      <c r="H4243">
        <v>1800</v>
      </c>
      <c r="I4243" t="s">
        <v>13</v>
      </c>
      <c r="J4243" t="s">
        <v>14</v>
      </c>
      <c r="K4243" s="1">
        <v>45933.526909722219</v>
      </c>
      <c r="L4243">
        <f t="shared" si="141"/>
        <v>1800</v>
      </c>
      <c r="M4243">
        <f t="shared" si="142"/>
        <v>0</v>
      </c>
    </row>
    <row r="4244" spans="1:13" hidden="1" x14ac:dyDescent="0.2">
      <c r="A4244">
        <v>4243</v>
      </c>
      <c r="B4244" t="s">
        <v>8497</v>
      </c>
      <c r="C4244" t="s">
        <v>8498</v>
      </c>
      <c r="D4244">
        <v>1552</v>
      </c>
      <c r="E4244">
        <v>15</v>
      </c>
      <c r="F4244">
        <v>233</v>
      </c>
      <c r="G4244">
        <v>0</v>
      </c>
      <c r="H4244">
        <v>1800</v>
      </c>
      <c r="I4244" t="s">
        <v>13</v>
      </c>
      <c r="J4244" t="s">
        <v>14</v>
      </c>
      <c r="K4244" s="1">
        <v>45933.529594907406</v>
      </c>
      <c r="L4244">
        <f t="shared" si="141"/>
        <v>1800</v>
      </c>
      <c r="M4244">
        <f t="shared" si="142"/>
        <v>0</v>
      </c>
    </row>
    <row r="4245" spans="1:13" hidden="1" x14ac:dyDescent="0.2">
      <c r="A4245">
        <v>4244</v>
      </c>
      <c r="B4245" t="s">
        <v>8499</v>
      </c>
      <c r="C4245" t="s">
        <v>8500</v>
      </c>
      <c r="D4245">
        <v>1552</v>
      </c>
      <c r="E4245">
        <v>15</v>
      </c>
      <c r="F4245">
        <v>233</v>
      </c>
      <c r="G4245">
        <v>0</v>
      </c>
      <c r="H4245">
        <v>1800</v>
      </c>
      <c r="I4245" t="s">
        <v>13</v>
      </c>
      <c r="J4245" t="s">
        <v>14</v>
      </c>
      <c r="K4245" s="1">
        <v>45933.529606481483</v>
      </c>
      <c r="L4245">
        <f t="shared" si="141"/>
        <v>1800</v>
      </c>
      <c r="M4245">
        <f t="shared" si="142"/>
        <v>0</v>
      </c>
    </row>
    <row r="4246" spans="1:13" hidden="1" x14ac:dyDescent="0.2">
      <c r="A4246">
        <v>4245</v>
      </c>
      <c r="B4246" t="s">
        <v>8501</v>
      </c>
      <c r="C4246" t="s">
        <v>8502</v>
      </c>
      <c r="D4246">
        <v>1552</v>
      </c>
      <c r="E4246">
        <v>15</v>
      </c>
      <c r="F4246">
        <v>233</v>
      </c>
      <c r="G4246">
        <v>0</v>
      </c>
      <c r="H4246">
        <v>1800</v>
      </c>
      <c r="I4246" t="s">
        <v>13</v>
      </c>
      <c r="J4246" t="s">
        <v>14</v>
      </c>
      <c r="K4246" s="1">
        <v>45936.742951388886</v>
      </c>
      <c r="L4246">
        <f t="shared" si="141"/>
        <v>1800</v>
      </c>
      <c r="M4246">
        <f t="shared" si="142"/>
        <v>0</v>
      </c>
    </row>
    <row r="4247" spans="1:13" hidden="1" x14ac:dyDescent="0.2">
      <c r="A4247">
        <v>4246</v>
      </c>
      <c r="B4247" t="s">
        <v>8503</v>
      </c>
      <c r="C4247" t="s">
        <v>8504</v>
      </c>
      <c r="D4247">
        <v>1552</v>
      </c>
      <c r="E4247">
        <v>15</v>
      </c>
      <c r="F4247">
        <v>233</v>
      </c>
      <c r="G4247">
        <v>0</v>
      </c>
      <c r="H4247">
        <v>1800</v>
      </c>
      <c r="I4247" t="s">
        <v>13</v>
      </c>
      <c r="J4247" t="s">
        <v>14</v>
      </c>
      <c r="K4247" s="1">
        <v>45936.74322916667</v>
      </c>
      <c r="L4247">
        <f t="shared" si="141"/>
        <v>1800</v>
      </c>
      <c r="M4247">
        <f t="shared" si="142"/>
        <v>0</v>
      </c>
    </row>
    <row r="4248" spans="1:13" hidden="1" x14ac:dyDescent="0.2">
      <c r="A4248">
        <v>4247</v>
      </c>
      <c r="B4248" t="s">
        <v>8505</v>
      </c>
      <c r="C4248" t="s">
        <v>8506</v>
      </c>
      <c r="D4248">
        <v>1552</v>
      </c>
      <c r="E4248">
        <v>15</v>
      </c>
      <c r="F4248">
        <v>233</v>
      </c>
      <c r="G4248">
        <v>0</v>
      </c>
      <c r="H4248">
        <v>1800</v>
      </c>
      <c r="I4248" t="s">
        <v>13</v>
      </c>
      <c r="J4248" t="s">
        <v>14</v>
      </c>
      <c r="K4248" s="1">
        <v>45936.744733796295</v>
      </c>
      <c r="L4248">
        <f t="shared" si="141"/>
        <v>1800</v>
      </c>
      <c r="M4248">
        <f t="shared" si="142"/>
        <v>0</v>
      </c>
    </row>
    <row r="4249" spans="1:13" hidden="1" x14ac:dyDescent="0.2">
      <c r="A4249">
        <v>4248</v>
      </c>
      <c r="B4249" t="s">
        <v>8507</v>
      </c>
      <c r="C4249" t="s">
        <v>8508</v>
      </c>
      <c r="D4249">
        <v>1552</v>
      </c>
      <c r="E4249">
        <v>15</v>
      </c>
      <c r="F4249">
        <v>233</v>
      </c>
      <c r="G4249">
        <v>0</v>
      </c>
      <c r="H4249">
        <v>1800</v>
      </c>
      <c r="I4249" t="s">
        <v>13</v>
      </c>
      <c r="J4249" t="s">
        <v>14</v>
      </c>
      <c r="K4249" s="1">
        <v>45936.745115740741</v>
      </c>
      <c r="L4249">
        <f t="shared" si="141"/>
        <v>1800</v>
      </c>
      <c r="M4249">
        <f t="shared" si="142"/>
        <v>0</v>
      </c>
    </row>
    <row r="4250" spans="1:13" hidden="1" x14ac:dyDescent="0.2">
      <c r="A4250">
        <v>4249</v>
      </c>
      <c r="B4250" t="s">
        <v>8509</v>
      </c>
      <c r="C4250" t="s">
        <v>8510</v>
      </c>
      <c r="D4250">
        <v>1552</v>
      </c>
      <c r="E4250">
        <v>15</v>
      </c>
      <c r="F4250">
        <v>233</v>
      </c>
      <c r="G4250">
        <v>0</v>
      </c>
      <c r="H4250">
        <v>1800</v>
      </c>
      <c r="I4250" t="s">
        <v>13</v>
      </c>
      <c r="J4250" t="s">
        <v>14</v>
      </c>
      <c r="K4250" s="1">
        <v>45936.745428240742</v>
      </c>
      <c r="L4250">
        <f t="shared" si="141"/>
        <v>1800</v>
      </c>
      <c r="M4250">
        <f t="shared" si="142"/>
        <v>0</v>
      </c>
    </row>
    <row r="4251" spans="1:13" hidden="1" x14ac:dyDescent="0.2">
      <c r="A4251">
        <v>4250</v>
      </c>
      <c r="B4251" t="s">
        <v>8511</v>
      </c>
      <c r="C4251" t="s">
        <v>8512</v>
      </c>
      <c r="D4251">
        <v>1552</v>
      </c>
      <c r="E4251">
        <v>15</v>
      </c>
      <c r="F4251">
        <v>233</v>
      </c>
      <c r="G4251">
        <v>0</v>
      </c>
      <c r="H4251">
        <v>1800</v>
      </c>
      <c r="I4251" t="s">
        <v>13</v>
      </c>
      <c r="J4251" t="s">
        <v>14</v>
      </c>
      <c r="K4251" s="1">
        <v>45936.745833333334</v>
      </c>
      <c r="L4251">
        <f t="shared" si="141"/>
        <v>1800</v>
      </c>
      <c r="M4251">
        <f t="shared" si="142"/>
        <v>0</v>
      </c>
    </row>
    <row r="4252" spans="1:13" hidden="1" x14ac:dyDescent="0.2">
      <c r="A4252">
        <v>4251</v>
      </c>
      <c r="B4252" t="s">
        <v>8513</v>
      </c>
      <c r="C4252" t="s">
        <v>8514</v>
      </c>
      <c r="D4252">
        <v>1552</v>
      </c>
      <c r="E4252">
        <v>15</v>
      </c>
      <c r="F4252">
        <v>233</v>
      </c>
      <c r="G4252">
        <v>0</v>
      </c>
      <c r="H4252">
        <v>1800</v>
      </c>
      <c r="I4252" t="s">
        <v>13</v>
      </c>
      <c r="J4252" t="s">
        <v>14</v>
      </c>
      <c r="K4252" s="1">
        <v>45936.74664351852</v>
      </c>
      <c r="L4252">
        <f t="shared" si="141"/>
        <v>1800</v>
      </c>
      <c r="M4252">
        <f t="shared" si="142"/>
        <v>0</v>
      </c>
    </row>
    <row r="4253" spans="1:13" hidden="1" x14ac:dyDescent="0.2">
      <c r="A4253">
        <v>4252</v>
      </c>
      <c r="B4253" t="s">
        <v>8515</v>
      </c>
      <c r="C4253" t="s">
        <v>8516</v>
      </c>
      <c r="D4253">
        <v>1552</v>
      </c>
      <c r="E4253">
        <v>15</v>
      </c>
      <c r="F4253">
        <v>233</v>
      </c>
      <c r="G4253">
        <v>0</v>
      </c>
      <c r="H4253">
        <v>1800</v>
      </c>
      <c r="I4253" t="s">
        <v>13</v>
      </c>
      <c r="J4253" t="s">
        <v>14</v>
      </c>
      <c r="K4253" s="1">
        <v>45936.747546296298</v>
      </c>
      <c r="L4253">
        <f t="shared" si="141"/>
        <v>1800</v>
      </c>
      <c r="M4253">
        <f t="shared" si="142"/>
        <v>0</v>
      </c>
    </row>
    <row r="4254" spans="1:13" hidden="1" x14ac:dyDescent="0.2">
      <c r="A4254">
        <v>4253</v>
      </c>
      <c r="B4254" t="s">
        <v>8517</v>
      </c>
      <c r="C4254" t="s">
        <v>8518</v>
      </c>
      <c r="D4254">
        <v>1552</v>
      </c>
      <c r="E4254">
        <v>15</v>
      </c>
      <c r="F4254">
        <v>233</v>
      </c>
      <c r="G4254">
        <v>0</v>
      </c>
      <c r="H4254">
        <v>1800</v>
      </c>
      <c r="I4254" t="s">
        <v>13</v>
      </c>
      <c r="J4254" t="s">
        <v>14</v>
      </c>
      <c r="K4254" s="1">
        <v>45936.748599537037</v>
      </c>
      <c r="L4254">
        <f t="shared" si="141"/>
        <v>1800</v>
      </c>
      <c r="M4254">
        <f t="shared" si="142"/>
        <v>0</v>
      </c>
    </row>
    <row r="4255" spans="1:13" hidden="1" x14ac:dyDescent="0.2">
      <c r="A4255">
        <v>4254</v>
      </c>
      <c r="B4255" t="s">
        <v>8519</v>
      </c>
      <c r="C4255" t="s">
        <v>8520</v>
      </c>
      <c r="D4255">
        <v>1552</v>
      </c>
      <c r="E4255">
        <v>15</v>
      </c>
      <c r="F4255">
        <v>233</v>
      </c>
      <c r="G4255">
        <v>0</v>
      </c>
      <c r="H4255">
        <v>1800</v>
      </c>
      <c r="I4255" t="s">
        <v>13</v>
      </c>
      <c r="J4255" t="s">
        <v>14</v>
      </c>
      <c r="K4255" s="1">
        <v>45936.750983796293</v>
      </c>
      <c r="L4255">
        <f t="shared" si="141"/>
        <v>1800</v>
      </c>
      <c r="M4255">
        <f t="shared" si="142"/>
        <v>0</v>
      </c>
    </row>
    <row r="4256" spans="1:13" hidden="1" x14ac:dyDescent="0.2">
      <c r="A4256">
        <v>4255</v>
      </c>
      <c r="B4256" t="s">
        <v>8521</v>
      </c>
      <c r="C4256" t="s">
        <v>8522</v>
      </c>
      <c r="D4256">
        <v>1552</v>
      </c>
      <c r="E4256">
        <v>15</v>
      </c>
      <c r="F4256">
        <v>233</v>
      </c>
      <c r="G4256">
        <v>0</v>
      </c>
      <c r="H4256">
        <v>1800</v>
      </c>
      <c r="I4256" t="s">
        <v>13</v>
      </c>
      <c r="J4256" t="s">
        <v>14</v>
      </c>
      <c r="K4256" s="1">
        <v>45936.751805555556</v>
      </c>
      <c r="L4256">
        <f t="shared" si="141"/>
        <v>1800</v>
      </c>
      <c r="M4256">
        <f t="shared" si="142"/>
        <v>0</v>
      </c>
    </row>
    <row r="4257" spans="1:13" hidden="1" x14ac:dyDescent="0.2">
      <c r="A4257">
        <v>4256</v>
      </c>
      <c r="B4257" t="s">
        <v>8523</v>
      </c>
      <c r="C4257" t="s">
        <v>8524</v>
      </c>
      <c r="D4257">
        <v>1552</v>
      </c>
      <c r="E4257">
        <v>15</v>
      </c>
      <c r="F4257">
        <v>233</v>
      </c>
      <c r="G4257">
        <v>0</v>
      </c>
      <c r="H4257">
        <v>1800</v>
      </c>
      <c r="I4257" t="s">
        <v>13</v>
      </c>
      <c r="J4257" t="s">
        <v>14</v>
      </c>
      <c r="K4257" s="1">
        <v>45941.71912037037</v>
      </c>
      <c r="L4257">
        <f t="shared" si="141"/>
        <v>1800</v>
      </c>
      <c r="M4257">
        <f t="shared" si="142"/>
        <v>0</v>
      </c>
    </row>
    <row r="4258" spans="1:13" hidden="1" x14ac:dyDescent="0.2">
      <c r="A4258">
        <v>4257</v>
      </c>
      <c r="B4258" t="s">
        <v>8525</v>
      </c>
      <c r="C4258" t="s">
        <v>8526</v>
      </c>
      <c r="D4258">
        <v>1552</v>
      </c>
      <c r="E4258">
        <v>15</v>
      </c>
      <c r="F4258">
        <v>233</v>
      </c>
      <c r="G4258">
        <v>0</v>
      </c>
      <c r="H4258">
        <v>1800</v>
      </c>
      <c r="I4258" t="s">
        <v>13</v>
      </c>
      <c r="J4258" t="s">
        <v>14</v>
      </c>
      <c r="K4258" s="1">
        <v>45941.719236111108</v>
      </c>
      <c r="L4258">
        <f t="shared" si="141"/>
        <v>1800</v>
      </c>
      <c r="M4258">
        <f t="shared" si="142"/>
        <v>0</v>
      </c>
    </row>
    <row r="4259" spans="1:13" hidden="1" x14ac:dyDescent="0.2">
      <c r="A4259">
        <v>4258</v>
      </c>
      <c r="B4259" t="s">
        <v>8527</v>
      </c>
      <c r="C4259" t="s">
        <v>8528</v>
      </c>
      <c r="D4259">
        <v>1552</v>
      </c>
      <c r="E4259">
        <v>15</v>
      </c>
      <c r="F4259">
        <v>233</v>
      </c>
      <c r="G4259">
        <v>0</v>
      </c>
      <c r="H4259">
        <v>1800</v>
      </c>
      <c r="I4259" t="s">
        <v>13</v>
      </c>
      <c r="J4259" t="s">
        <v>14</v>
      </c>
      <c r="K4259" s="1">
        <v>45941.719861111109</v>
      </c>
      <c r="L4259">
        <f t="shared" si="141"/>
        <v>1800</v>
      </c>
      <c r="M4259">
        <f t="shared" si="142"/>
        <v>0</v>
      </c>
    </row>
    <row r="4260" spans="1:13" hidden="1" x14ac:dyDescent="0.2">
      <c r="A4260">
        <v>4259</v>
      </c>
      <c r="B4260" t="s">
        <v>8529</v>
      </c>
      <c r="C4260" t="s">
        <v>8530</v>
      </c>
      <c r="D4260">
        <v>1552</v>
      </c>
      <c r="E4260">
        <v>15</v>
      </c>
      <c r="F4260">
        <v>233</v>
      </c>
      <c r="G4260">
        <v>0</v>
      </c>
      <c r="H4260">
        <v>1800</v>
      </c>
      <c r="I4260" t="s">
        <v>13</v>
      </c>
      <c r="J4260" t="s">
        <v>14</v>
      </c>
      <c r="K4260" s="1">
        <v>45941.720509259256</v>
      </c>
      <c r="L4260">
        <f t="shared" si="141"/>
        <v>1800</v>
      </c>
      <c r="M4260">
        <f t="shared" si="142"/>
        <v>0</v>
      </c>
    </row>
    <row r="4261" spans="1:13" hidden="1" x14ac:dyDescent="0.2">
      <c r="A4261">
        <v>4260</v>
      </c>
      <c r="B4261" t="s">
        <v>8531</v>
      </c>
      <c r="C4261" t="s">
        <v>8532</v>
      </c>
      <c r="D4261">
        <v>1552</v>
      </c>
      <c r="E4261">
        <v>15</v>
      </c>
      <c r="F4261">
        <v>233</v>
      </c>
      <c r="G4261">
        <v>0</v>
      </c>
      <c r="H4261">
        <v>1800</v>
      </c>
      <c r="I4261" t="s">
        <v>13</v>
      </c>
      <c r="J4261" t="s">
        <v>14</v>
      </c>
      <c r="K4261" s="1">
        <v>45941.814432870371</v>
      </c>
      <c r="L4261">
        <f t="shared" si="141"/>
        <v>1800</v>
      </c>
      <c r="M4261">
        <f t="shared" si="142"/>
        <v>0</v>
      </c>
    </row>
    <row r="4262" spans="1:13" hidden="1" x14ac:dyDescent="0.2">
      <c r="A4262">
        <v>4261</v>
      </c>
      <c r="B4262" t="s">
        <v>8533</v>
      </c>
      <c r="C4262" t="s">
        <v>8534</v>
      </c>
      <c r="D4262">
        <v>1552</v>
      </c>
      <c r="E4262">
        <v>15</v>
      </c>
      <c r="F4262">
        <v>233</v>
      </c>
      <c r="G4262">
        <v>0</v>
      </c>
      <c r="H4262">
        <v>1800</v>
      </c>
      <c r="I4262" t="s">
        <v>13</v>
      </c>
      <c r="J4262" t="s">
        <v>14</v>
      </c>
      <c r="K4262" s="1">
        <v>45941.814513888887</v>
      </c>
      <c r="L4262">
        <f t="shared" si="141"/>
        <v>1800</v>
      </c>
      <c r="M4262">
        <f t="shared" si="142"/>
        <v>0</v>
      </c>
    </row>
    <row r="4263" spans="1:13" hidden="1" x14ac:dyDescent="0.2">
      <c r="A4263">
        <v>4262</v>
      </c>
      <c r="B4263" t="s">
        <v>8535</v>
      </c>
      <c r="C4263" t="s">
        <v>8536</v>
      </c>
      <c r="D4263">
        <v>1552</v>
      </c>
      <c r="E4263">
        <v>15</v>
      </c>
      <c r="F4263">
        <v>233</v>
      </c>
      <c r="G4263">
        <v>0</v>
      </c>
      <c r="H4263">
        <v>1800</v>
      </c>
      <c r="I4263" t="s">
        <v>13</v>
      </c>
      <c r="J4263" t="s">
        <v>14</v>
      </c>
      <c r="K4263" s="1">
        <v>45944.686562499999</v>
      </c>
      <c r="L4263">
        <f t="shared" si="141"/>
        <v>1800</v>
      </c>
      <c r="M4263">
        <f t="shared" si="142"/>
        <v>0</v>
      </c>
    </row>
    <row r="4264" spans="1:13" hidden="1" x14ac:dyDescent="0.2">
      <c r="A4264">
        <v>4263</v>
      </c>
      <c r="B4264" t="s">
        <v>8537</v>
      </c>
      <c r="C4264" t="s">
        <v>8538</v>
      </c>
      <c r="D4264">
        <v>1552</v>
      </c>
      <c r="E4264">
        <v>15</v>
      </c>
      <c r="F4264">
        <v>233</v>
      </c>
      <c r="G4264">
        <v>0</v>
      </c>
      <c r="H4264">
        <v>1800</v>
      </c>
      <c r="I4264" t="s">
        <v>13</v>
      </c>
      <c r="J4264" t="s">
        <v>14</v>
      </c>
      <c r="K4264" s="1">
        <v>45944.686574074076</v>
      </c>
      <c r="L4264">
        <f t="shared" si="141"/>
        <v>1800</v>
      </c>
      <c r="M4264">
        <f t="shared" si="142"/>
        <v>0</v>
      </c>
    </row>
    <row r="4265" spans="1:13" hidden="1" x14ac:dyDescent="0.2">
      <c r="A4265">
        <v>4264</v>
      </c>
      <c r="B4265" t="s">
        <v>8539</v>
      </c>
      <c r="C4265" t="s">
        <v>8540</v>
      </c>
      <c r="D4265">
        <v>1552</v>
      </c>
      <c r="E4265">
        <v>15</v>
      </c>
      <c r="F4265">
        <v>233</v>
      </c>
      <c r="G4265">
        <v>0</v>
      </c>
      <c r="H4265">
        <v>1800</v>
      </c>
      <c r="I4265" t="s">
        <v>13</v>
      </c>
      <c r="J4265" t="s">
        <v>14</v>
      </c>
      <c r="K4265" s="1">
        <v>45944.767175925925</v>
      </c>
      <c r="L4265">
        <f t="shared" si="141"/>
        <v>1800</v>
      </c>
      <c r="M4265">
        <f t="shared" si="142"/>
        <v>0</v>
      </c>
    </row>
    <row r="4266" spans="1:13" hidden="1" x14ac:dyDescent="0.2">
      <c r="A4266">
        <v>4265</v>
      </c>
      <c r="B4266" t="s">
        <v>8541</v>
      </c>
      <c r="C4266" t="s">
        <v>8542</v>
      </c>
      <c r="D4266">
        <v>1552</v>
      </c>
      <c r="E4266">
        <v>15</v>
      </c>
      <c r="F4266">
        <v>233</v>
      </c>
      <c r="G4266">
        <v>0</v>
      </c>
      <c r="H4266">
        <v>1800</v>
      </c>
      <c r="I4266" t="s">
        <v>13</v>
      </c>
      <c r="J4266" t="s">
        <v>14</v>
      </c>
      <c r="K4266" s="1">
        <v>45944.767430555556</v>
      </c>
      <c r="L4266">
        <f t="shared" si="141"/>
        <v>1800</v>
      </c>
      <c r="M4266">
        <f t="shared" si="142"/>
        <v>0</v>
      </c>
    </row>
    <row r="4267" spans="1:13" hidden="1" x14ac:dyDescent="0.2">
      <c r="A4267">
        <v>4266</v>
      </c>
      <c r="B4267" t="s">
        <v>8543</v>
      </c>
      <c r="C4267" t="s">
        <v>8544</v>
      </c>
      <c r="D4267">
        <v>1552</v>
      </c>
      <c r="E4267">
        <v>15</v>
      </c>
      <c r="F4267">
        <v>233</v>
      </c>
      <c r="G4267">
        <v>0</v>
      </c>
      <c r="H4267">
        <v>1800</v>
      </c>
      <c r="I4267" t="s">
        <v>13</v>
      </c>
      <c r="J4267" t="s">
        <v>14</v>
      </c>
      <c r="K4267" s="1">
        <v>45944.768171296295</v>
      </c>
      <c r="L4267">
        <f t="shared" si="141"/>
        <v>1800</v>
      </c>
      <c r="M4267">
        <f t="shared" si="142"/>
        <v>0</v>
      </c>
    </row>
    <row r="4268" spans="1:13" hidden="1" x14ac:dyDescent="0.2">
      <c r="A4268">
        <v>4267</v>
      </c>
      <c r="B4268" t="s">
        <v>8545</v>
      </c>
      <c r="C4268" t="s">
        <v>8546</v>
      </c>
      <c r="D4268">
        <v>1552</v>
      </c>
      <c r="E4268">
        <v>15</v>
      </c>
      <c r="F4268">
        <v>233</v>
      </c>
      <c r="G4268">
        <v>0</v>
      </c>
      <c r="H4268">
        <v>1800</v>
      </c>
      <c r="I4268" t="s">
        <v>13</v>
      </c>
      <c r="J4268" t="s">
        <v>14</v>
      </c>
      <c r="K4268" s="1">
        <v>45944.769270833334</v>
      </c>
      <c r="L4268">
        <f t="shared" si="141"/>
        <v>1800</v>
      </c>
      <c r="M4268">
        <f t="shared" si="142"/>
        <v>0</v>
      </c>
    </row>
    <row r="4269" spans="1:13" hidden="1" x14ac:dyDescent="0.2">
      <c r="A4269">
        <v>4268</v>
      </c>
      <c r="B4269" t="s">
        <v>8547</v>
      </c>
      <c r="C4269" t="s">
        <v>8548</v>
      </c>
      <c r="D4269">
        <v>1552</v>
      </c>
      <c r="E4269">
        <v>15</v>
      </c>
      <c r="F4269">
        <v>233</v>
      </c>
      <c r="G4269">
        <v>0</v>
      </c>
      <c r="H4269">
        <v>1800</v>
      </c>
      <c r="I4269" t="s">
        <v>13</v>
      </c>
      <c r="J4269" t="s">
        <v>14</v>
      </c>
      <c r="K4269" s="1">
        <v>45944.772534722222</v>
      </c>
      <c r="L4269">
        <f t="shared" si="141"/>
        <v>1800</v>
      </c>
      <c r="M4269">
        <f t="shared" si="142"/>
        <v>0</v>
      </c>
    </row>
    <row r="4270" spans="1:13" hidden="1" x14ac:dyDescent="0.2">
      <c r="A4270">
        <v>4269</v>
      </c>
      <c r="B4270" t="s">
        <v>8549</v>
      </c>
      <c r="C4270" t="s">
        <v>8550</v>
      </c>
      <c r="D4270">
        <v>1552</v>
      </c>
      <c r="E4270">
        <v>15</v>
      </c>
      <c r="F4270">
        <v>233</v>
      </c>
      <c r="G4270">
        <v>0</v>
      </c>
      <c r="H4270">
        <v>1800</v>
      </c>
      <c r="I4270" t="s">
        <v>13</v>
      </c>
      <c r="J4270" t="s">
        <v>14</v>
      </c>
      <c r="K4270" s="1">
        <v>45944.773043981484</v>
      </c>
      <c r="L4270">
        <f t="shared" si="141"/>
        <v>1800</v>
      </c>
      <c r="M4270">
        <f t="shared" si="142"/>
        <v>0</v>
      </c>
    </row>
    <row r="4271" spans="1:13" hidden="1" x14ac:dyDescent="0.2">
      <c r="A4271">
        <v>4270</v>
      </c>
      <c r="B4271" t="s">
        <v>8551</v>
      </c>
      <c r="C4271" t="s">
        <v>8552</v>
      </c>
      <c r="D4271">
        <v>1552</v>
      </c>
      <c r="E4271">
        <v>15</v>
      </c>
      <c r="F4271">
        <v>233</v>
      </c>
      <c r="G4271">
        <v>0</v>
      </c>
      <c r="H4271">
        <v>1800</v>
      </c>
      <c r="I4271" t="s">
        <v>13</v>
      </c>
      <c r="J4271" t="s">
        <v>14</v>
      </c>
      <c r="K4271" s="1">
        <v>45944.775763888887</v>
      </c>
      <c r="L4271">
        <f t="shared" si="141"/>
        <v>1800</v>
      </c>
      <c r="M4271">
        <f t="shared" si="142"/>
        <v>0</v>
      </c>
    </row>
    <row r="4272" spans="1:13" hidden="1" x14ac:dyDescent="0.2">
      <c r="A4272">
        <v>4271</v>
      </c>
      <c r="B4272" t="s">
        <v>8553</v>
      </c>
      <c r="C4272" t="s">
        <v>8554</v>
      </c>
      <c r="D4272">
        <v>1552</v>
      </c>
      <c r="E4272">
        <v>15</v>
      </c>
      <c r="F4272">
        <v>233</v>
      </c>
      <c r="G4272">
        <v>0</v>
      </c>
      <c r="H4272">
        <v>1800</v>
      </c>
      <c r="I4272" t="s">
        <v>13</v>
      </c>
      <c r="J4272" t="s">
        <v>14</v>
      </c>
      <c r="K4272" s="1">
        <v>45949.796041666668</v>
      </c>
      <c r="L4272">
        <f t="shared" si="141"/>
        <v>1800</v>
      </c>
      <c r="M4272">
        <f t="shared" si="142"/>
        <v>0</v>
      </c>
    </row>
    <row r="4273" spans="1:13" hidden="1" x14ac:dyDescent="0.2">
      <c r="A4273">
        <v>4272</v>
      </c>
      <c r="B4273" t="s">
        <v>8555</v>
      </c>
      <c r="C4273" t="s">
        <v>8556</v>
      </c>
      <c r="D4273">
        <v>1552</v>
      </c>
      <c r="E4273">
        <v>15</v>
      </c>
      <c r="F4273">
        <v>233</v>
      </c>
      <c r="G4273">
        <v>0</v>
      </c>
      <c r="H4273">
        <v>1800</v>
      </c>
      <c r="I4273" t="s">
        <v>13</v>
      </c>
      <c r="J4273" t="s">
        <v>14</v>
      </c>
      <c r="K4273" s="1">
        <v>45949.797835648147</v>
      </c>
      <c r="L4273">
        <f t="shared" si="141"/>
        <v>1800</v>
      </c>
      <c r="M4273">
        <f t="shared" si="142"/>
        <v>0</v>
      </c>
    </row>
    <row r="4274" spans="1:13" hidden="1" x14ac:dyDescent="0.2">
      <c r="A4274">
        <v>4273</v>
      </c>
      <c r="B4274" t="s">
        <v>8557</v>
      </c>
      <c r="C4274" t="s">
        <v>8558</v>
      </c>
      <c r="D4274">
        <v>1552</v>
      </c>
      <c r="E4274">
        <v>15</v>
      </c>
      <c r="F4274">
        <v>233</v>
      </c>
      <c r="G4274">
        <v>0</v>
      </c>
      <c r="H4274">
        <v>1800</v>
      </c>
      <c r="I4274" t="s">
        <v>13</v>
      </c>
      <c r="J4274" t="s">
        <v>14</v>
      </c>
      <c r="K4274" s="1">
        <v>45949.799328703702</v>
      </c>
      <c r="L4274">
        <f t="shared" si="141"/>
        <v>1800</v>
      </c>
      <c r="M4274">
        <f t="shared" si="142"/>
        <v>0</v>
      </c>
    </row>
    <row r="4275" spans="1:13" hidden="1" x14ac:dyDescent="0.2">
      <c r="A4275">
        <v>4274</v>
      </c>
      <c r="B4275" t="s">
        <v>8559</v>
      </c>
      <c r="C4275" t="s">
        <v>8560</v>
      </c>
      <c r="D4275">
        <v>1552</v>
      </c>
      <c r="E4275">
        <v>15</v>
      </c>
      <c r="F4275">
        <v>233</v>
      </c>
      <c r="G4275">
        <v>0</v>
      </c>
      <c r="H4275">
        <v>1800</v>
      </c>
      <c r="I4275" t="s">
        <v>13</v>
      </c>
      <c r="J4275" t="s">
        <v>14</v>
      </c>
      <c r="K4275" s="1">
        <v>45949.80097222222</v>
      </c>
      <c r="L4275">
        <f t="shared" si="141"/>
        <v>1800</v>
      </c>
      <c r="M4275">
        <f t="shared" si="142"/>
        <v>0</v>
      </c>
    </row>
    <row r="4276" spans="1:13" hidden="1" x14ac:dyDescent="0.2">
      <c r="A4276">
        <v>4275</v>
      </c>
      <c r="B4276" t="s">
        <v>8561</v>
      </c>
      <c r="C4276" t="s">
        <v>8562</v>
      </c>
      <c r="D4276">
        <v>1552</v>
      </c>
      <c r="E4276">
        <v>15</v>
      </c>
      <c r="F4276">
        <v>233</v>
      </c>
      <c r="G4276">
        <v>0</v>
      </c>
      <c r="H4276">
        <v>1800</v>
      </c>
      <c r="I4276" t="s">
        <v>13</v>
      </c>
      <c r="J4276" t="s">
        <v>14</v>
      </c>
      <c r="K4276" s="1">
        <v>45949.803194444445</v>
      </c>
      <c r="L4276">
        <f t="shared" si="141"/>
        <v>1800</v>
      </c>
      <c r="M4276">
        <f t="shared" si="142"/>
        <v>0</v>
      </c>
    </row>
    <row r="4277" spans="1:13" hidden="1" x14ac:dyDescent="0.2">
      <c r="A4277">
        <v>4276</v>
      </c>
      <c r="B4277" t="s">
        <v>8563</v>
      </c>
      <c r="C4277" t="s">
        <v>8564</v>
      </c>
      <c r="D4277">
        <v>1552</v>
      </c>
      <c r="E4277">
        <v>15</v>
      </c>
      <c r="F4277">
        <v>233</v>
      </c>
      <c r="G4277">
        <v>0</v>
      </c>
      <c r="H4277">
        <v>1800</v>
      </c>
      <c r="I4277" t="s">
        <v>13</v>
      </c>
      <c r="J4277" t="s">
        <v>14</v>
      </c>
      <c r="K4277" s="1">
        <v>45949.807881944442</v>
      </c>
      <c r="L4277">
        <f t="shared" si="141"/>
        <v>1800</v>
      </c>
      <c r="M4277">
        <f t="shared" si="142"/>
        <v>0</v>
      </c>
    </row>
    <row r="4278" spans="1:13" hidden="1" x14ac:dyDescent="0.2">
      <c r="A4278">
        <v>4277</v>
      </c>
      <c r="B4278" t="s">
        <v>8565</v>
      </c>
      <c r="C4278" t="s">
        <v>8566</v>
      </c>
      <c r="D4278">
        <v>1552</v>
      </c>
      <c r="E4278">
        <v>15</v>
      </c>
      <c r="F4278">
        <v>233</v>
      </c>
      <c r="G4278">
        <v>0</v>
      </c>
      <c r="H4278">
        <v>1800</v>
      </c>
      <c r="I4278" t="s">
        <v>13</v>
      </c>
      <c r="J4278" t="s">
        <v>14</v>
      </c>
      <c r="K4278" s="1">
        <v>45949.809745370374</v>
      </c>
      <c r="L4278">
        <f t="shared" si="141"/>
        <v>1800</v>
      </c>
      <c r="M4278">
        <f t="shared" si="142"/>
        <v>0</v>
      </c>
    </row>
    <row r="4279" spans="1:13" hidden="1" x14ac:dyDescent="0.2">
      <c r="A4279">
        <v>4278</v>
      </c>
      <c r="B4279" t="s">
        <v>8567</v>
      </c>
      <c r="C4279" t="s">
        <v>8568</v>
      </c>
      <c r="D4279">
        <v>1552</v>
      </c>
      <c r="E4279">
        <v>15</v>
      </c>
      <c r="F4279">
        <v>233</v>
      </c>
      <c r="G4279">
        <v>0</v>
      </c>
      <c r="H4279">
        <v>1800</v>
      </c>
      <c r="I4279" t="s">
        <v>13</v>
      </c>
      <c r="J4279" t="s">
        <v>14</v>
      </c>
      <c r="K4279" s="1">
        <v>45955.47760416667</v>
      </c>
      <c r="L4279">
        <f t="shared" si="141"/>
        <v>1800</v>
      </c>
      <c r="M4279">
        <f t="shared" si="142"/>
        <v>0</v>
      </c>
    </row>
    <row r="4280" spans="1:13" hidden="1" x14ac:dyDescent="0.2">
      <c r="A4280">
        <v>4279</v>
      </c>
      <c r="B4280" t="s">
        <v>8569</v>
      </c>
      <c r="C4280" t="s">
        <v>8570</v>
      </c>
      <c r="D4280">
        <v>1552</v>
      </c>
      <c r="E4280">
        <v>15</v>
      </c>
      <c r="F4280">
        <v>233</v>
      </c>
      <c r="G4280">
        <v>0</v>
      </c>
      <c r="H4280">
        <v>1800</v>
      </c>
      <c r="I4280" t="s">
        <v>13</v>
      </c>
      <c r="J4280" t="s">
        <v>14</v>
      </c>
      <c r="K4280" s="1">
        <v>45955.478425925925</v>
      </c>
      <c r="L4280">
        <f t="shared" si="141"/>
        <v>1800</v>
      </c>
      <c r="M4280">
        <f t="shared" si="142"/>
        <v>0</v>
      </c>
    </row>
    <row r="4281" spans="1:13" hidden="1" x14ac:dyDescent="0.2">
      <c r="A4281">
        <v>4280</v>
      </c>
      <c r="B4281" t="s">
        <v>8571</v>
      </c>
      <c r="C4281" t="s">
        <v>8572</v>
      </c>
      <c r="D4281">
        <v>1552</v>
      </c>
      <c r="E4281">
        <v>15</v>
      </c>
      <c r="F4281">
        <v>233</v>
      </c>
      <c r="G4281">
        <v>0</v>
      </c>
      <c r="H4281">
        <v>1800</v>
      </c>
      <c r="I4281" t="s">
        <v>13</v>
      </c>
      <c r="J4281" t="s">
        <v>14</v>
      </c>
      <c r="K4281" s="1">
        <v>45933.531782407408</v>
      </c>
      <c r="L4281">
        <f t="shared" si="141"/>
        <v>1800</v>
      </c>
      <c r="M4281">
        <f t="shared" si="142"/>
        <v>0</v>
      </c>
    </row>
    <row r="4282" spans="1:13" hidden="1" x14ac:dyDescent="0.2">
      <c r="A4282">
        <v>4281</v>
      </c>
      <c r="B4282" t="s">
        <v>8573</v>
      </c>
      <c r="C4282" t="s">
        <v>8574</v>
      </c>
      <c r="D4282">
        <v>1552</v>
      </c>
      <c r="E4282">
        <v>15</v>
      </c>
      <c r="F4282">
        <v>233</v>
      </c>
      <c r="G4282">
        <v>0</v>
      </c>
      <c r="H4282">
        <v>1800</v>
      </c>
      <c r="I4282" t="s">
        <v>13</v>
      </c>
      <c r="J4282" t="s">
        <v>14</v>
      </c>
      <c r="K4282" s="1">
        <v>45933.532500000001</v>
      </c>
      <c r="L4282">
        <f t="shared" si="141"/>
        <v>1800</v>
      </c>
      <c r="M4282">
        <f t="shared" si="142"/>
        <v>0</v>
      </c>
    </row>
    <row r="4283" spans="1:13" hidden="1" x14ac:dyDescent="0.2">
      <c r="A4283">
        <v>4282</v>
      </c>
      <c r="B4283" t="s">
        <v>8575</v>
      </c>
      <c r="C4283" t="s">
        <v>8576</v>
      </c>
      <c r="D4283">
        <v>1552</v>
      </c>
      <c r="E4283">
        <v>15</v>
      </c>
      <c r="F4283">
        <v>233</v>
      </c>
      <c r="G4283">
        <v>0</v>
      </c>
      <c r="H4283">
        <v>1800</v>
      </c>
      <c r="I4283" t="s">
        <v>13</v>
      </c>
      <c r="J4283" t="s">
        <v>14</v>
      </c>
      <c r="K4283" s="1">
        <v>45933.534178240741</v>
      </c>
      <c r="L4283">
        <f t="shared" si="141"/>
        <v>1800</v>
      </c>
      <c r="M4283">
        <f t="shared" si="142"/>
        <v>0</v>
      </c>
    </row>
    <row r="4284" spans="1:13" hidden="1" x14ac:dyDescent="0.2">
      <c r="A4284">
        <v>4283</v>
      </c>
      <c r="B4284" t="s">
        <v>8577</v>
      </c>
      <c r="C4284" t="s">
        <v>8578</v>
      </c>
      <c r="D4284">
        <v>1552</v>
      </c>
      <c r="E4284">
        <v>15</v>
      </c>
      <c r="F4284">
        <v>233</v>
      </c>
      <c r="G4284">
        <v>0</v>
      </c>
      <c r="H4284">
        <v>1800</v>
      </c>
      <c r="I4284" t="s">
        <v>13</v>
      </c>
      <c r="J4284" t="s">
        <v>14</v>
      </c>
      <c r="K4284" s="1">
        <v>45933.536747685182</v>
      </c>
      <c r="L4284">
        <f t="shared" si="141"/>
        <v>1800</v>
      </c>
      <c r="M4284">
        <f t="shared" si="142"/>
        <v>0</v>
      </c>
    </row>
    <row r="4285" spans="1:13" hidden="1" x14ac:dyDescent="0.2">
      <c r="A4285">
        <v>4284</v>
      </c>
      <c r="B4285" t="s">
        <v>8579</v>
      </c>
      <c r="C4285" t="s">
        <v>8580</v>
      </c>
      <c r="D4285">
        <v>1552</v>
      </c>
      <c r="E4285">
        <v>15</v>
      </c>
      <c r="F4285">
        <v>233</v>
      </c>
      <c r="G4285">
        <v>0</v>
      </c>
      <c r="H4285">
        <v>1800</v>
      </c>
      <c r="I4285" t="s">
        <v>13</v>
      </c>
      <c r="J4285" t="s">
        <v>14</v>
      </c>
      <c r="K4285" s="1">
        <v>45933.536979166667</v>
      </c>
      <c r="L4285">
        <f t="shared" si="141"/>
        <v>1800</v>
      </c>
      <c r="M4285">
        <f t="shared" si="142"/>
        <v>0</v>
      </c>
    </row>
    <row r="4286" spans="1:13" hidden="1" x14ac:dyDescent="0.2">
      <c r="A4286">
        <v>4285</v>
      </c>
      <c r="B4286" t="s">
        <v>8581</v>
      </c>
      <c r="C4286" t="s">
        <v>8582</v>
      </c>
      <c r="D4286">
        <v>1552</v>
      </c>
      <c r="E4286">
        <v>15</v>
      </c>
      <c r="F4286">
        <v>233</v>
      </c>
      <c r="G4286">
        <v>0</v>
      </c>
      <c r="H4286">
        <v>1800</v>
      </c>
      <c r="I4286" t="s">
        <v>13</v>
      </c>
      <c r="J4286" t="s">
        <v>14</v>
      </c>
      <c r="K4286" s="1">
        <v>45933.537361111114</v>
      </c>
      <c r="L4286">
        <f t="shared" si="141"/>
        <v>1800</v>
      </c>
      <c r="M4286">
        <f t="shared" si="142"/>
        <v>0</v>
      </c>
    </row>
    <row r="4287" spans="1:13" hidden="1" x14ac:dyDescent="0.2">
      <c r="A4287">
        <v>4286</v>
      </c>
      <c r="B4287" t="s">
        <v>8583</v>
      </c>
      <c r="C4287" t="s">
        <v>8584</v>
      </c>
      <c r="D4287">
        <v>1552</v>
      </c>
      <c r="E4287">
        <v>15</v>
      </c>
      <c r="F4287">
        <v>233</v>
      </c>
      <c r="G4287">
        <v>0</v>
      </c>
      <c r="H4287">
        <v>1800</v>
      </c>
      <c r="I4287" t="s">
        <v>13</v>
      </c>
      <c r="J4287" t="s">
        <v>14</v>
      </c>
      <c r="K4287" s="1">
        <v>45933.540393518517</v>
      </c>
      <c r="L4287">
        <f t="shared" si="141"/>
        <v>1800</v>
      </c>
      <c r="M4287">
        <f t="shared" si="142"/>
        <v>0</v>
      </c>
    </row>
    <row r="4288" spans="1:13" hidden="1" x14ac:dyDescent="0.2">
      <c r="A4288">
        <v>4287</v>
      </c>
      <c r="B4288" t="s">
        <v>8585</v>
      </c>
      <c r="C4288" t="s">
        <v>8586</v>
      </c>
      <c r="D4288">
        <v>1552</v>
      </c>
      <c r="E4288">
        <v>15</v>
      </c>
      <c r="F4288">
        <v>233</v>
      </c>
      <c r="G4288">
        <v>0</v>
      </c>
      <c r="H4288">
        <v>1800</v>
      </c>
      <c r="I4288" t="s">
        <v>13</v>
      </c>
      <c r="J4288" t="s">
        <v>14</v>
      </c>
      <c r="K4288" s="1">
        <v>45933.542013888888</v>
      </c>
      <c r="L4288">
        <f t="shared" si="141"/>
        <v>1800</v>
      </c>
      <c r="M4288">
        <f t="shared" si="142"/>
        <v>0</v>
      </c>
    </row>
    <row r="4289" spans="1:13" hidden="1" x14ac:dyDescent="0.2">
      <c r="A4289">
        <v>4288</v>
      </c>
      <c r="B4289" t="s">
        <v>8587</v>
      </c>
      <c r="C4289" t="s">
        <v>8588</v>
      </c>
      <c r="D4289">
        <v>1552</v>
      </c>
      <c r="E4289">
        <v>15</v>
      </c>
      <c r="F4289">
        <v>233</v>
      </c>
      <c r="G4289">
        <v>0</v>
      </c>
      <c r="H4289">
        <v>1800</v>
      </c>
      <c r="I4289" t="s">
        <v>13</v>
      </c>
      <c r="J4289" t="s">
        <v>14</v>
      </c>
      <c r="K4289" s="1">
        <v>45936.752395833333</v>
      </c>
      <c r="L4289">
        <f t="shared" si="141"/>
        <v>1800</v>
      </c>
      <c r="M4289">
        <f t="shared" si="142"/>
        <v>0</v>
      </c>
    </row>
    <row r="4290" spans="1:13" hidden="1" x14ac:dyDescent="0.2">
      <c r="A4290">
        <v>4289</v>
      </c>
      <c r="B4290" t="s">
        <v>8589</v>
      </c>
      <c r="C4290" t="s">
        <v>8590</v>
      </c>
      <c r="D4290">
        <v>1552</v>
      </c>
      <c r="E4290">
        <v>15</v>
      </c>
      <c r="F4290">
        <v>233</v>
      </c>
      <c r="G4290">
        <v>0</v>
      </c>
      <c r="H4290">
        <v>1800</v>
      </c>
      <c r="I4290" t="s">
        <v>13</v>
      </c>
      <c r="J4290" t="s">
        <v>14</v>
      </c>
      <c r="K4290" s="1">
        <v>45936.753460648149</v>
      </c>
      <c r="L4290">
        <f t="shared" si="141"/>
        <v>1800</v>
      </c>
      <c r="M4290">
        <f t="shared" si="142"/>
        <v>0</v>
      </c>
    </row>
    <row r="4291" spans="1:13" hidden="1" x14ac:dyDescent="0.2">
      <c r="A4291">
        <v>4290</v>
      </c>
      <c r="B4291" t="s">
        <v>8591</v>
      </c>
      <c r="C4291" t="s">
        <v>8592</v>
      </c>
      <c r="D4291">
        <v>1552</v>
      </c>
      <c r="E4291">
        <v>15</v>
      </c>
      <c r="F4291">
        <v>233</v>
      </c>
      <c r="G4291">
        <v>0</v>
      </c>
      <c r="H4291">
        <v>1800</v>
      </c>
      <c r="I4291" t="s">
        <v>13</v>
      </c>
      <c r="J4291" t="s">
        <v>14</v>
      </c>
      <c r="K4291" s="1">
        <v>45936.753692129627</v>
      </c>
      <c r="L4291">
        <f t="shared" ref="L4291:L4354" si="143">SUM(D4291:G4291)</f>
        <v>1800</v>
      </c>
      <c r="M4291">
        <f t="shared" ref="M4291:M4354" si="144">L4291-H4291</f>
        <v>0</v>
      </c>
    </row>
    <row r="4292" spans="1:13" hidden="1" x14ac:dyDescent="0.2">
      <c r="A4292">
        <v>4291</v>
      </c>
      <c r="B4292" t="s">
        <v>8593</v>
      </c>
      <c r="C4292" t="s">
        <v>8594</v>
      </c>
      <c r="D4292">
        <v>1552</v>
      </c>
      <c r="E4292">
        <v>15</v>
      </c>
      <c r="F4292">
        <v>233</v>
      </c>
      <c r="G4292">
        <v>0</v>
      </c>
      <c r="H4292">
        <v>1800</v>
      </c>
      <c r="I4292" t="s">
        <v>13</v>
      </c>
      <c r="J4292" t="s">
        <v>14</v>
      </c>
      <c r="K4292" s="1">
        <v>45941.815405092595</v>
      </c>
      <c r="L4292">
        <f t="shared" si="143"/>
        <v>1800</v>
      </c>
      <c r="M4292">
        <f t="shared" si="144"/>
        <v>0</v>
      </c>
    </row>
    <row r="4293" spans="1:13" hidden="1" x14ac:dyDescent="0.2">
      <c r="A4293">
        <v>4292</v>
      </c>
      <c r="B4293" t="s">
        <v>8595</v>
      </c>
      <c r="C4293" t="s">
        <v>8596</v>
      </c>
      <c r="D4293">
        <v>1552</v>
      </c>
      <c r="E4293">
        <v>15</v>
      </c>
      <c r="F4293">
        <v>233</v>
      </c>
      <c r="G4293">
        <v>0</v>
      </c>
      <c r="H4293">
        <v>1800</v>
      </c>
      <c r="I4293" t="s">
        <v>13</v>
      </c>
      <c r="J4293" t="s">
        <v>14</v>
      </c>
      <c r="K4293" s="1">
        <v>45941.81554398148</v>
      </c>
      <c r="L4293">
        <f t="shared" si="143"/>
        <v>1800</v>
      </c>
      <c r="M4293">
        <f t="shared" si="144"/>
        <v>0</v>
      </c>
    </row>
    <row r="4294" spans="1:13" hidden="1" x14ac:dyDescent="0.2">
      <c r="A4294">
        <v>4293</v>
      </c>
      <c r="B4294" t="s">
        <v>8597</v>
      </c>
      <c r="C4294" t="s">
        <v>8598</v>
      </c>
      <c r="D4294">
        <v>1552</v>
      </c>
      <c r="E4294">
        <v>15</v>
      </c>
      <c r="F4294">
        <v>233</v>
      </c>
      <c r="G4294">
        <v>0</v>
      </c>
      <c r="H4294">
        <v>1800</v>
      </c>
      <c r="I4294" t="s">
        <v>13</v>
      </c>
      <c r="J4294" t="s">
        <v>14</v>
      </c>
      <c r="K4294" s="1">
        <v>45941.816354166665</v>
      </c>
      <c r="L4294">
        <f t="shared" si="143"/>
        <v>1800</v>
      </c>
      <c r="M4294">
        <f t="shared" si="144"/>
        <v>0</v>
      </c>
    </row>
    <row r="4295" spans="1:13" hidden="1" x14ac:dyDescent="0.2">
      <c r="A4295">
        <v>4294</v>
      </c>
      <c r="B4295" t="s">
        <v>8599</v>
      </c>
      <c r="C4295" t="s">
        <v>8600</v>
      </c>
      <c r="D4295">
        <v>1552</v>
      </c>
      <c r="E4295">
        <v>15</v>
      </c>
      <c r="F4295">
        <v>233</v>
      </c>
      <c r="G4295">
        <v>0</v>
      </c>
      <c r="H4295">
        <v>1800</v>
      </c>
      <c r="I4295" t="s">
        <v>13</v>
      </c>
      <c r="J4295" t="s">
        <v>14</v>
      </c>
      <c r="K4295" s="1">
        <v>45941.817673611113</v>
      </c>
      <c r="L4295">
        <f t="shared" si="143"/>
        <v>1800</v>
      </c>
      <c r="M4295">
        <f t="shared" si="144"/>
        <v>0</v>
      </c>
    </row>
    <row r="4296" spans="1:13" hidden="1" x14ac:dyDescent="0.2">
      <c r="A4296">
        <v>4295</v>
      </c>
      <c r="B4296" t="s">
        <v>8601</v>
      </c>
      <c r="C4296" t="s">
        <v>8602</v>
      </c>
      <c r="D4296">
        <v>1552</v>
      </c>
      <c r="E4296">
        <v>15</v>
      </c>
      <c r="F4296">
        <v>233</v>
      </c>
      <c r="G4296">
        <v>0</v>
      </c>
      <c r="H4296">
        <v>1800</v>
      </c>
      <c r="I4296" t="s">
        <v>13</v>
      </c>
      <c r="J4296" t="s">
        <v>14</v>
      </c>
      <c r="K4296" s="1">
        <v>45941.821111111109</v>
      </c>
      <c r="L4296">
        <f t="shared" si="143"/>
        <v>1800</v>
      </c>
      <c r="M4296">
        <f t="shared" si="144"/>
        <v>0</v>
      </c>
    </row>
    <row r="4297" spans="1:13" hidden="1" x14ac:dyDescent="0.2">
      <c r="A4297">
        <v>4296</v>
      </c>
      <c r="B4297" t="s">
        <v>8603</v>
      </c>
      <c r="C4297" t="s">
        <v>8604</v>
      </c>
      <c r="D4297">
        <v>1552</v>
      </c>
      <c r="E4297">
        <v>15</v>
      </c>
      <c r="F4297">
        <v>233</v>
      </c>
      <c r="G4297">
        <v>0</v>
      </c>
      <c r="H4297">
        <v>1800</v>
      </c>
      <c r="I4297" t="s">
        <v>13</v>
      </c>
      <c r="J4297" t="s">
        <v>14</v>
      </c>
      <c r="K4297" s="1">
        <v>45941.821168981478</v>
      </c>
      <c r="L4297">
        <f t="shared" si="143"/>
        <v>1800</v>
      </c>
      <c r="M4297">
        <f t="shared" si="144"/>
        <v>0</v>
      </c>
    </row>
    <row r="4298" spans="1:13" hidden="1" x14ac:dyDescent="0.2">
      <c r="A4298">
        <v>4297</v>
      </c>
      <c r="B4298" t="s">
        <v>8605</v>
      </c>
      <c r="C4298" t="s">
        <v>8606</v>
      </c>
      <c r="D4298">
        <v>1552</v>
      </c>
      <c r="E4298">
        <v>15</v>
      </c>
      <c r="F4298">
        <v>233</v>
      </c>
      <c r="G4298">
        <v>0</v>
      </c>
      <c r="H4298">
        <v>1800</v>
      </c>
      <c r="I4298" t="s">
        <v>13</v>
      </c>
      <c r="J4298" t="s">
        <v>14</v>
      </c>
      <c r="K4298" s="1">
        <v>45941.821782407409</v>
      </c>
      <c r="L4298">
        <f t="shared" si="143"/>
        <v>1800</v>
      </c>
      <c r="M4298">
        <f t="shared" si="144"/>
        <v>0</v>
      </c>
    </row>
    <row r="4299" spans="1:13" hidden="1" x14ac:dyDescent="0.2">
      <c r="A4299">
        <v>4298</v>
      </c>
      <c r="B4299" t="s">
        <v>8607</v>
      </c>
      <c r="C4299" t="s">
        <v>8608</v>
      </c>
      <c r="D4299">
        <v>1552</v>
      </c>
      <c r="E4299">
        <v>15</v>
      </c>
      <c r="F4299">
        <v>233</v>
      </c>
      <c r="G4299">
        <v>0</v>
      </c>
      <c r="H4299">
        <v>1800</v>
      </c>
      <c r="I4299" t="s">
        <v>13</v>
      </c>
      <c r="J4299" t="s">
        <v>14</v>
      </c>
      <c r="K4299" s="1">
        <v>45941.821863425925</v>
      </c>
      <c r="L4299">
        <f t="shared" si="143"/>
        <v>1800</v>
      </c>
      <c r="M4299">
        <f t="shared" si="144"/>
        <v>0</v>
      </c>
    </row>
    <row r="4300" spans="1:13" hidden="1" x14ac:dyDescent="0.2">
      <c r="A4300">
        <v>4299</v>
      </c>
      <c r="B4300" t="s">
        <v>8609</v>
      </c>
      <c r="C4300" t="s">
        <v>8610</v>
      </c>
      <c r="D4300">
        <v>1552</v>
      </c>
      <c r="E4300">
        <v>15</v>
      </c>
      <c r="F4300">
        <v>233</v>
      </c>
      <c r="G4300">
        <v>0</v>
      </c>
      <c r="H4300">
        <v>1800</v>
      </c>
      <c r="I4300" t="s">
        <v>13</v>
      </c>
      <c r="J4300" t="s">
        <v>14</v>
      </c>
      <c r="K4300" s="1">
        <v>45941.821944444448</v>
      </c>
      <c r="L4300">
        <f t="shared" si="143"/>
        <v>1800</v>
      </c>
      <c r="M4300">
        <f t="shared" si="144"/>
        <v>0</v>
      </c>
    </row>
    <row r="4301" spans="1:13" hidden="1" x14ac:dyDescent="0.2">
      <c r="A4301">
        <v>4300</v>
      </c>
      <c r="B4301" t="s">
        <v>8611</v>
      </c>
      <c r="C4301" t="s">
        <v>8612</v>
      </c>
      <c r="D4301">
        <v>1552</v>
      </c>
      <c r="E4301">
        <v>15</v>
      </c>
      <c r="F4301">
        <v>233</v>
      </c>
      <c r="G4301">
        <v>0</v>
      </c>
      <c r="H4301">
        <v>1800</v>
      </c>
      <c r="I4301" t="s">
        <v>13</v>
      </c>
      <c r="J4301" t="s">
        <v>14</v>
      </c>
      <c r="K4301" s="1">
        <v>45941.822488425925</v>
      </c>
      <c r="L4301">
        <f t="shared" si="143"/>
        <v>1800</v>
      </c>
      <c r="M4301">
        <f t="shared" si="144"/>
        <v>0</v>
      </c>
    </row>
    <row r="4302" spans="1:13" hidden="1" x14ac:dyDescent="0.2">
      <c r="A4302">
        <v>4301</v>
      </c>
      <c r="B4302" t="s">
        <v>8613</v>
      </c>
      <c r="C4302" t="s">
        <v>8614</v>
      </c>
      <c r="D4302">
        <v>1552</v>
      </c>
      <c r="E4302">
        <v>15</v>
      </c>
      <c r="F4302">
        <v>233</v>
      </c>
      <c r="G4302">
        <v>0</v>
      </c>
      <c r="H4302">
        <v>1800</v>
      </c>
      <c r="I4302" t="s">
        <v>13</v>
      </c>
      <c r="J4302" t="s">
        <v>14</v>
      </c>
      <c r="K4302" s="1">
        <v>45941.82304398148</v>
      </c>
      <c r="L4302">
        <f t="shared" si="143"/>
        <v>1800</v>
      </c>
      <c r="M4302">
        <f t="shared" si="144"/>
        <v>0</v>
      </c>
    </row>
    <row r="4303" spans="1:13" hidden="1" x14ac:dyDescent="0.2">
      <c r="A4303">
        <v>4302</v>
      </c>
      <c r="B4303" t="s">
        <v>8615</v>
      </c>
      <c r="C4303" t="s">
        <v>8616</v>
      </c>
      <c r="D4303">
        <v>1552</v>
      </c>
      <c r="E4303">
        <v>15</v>
      </c>
      <c r="F4303">
        <v>233</v>
      </c>
      <c r="G4303">
        <v>0</v>
      </c>
      <c r="H4303">
        <v>1800</v>
      </c>
      <c r="I4303" t="s">
        <v>13</v>
      </c>
      <c r="J4303" t="s">
        <v>14</v>
      </c>
      <c r="K4303" s="1">
        <v>45944.778217592589</v>
      </c>
      <c r="L4303">
        <f t="shared" si="143"/>
        <v>1800</v>
      </c>
      <c r="M4303">
        <f t="shared" si="144"/>
        <v>0</v>
      </c>
    </row>
    <row r="4304" spans="1:13" hidden="1" x14ac:dyDescent="0.2">
      <c r="A4304">
        <v>4303</v>
      </c>
      <c r="B4304" t="s">
        <v>8617</v>
      </c>
      <c r="C4304" t="s">
        <v>8618</v>
      </c>
      <c r="D4304">
        <v>1552</v>
      </c>
      <c r="E4304">
        <v>15</v>
      </c>
      <c r="F4304">
        <v>233</v>
      </c>
      <c r="G4304">
        <v>0</v>
      </c>
      <c r="H4304">
        <v>1800</v>
      </c>
      <c r="I4304" t="s">
        <v>13</v>
      </c>
      <c r="J4304" t="s">
        <v>14</v>
      </c>
      <c r="K4304" s="1">
        <v>45944.779780092591</v>
      </c>
      <c r="L4304">
        <f t="shared" si="143"/>
        <v>1800</v>
      </c>
      <c r="M4304">
        <f t="shared" si="144"/>
        <v>0</v>
      </c>
    </row>
    <row r="4305" spans="1:13" hidden="1" x14ac:dyDescent="0.2">
      <c r="A4305">
        <v>4304</v>
      </c>
      <c r="B4305" t="s">
        <v>8619</v>
      </c>
      <c r="C4305" t="s">
        <v>8620</v>
      </c>
      <c r="D4305">
        <v>1552</v>
      </c>
      <c r="E4305">
        <v>15</v>
      </c>
      <c r="F4305">
        <v>233</v>
      </c>
      <c r="G4305">
        <v>0</v>
      </c>
      <c r="H4305">
        <v>1800</v>
      </c>
      <c r="I4305" t="s">
        <v>13</v>
      </c>
      <c r="J4305" t="s">
        <v>14</v>
      </c>
      <c r="K4305" s="1">
        <v>45944.780115740738</v>
      </c>
      <c r="L4305">
        <f t="shared" si="143"/>
        <v>1800</v>
      </c>
      <c r="M4305">
        <f t="shared" si="144"/>
        <v>0</v>
      </c>
    </row>
    <row r="4306" spans="1:13" hidden="1" x14ac:dyDescent="0.2">
      <c r="A4306">
        <v>4305</v>
      </c>
      <c r="B4306" t="s">
        <v>8621</v>
      </c>
      <c r="C4306" t="s">
        <v>8622</v>
      </c>
      <c r="D4306">
        <v>1552</v>
      </c>
      <c r="E4306">
        <v>15</v>
      </c>
      <c r="F4306">
        <v>233</v>
      </c>
      <c r="G4306">
        <v>0</v>
      </c>
      <c r="H4306">
        <v>1800</v>
      </c>
      <c r="I4306" t="s">
        <v>13</v>
      </c>
      <c r="J4306" t="s">
        <v>14</v>
      </c>
      <c r="K4306" s="1">
        <v>45944.780671296299</v>
      </c>
      <c r="L4306">
        <f t="shared" si="143"/>
        <v>1800</v>
      </c>
      <c r="M4306">
        <f t="shared" si="144"/>
        <v>0</v>
      </c>
    </row>
    <row r="4307" spans="1:13" hidden="1" x14ac:dyDescent="0.2">
      <c r="A4307">
        <v>4306</v>
      </c>
      <c r="B4307" t="s">
        <v>8623</v>
      </c>
      <c r="C4307" t="s">
        <v>8624</v>
      </c>
      <c r="D4307">
        <v>1552</v>
      </c>
      <c r="E4307">
        <v>15</v>
      </c>
      <c r="F4307">
        <v>233</v>
      </c>
      <c r="G4307">
        <v>0</v>
      </c>
      <c r="H4307">
        <v>1800</v>
      </c>
      <c r="I4307" t="s">
        <v>13</v>
      </c>
      <c r="J4307" t="s">
        <v>14</v>
      </c>
      <c r="K4307" s="1">
        <v>45944.780694444446</v>
      </c>
      <c r="L4307">
        <f t="shared" si="143"/>
        <v>1800</v>
      </c>
      <c r="M4307">
        <f t="shared" si="144"/>
        <v>0</v>
      </c>
    </row>
    <row r="4308" spans="1:13" hidden="1" x14ac:dyDescent="0.2">
      <c r="A4308">
        <v>4307</v>
      </c>
      <c r="B4308" t="s">
        <v>8625</v>
      </c>
      <c r="C4308" t="s">
        <v>8626</v>
      </c>
      <c r="D4308">
        <v>1552</v>
      </c>
      <c r="E4308">
        <v>15</v>
      </c>
      <c r="F4308">
        <v>233</v>
      </c>
      <c r="G4308">
        <v>0</v>
      </c>
      <c r="H4308">
        <v>1800</v>
      </c>
      <c r="I4308" t="s">
        <v>13</v>
      </c>
      <c r="J4308" t="s">
        <v>14</v>
      </c>
      <c r="K4308" s="1">
        <v>45944.781400462962</v>
      </c>
      <c r="L4308">
        <f t="shared" si="143"/>
        <v>1800</v>
      </c>
      <c r="M4308">
        <f t="shared" si="144"/>
        <v>0</v>
      </c>
    </row>
    <row r="4309" spans="1:13" hidden="1" x14ac:dyDescent="0.2">
      <c r="A4309">
        <v>4308</v>
      </c>
      <c r="B4309" t="s">
        <v>8627</v>
      </c>
      <c r="C4309" t="s">
        <v>8628</v>
      </c>
      <c r="D4309">
        <v>1552</v>
      </c>
      <c r="E4309">
        <v>15</v>
      </c>
      <c r="F4309">
        <v>233</v>
      </c>
      <c r="G4309">
        <v>0</v>
      </c>
      <c r="H4309">
        <v>1800</v>
      </c>
      <c r="I4309" t="s">
        <v>13</v>
      </c>
      <c r="J4309" t="s">
        <v>14</v>
      </c>
      <c r="K4309" s="1">
        <v>45933.543229166666</v>
      </c>
      <c r="L4309">
        <f t="shared" si="143"/>
        <v>1800</v>
      </c>
      <c r="M4309">
        <f t="shared" si="144"/>
        <v>0</v>
      </c>
    </row>
    <row r="4310" spans="1:13" hidden="1" x14ac:dyDescent="0.2">
      <c r="A4310">
        <v>4309</v>
      </c>
      <c r="B4310" t="s">
        <v>8629</v>
      </c>
      <c r="C4310" t="s">
        <v>8630</v>
      </c>
      <c r="D4310">
        <v>1552</v>
      </c>
      <c r="E4310">
        <v>15</v>
      </c>
      <c r="F4310">
        <v>233</v>
      </c>
      <c r="G4310">
        <v>0</v>
      </c>
      <c r="H4310">
        <v>1800</v>
      </c>
      <c r="I4310" t="s">
        <v>13</v>
      </c>
      <c r="J4310" t="s">
        <v>14</v>
      </c>
      <c r="K4310" s="1">
        <v>45933.543252314812</v>
      </c>
      <c r="L4310">
        <f t="shared" si="143"/>
        <v>1800</v>
      </c>
      <c r="M4310">
        <f t="shared" si="144"/>
        <v>0</v>
      </c>
    </row>
    <row r="4311" spans="1:13" hidden="1" x14ac:dyDescent="0.2">
      <c r="A4311">
        <v>4310</v>
      </c>
      <c r="B4311" t="s">
        <v>8631</v>
      </c>
      <c r="C4311" t="s">
        <v>8632</v>
      </c>
      <c r="D4311">
        <v>1552</v>
      </c>
      <c r="E4311">
        <v>15</v>
      </c>
      <c r="F4311">
        <v>233</v>
      </c>
      <c r="G4311">
        <v>0</v>
      </c>
      <c r="H4311">
        <v>1800</v>
      </c>
      <c r="I4311" t="s">
        <v>13</v>
      </c>
      <c r="J4311" t="s">
        <v>14</v>
      </c>
      <c r="K4311" s="1">
        <v>45933.544583333336</v>
      </c>
      <c r="L4311">
        <f t="shared" si="143"/>
        <v>1800</v>
      </c>
      <c r="M4311">
        <f t="shared" si="144"/>
        <v>0</v>
      </c>
    </row>
    <row r="4312" spans="1:13" hidden="1" x14ac:dyDescent="0.2">
      <c r="A4312">
        <v>4311</v>
      </c>
      <c r="B4312" t="s">
        <v>8633</v>
      </c>
      <c r="C4312" t="s">
        <v>8634</v>
      </c>
      <c r="D4312">
        <v>1552</v>
      </c>
      <c r="E4312">
        <v>15</v>
      </c>
      <c r="F4312">
        <v>233</v>
      </c>
      <c r="G4312">
        <v>0</v>
      </c>
      <c r="H4312">
        <v>1800</v>
      </c>
      <c r="I4312" t="s">
        <v>13</v>
      </c>
      <c r="J4312" t="s">
        <v>14</v>
      </c>
      <c r="K4312" s="1">
        <v>45933.547013888892</v>
      </c>
      <c r="L4312">
        <f t="shared" si="143"/>
        <v>1800</v>
      </c>
      <c r="M4312">
        <f t="shared" si="144"/>
        <v>0</v>
      </c>
    </row>
    <row r="4313" spans="1:13" hidden="1" x14ac:dyDescent="0.2">
      <c r="A4313">
        <v>4312</v>
      </c>
      <c r="B4313" t="s">
        <v>8635</v>
      </c>
      <c r="C4313" t="s">
        <v>8636</v>
      </c>
      <c r="D4313">
        <v>1552</v>
      </c>
      <c r="E4313">
        <v>15</v>
      </c>
      <c r="F4313">
        <v>233</v>
      </c>
      <c r="G4313">
        <v>0</v>
      </c>
      <c r="H4313">
        <v>1800</v>
      </c>
      <c r="I4313" t="s">
        <v>13</v>
      </c>
      <c r="J4313" t="s">
        <v>14</v>
      </c>
      <c r="K4313" s="1">
        <v>45933.547673611109</v>
      </c>
      <c r="L4313">
        <f t="shared" si="143"/>
        <v>1800</v>
      </c>
      <c r="M4313">
        <f t="shared" si="144"/>
        <v>0</v>
      </c>
    </row>
    <row r="4314" spans="1:13" hidden="1" x14ac:dyDescent="0.2">
      <c r="A4314">
        <v>4313</v>
      </c>
      <c r="B4314" t="s">
        <v>8637</v>
      </c>
      <c r="C4314" t="s">
        <v>8638</v>
      </c>
      <c r="D4314">
        <v>1552</v>
      </c>
      <c r="E4314">
        <v>15</v>
      </c>
      <c r="F4314">
        <v>233</v>
      </c>
      <c r="G4314">
        <v>0</v>
      </c>
      <c r="H4314">
        <v>1800</v>
      </c>
      <c r="I4314" t="s">
        <v>13</v>
      </c>
      <c r="J4314" t="s">
        <v>14</v>
      </c>
      <c r="K4314" s="1">
        <v>45933.548726851855</v>
      </c>
      <c r="L4314">
        <f t="shared" si="143"/>
        <v>1800</v>
      </c>
      <c r="M4314">
        <f t="shared" si="144"/>
        <v>0</v>
      </c>
    </row>
    <row r="4315" spans="1:13" hidden="1" x14ac:dyDescent="0.2">
      <c r="A4315">
        <v>4314</v>
      </c>
      <c r="B4315" t="s">
        <v>8639</v>
      </c>
      <c r="C4315" t="s">
        <v>8640</v>
      </c>
      <c r="D4315">
        <v>1552</v>
      </c>
      <c r="E4315">
        <v>15</v>
      </c>
      <c r="F4315">
        <v>233</v>
      </c>
      <c r="G4315">
        <v>0</v>
      </c>
      <c r="H4315">
        <v>1800</v>
      </c>
      <c r="I4315" t="s">
        <v>13</v>
      </c>
      <c r="J4315" t="s">
        <v>14</v>
      </c>
      <c r="K4315" s="1">
        <v>45933.549317129633</v>
      </c>
      <c r="L4315">
        <f t="shared" si="143"/>
        <v>1800</v>
      </c>
      <c r="M4315">
        <f t="shared" si="144"/>
        <v>0</v>
      </c>
    </row>
    <row r="4316" spans="1:13" hidden="1" x14ac:dyDescent="0.2">
      <c r="A4316">
        <v>4315</v>
      </c>
      <c r="B4316" t="s">
        <v>8641</v>
      </c>
      <c r="C4316" t="s">
        <v>8642</v>
      </c>
      <c r="D4316">
        <v>1552</v>
      </c>
      <c r="E4316">
        <v>15</v>
      </c>
      <c r="F4316">
        <v>233</v>
      </c>
      <c r="G4316">
        <v>0</v>
      </c>
      <c r="H4316">
        <v>1800</v>
      </c>
      <c r="I4316" t="s">
        <v>13</v>
      </c>
      <c r="J4316" t="s">
        <v>14</v>
      </c>
      <c r="K4316" s="1">
        <v>45933.549375000002</v>
      </c>
      <c r="L4316">
        <f t="shared" si="143"/>
        <v>1800</v>
      </c>
      <c r="M4316">
        <f t="shared" si="144"/>
        <v>0</v>
      </c>
    </row>
    <row r="4317" spans="1:13" hidden="1" x14ac:dyDescent="0.2">
      <c r="A4317">
        <v>4316</v>
      </c>
      <c r="B4317" t="s">
        <v>8643</v>
      </c>
      <c r="C4317" t="s">
        <v>8644</v>
      </c>
      <c r="D4317">
        <v>1552</v>
      </c>
      <c r="E4317">
        <v>15</v>
      </c>
      <c r="F4317">
        <v>233</v>
      </c>
      <c r="G4317">
        <v>0</v>
      </c>
      <c r="H4317">
        <v>1800</v>
      </c>
      <c r="I4317" t="s">
        <v>13</v>
      </c>
      <c r="J4317" t="s">
        <v>14</v>
      </c>
      <c r="K4317" s="1">
        <v>45933.549421296295</v>
      </c>
      <c r="L4317">
        <f t="shared" si="143"/>
        <v>1800</v>
      </c>
      <c r="M4317">
        <f t="shared" si="144"/>
        <v>0</v>
      </c>
    </row>
    <row r="4318" spans="1:13" hidden="1" x14ac:dyDescent="0.2">
      <c r="A4318">
        <v>4317</v>
      </c>
      <c r="B4318" t="s">
        <v>8645</v>
      </c>
      <c r="C4318" t="s">
        <v>8646</v>
      </c>
      <c r="D4318">
        <v>1552</v>
      </c>
      <c r="E4318">
        <v>15</v>
      </c>
      <c r="F4318">
        <v>233</v>
      </c>
      <c r="G4318">
        <v>0</v>
      </c>
      <c r="H4318">
        <v>1800</v>
      </c>
      <c r="I4318" t="s">
        <v>13</v>
      </c>
      <c r="J4318" t="s">
        <v>14</v>
      </c>
      <c r="K4318" s="1">
        <v>45933.550057870372</v>
      </c>
      <c r="L4318">
        <f t="shared" si="143"/>
        <v>1800</v>
      </c>
      <c r="M4318">
        <f t="shared" si="144"/>
        <v>0</v>
      </c>
    </row>
    <row r="4319" spans="1:13" hidden="1" x14ac:dyDescent="0.2">
      <c r="A4319">
        <v>4318</v>
      </c>
      <c r="B4319" t="s">
        <v>8647</v>
      </c>
      <c r="C4319" t="s">
        <v>8648</v>
      </c>
      <c r="D4319">
        <v>1552</v>
      </c>
      <c r="E4319">
        <v>15</v>
      </c>
      <c r="F4319">
        <v>233</v>
      </c>
      <c r="G4319">
        <v>0</v>
      </c>
      <c r="H4319">
        <v>1800</v>
      </c>
      <c r="I4319" t="s">
        <v>13</v>
      </c>
      <c r="J4319" t="s">
        <v>14</v>
      </c>
      <c r="K4319" s="1">
        <v>45933.550115740742</v>
      </c>
      <c r="L4319">
        <f t="shared" si="143"/>
        <v>1800</v>
      </c>
      <c r="M4319">
        <f t="shared" si="144"/>
        <v>0</v>
      </c>
    </row>
    <row r="4320" spans="1:13" hidden="1" x14ac:dyDescent="0.2">
      <c r="A4320">
        <v>4319</v>
      </c>
      <c r="B4320" t="s">
        <v>8649</v>
      </c>
      <c r="C4320" t="s">
        <v>8650</v>
      </c>
      <c r="D4320">
        <v>1552</v>
      </c>
      <c r="E4320">
        <v>15</v>
      </c>
      <c r="F4320">
        <v>233</v>
      </c>
      <c r="G4320">
        <v>0</v>
      </c>
      <c r="H4320">
        <v>1800</v>
      </c>
      <c r="I4320" t="s">
        <v>13</v>
      </c>
      <c r="J4320" t="s">
        <v>14</v>
      </c>
      <c r="K4320" s="1">
        <v>45936.754363425927</v>
      </c>
      <c r="L4320">
        <f t="shared" si="143"/>
        <v>1800</v>
      </c>
      <c r="M4320">
        <f t="shared" si="144"/>
        <v>0</v>
      </c>
    </row>
    <row r="4321" spans="1:13" hidden="1" x14ac:dyDescent="0.2">
      <c r="A4321">
        <v>4320</v>
      </c>
      <c r="B4321" t="s">
        <v>8651</v>
      </c>
      <c r="C4321" t="s">
        <v>8652</v>
      </c>
      <c r="D4321">
        <v>1552</v>
      </c>
      <c r="E4321">
        <v>15</v>
      </c>
      <c r="F4321">
        <v>233</v>
      </c>
      <c r="G4321">
        <v>0</v>
      </c>
      <c r="H4321">
        <v>1800</v>
      </c>
      <c r="I4321" t="s">
        <v>13</v>
      </c>
      <c r="J4321" t="s">
        <v>14</v>
      </c>
      <c r="K4321" s="1">
        <v>45936.755324074074</v>
      </c>
      <c r="L4321">
        <f t="shared" si="143"/>
        <v>1800</v>
      </c>
      <c r="M4321">
        <f t="shared" si="144"/>
        <v>0</v>
      </c>
    </row>
    <row r="4322" spans="1:13" hidden="1" x14ac:dyDescent="0.2">
      <c r="A4322">
        <v>4321</v>
      </c>
      <c r="B4322" t="s">
        <v>8653</v>
      </c>
      <c r="C4322" t="s">
        <v>8654</v>
      </c>
      <c r="D4322">
        <v>1552</v>
      </c>
      <c r="E4322">
        <v>15</v>
      </c>
      <c r="F4322">
        <v>233</v>
      </c>
      <c r="G4322">
        <v>0</v>
      </c>
      <c r="H4322">
        <v>1800</v>
      </c>
      <c r="I4322" t="s">
        <v>13</v>
      </c>
      <c r="J4322" t="s">
        <v>14</v>
      </c>
      <c r="K4322" s="1">
        <v>45944.78162037037</v>
      </c>
      <c r="L4322">
        <f t="shared" si="143"/>
        <v>1800</v>
      </c>
      <c r="M4322">
        <f t="shared" si="144"/>
        <v>0</v>
      </c>
    </row>
    <row r="4323" spans="1:13" hidden="1" x14ac:dyDescent="0.2">
      <c r="A4323">
        <v>4322</v>
      </c>
      <c r="B4323" t="s">
        <v>8655</v>
      </c>
      <c r="C4323" t="s">
        <v>8656</v>
      </c>
      <c r="D4323">
        <v>1552</v>
      </c>
      <c r="E4323">
        <v>15</v>
      </c>
      <c r="F4323">
        <v>233</v>
      </c>
      <c r="G4323">
        <v>0</v>
      </c>
      <c r="H4323">
        <v>1800</v>
      </c>
      <c r="I4323" t="s">
        <v>13</v>
      </c>
      <c r="J4323" t="s">
        <v>14</v>
      </c>
      <c r="K4323" s="1">
        <v>45933.551446759258</v>
      </c>
      <c r="L4323">
        <f t="shared" si="143"/>
        <v>1800</v>
      </c>
      <c r="M4323">
        <f t="shared" si="144"/>
        <v>0</v>
      </c>
    </row>
    <row r="4324" spans="1:13" hidden="1" x14ac:dyDescent="0.2">
      <c r="A4324">
        <v>4323</v>
      </c>
      <c r="B4324" t="s">
        <v>8657</v>
      </c>
      <c r="C4324" t="s">
        <v>8658</v>
      </c>
      <c r="D4324">
        <v>1552</v>
      </c>
      <c r="E4324">
        <v>15</v>
      </c>
      <c r="F4324">
        <v>233</v>
      </c>
      <c r="G4324">
        <v>0</v>
      </c>
      <c r="H4324">
        <v>1800</v>
      </c>
      <c r="I4324" t="s">
        <v>13</v>
      </c>
      <c r="J4324" t="s">
        <v>14</v>
      </c>
      <c r="K4324" s="1">
        <v>45933.55369212963</v>
      </c>
      <c r="L4324">
        <f t="shared" si="143"/>
        <v>1800</v>
      </c>
      <c r="M4324">
        <f t="shared" si="144"/>
        <v>0</v>
      </c>
    </row>
    <row r="4325" spans="1:13" hidden="1" x14ac:dyDescent="0.2">
      <c r="A4325">
        <v>4324</v>
      </c>
      <c r="B4325" t="s">
        <v>8659</v>
      </c>
      <c r="C4325" t="s">
        <v>8660</v>
      </c>
      <c r="D4325">
        <v>1552</v>
      </c>
      <c r="E4325">
        <v>15</v>
      </c>
      <c r="F4325">
        <v>233</v>
      </c>
      <c r="G4325">
        <v>0</v>
      </c>
      <c r="H4325">
        <v>1800</v>
      </c>
      <c r="I4325" t="s">
        <v>13</v>
      </c>
      <c r="J4325" t="s">
        <v>14</v>
      </c>
      <c r="K4325" s="1">
        <v>45933.554791666669</v>
      </c>
      <c r="L4325">
        <f t="shared" si="143"/>
        <v>1800</v>
      </c>
      <c r="M4325">
        <f t="shared" si="144"/>
        <v>0</v>
      </c>
    </row>
    <row r="4326" spans="1:13" hidden="1" x14ac:dyDescent="0.2">
      <c r="A4326">
        <v>4325</v>
      </c>
      <c r="B4326" t="s">
        <v>8661</v>
      </c>
      <c r="C4326" t="s">
        <v>8662</v>
      </c>
      <c r="D4326">
        <v>1552</v>
      </c>
      <c r="E4326">
        <v>15</v>
      </c>
      <c r="F4326">
        <v>233</v>
      </c>
      <c r="G4326">
        <v>0</v>
      </c>
      <c r="H4326">
        <v>1800</v>
      </c>
      <c r="I4326" t="s">
        <v>13</v>
      </c>
      <c r="J4326" t="s">
        <v>14</v>
      </c>
      <c r="K4326" s="1">
        <v>45933.555138888885</v>
      </c>
      <c r="L4326">
        <f t="shared" si="143"/>
        <v>1800</v>
      </c>
      <c r="M4326">
        <f t="shared" si="144"/>
        <v>0</v>
      </c>
    </row>
    <row r="4327" spans="1:13" hidden="1" x14ac:dyDescent="0.2">
      <c r="A4327">
        <v>4326</v>
      </c>
      <c r="B4327" t="s">
        <v>8663</v>
      </c>
      <c r="C4327" t="s">
        <v>8664</v>
      </c>
      <c r="D4327">
        <v>1552</v>
      </c>
      <c r="E4327">
        <v>15</v>
      </c>
      <c r="F4327">
        <v>233</v>
      </c>
      <c r="G4327">
        <v>0</v>
      </c>
      <c r="H4327">
        <v>1800</v>
      </c>
      <c r="I4327" t="s">
        <v>13</v>
      </c>
      <c r="J4327" t="s">
        <v>14</v>
      </c>
      <c r="K4327" s="1">
        <v>45933.556562500002</v>
      </c>
      <c r="L4327">
        <f t="shared" si="143"/>
        <v>1800</v>
      </c>
      <c r="M4327">
        <f t="shared" si="144"/>
        <v>0</v>
      </c>
    </row>
    <row r="4328" spans="1:13" hidden="1" x14ac:dyDescent="0.2">
      <c r="A4328">
        <v>4327</v>
      </c>
      <c r="B4328" t="s">
        <v>8665</v>
      </c>
      <c r="C4328" t="s">
        <v>8666</v>
      </c>
      <c r="D4328">
        <v>1552</v>
      </c>
      <c r="E4328">
        <v>15</v>
      </c>
      <c r="F4328">
        <v>233</v>
      </c>
      <c r="G4328">
        <v>0</v>
      </c>
      <c r="H4328">
        <v>1800</v>
      </c>
      <c r="I4328" t="s">
        <v>13</v>
      </c>
      <c r="J4328" t="s">
        <v>14</v>
      </c>
      <c r="K4328" s="1">
        <v>45933.557430555556</v>
      </c>
      <c r="L4328">
        <f t="shared" si="143"/>
        <v>1800</v>
      </c>
      <c r="M4328">
        <f t="shared" si="144"/>
        <v>0</v>
      </c>
    </row>
    <row r="4329" spans="1:13" hidden="1" x14ac:dyDescent="0.2">
      <c r="A4329">
        <v>4328</v>
      </c>
      <c r="B4329" t="s">
        <v>8667</v>
      </c>
      <c r="C4329" t="s">
        <v>8668</v>
      </c>
      <c r="D4329">
        <v>1552</v>
      </c>
      <c r="E4329">
        <v>15</v>
      </c>
      <c r="F4329">
        <v>233</v>
      </c>
      <c r="G4329">
        <v>0</v>
      </c>
      <c r="H4329">
        <v>1800</v>
      </c>
      <c r="I4329" t="s">
        <v>13</v>
      </c>
      <c r="J4329" t="s">
        <v>14</v>
      </c>
      <c r="K4329" s="1">
        <v>45933.557569444441</v>
      </c>
      <c r="L4329">
        <f t="shared" si="143"/>
        <v>1800</v>
      </c>
      <c r="M4329">
        <f t="shared" si="144"/>
        <v>0</v>
      </c>
    </row>
    <row r="4330" spans="1:13" hidden="1" x14ac:dyDescent="0.2">
      <c r="A4330">
        <v>4329</v>
      </c>
      <c r="B4330" t="s">
        <v>8669</v>
      </c>
      <c r="C4330" t="s">
        <v>8670</v>
      </c>
      <c r="D4330">
        <v>1552</v>
      </c>
      <c r="E4330">
        <v>15</v>
      </c>
      <c r="F4330">
        <v>233</v>
      </c>
      <c r="G4330">
        <v>0</v>
      </c>
      <c r="H4330">
        <v>1800</v>
      </c>
      <c r="I4330" t="s">
        <v>13</v>
      </c>
      <c r="J4330" t="s">
        <v>14</v>
      </c>
      <c r="K4330" s="1">
        <v>45933.55777777778</v>
      </c>
      <c r="L4330">
        <f t="shared" si="143"/>
        <v>1800</v>
      </c>
      <c r="M4330">
        <f t="shared" si="144"/>
        <v>0</v>
      </c>
    </row>
    <row r="4331" spans="1:13" hidden="1" x14ac:dyDescent="0.2">
      <c r="A4331">
        <v>4330</v>
      </c>
      <c r="B4331" t="s">
        <v>8671</v>
      </c>
      <c r="C4331" t="s">
        <v>8672</v>
      </c>
      <c r="D4331">
        <v>1552</v>
      </c>
      <c r="E4331">
        <v>15</v>
      </c>
      <c r="F4331">
        <v>233</v>
      </c>
      <c r="G4331">
        <v>0</v>
      </c>
      <c r="H4331">
        <v>1800</v>
      </c>
      <c r="I4331" t="s">
        <v>13</v>
      </c>
      <c r="J4331" t="s">
        <v>14</v>
      </c>
      <c r="K4331" s="1">
        <v>45933.559016203704</v>
      </c>
      <c r="L4331">
        <f t="shared" si="143"/>
        <v>1800</v>
      </c>
      <c r="M4331">
        <f t="shared" si="144"/>
        <v>0</v>
      </c>
    </row>
    <row r="4332" spans="1:13" hidden="1" x14ac:dyDescent="0.2">
      <c r="A4332">
        <v>4331</v>
      </c>
      <c r="B4332" t="s">
        <v>8673</v>
      </c>
      <c r="C4332" t="s">
        <v>8674</v>
      </c>
      <c r="D4332">
        <v>1552</v>
      </c>
      <c r="E4332">
        <v>15</v>
      </c>
      <c r="F4332">
        <v>233</v>
      </c>
      <c r="G4332">
        <v>0</v>
      </c>
      <c r="H4332">
        <v>1800</v>
      </c>
      <c r="I4332" t="s">
        <v>13</v>
      </c>
      <c r="J4332" t="s">
        <v>14</v>
      </c>
      <c r="K4332" s="1">
        <v>45933.55945601852</v>
      </c>
      <c r="L4332">
        <f t="shared" si="143"/>
        <v>1800</v>
      </c>
      <c r="M4332">
        <f t="shared" si="144"/>
        <v>0</v>
      </c>
    </row>
    <row r="4333" spans="1:13" hidden="1" x14ac:dyDescent="0.2">
      <c r="A4333">
        <v>4332</v>
      </c>
      <c r="B4333" t="s">
        <v>8675</v>
      </c>
      <c r="C4333" t="s">
        <v>8676</v>
      </c>
      <c r="D4333">
        <v>1552</v>
      </c>
      <c r="E4333">
        <v>15</v>
      </c>
      <c r="F4333">
        <v>233</v>
      </c>
      <c r="G4333">
        <v>0</v>
      </c>
      <c r="H4333">
        <v>1800</v>
      </c>
      <c r="I4333" t="s">
        <v>13</v>
      </c>
      <c r="J4333" t="s">
        <v>14</v>
      </c>
      <c r="K4333" s="1">
        <v>45933.560358796298</v>
      </c>
      <c r="L4333">
        <f t="shared" si="143"/>
        <v>1800</v>
      </c>
      <c r="M4333">
        <f t="shared" si="144"/>
        <v>0</v>
      </c>
    </row>
    <row r="4334" spans="1:13" hidden="1" x14ac:dyDescent="0.2">
      <c r="A4334">
        <v>4333</v>
      </c>
      <c r="B4334" t="s">
        <v>8677</v>
      </c>
      <c r="C4334" t="s">
        <v>8678</v>
      </c>
      <c r="D4334">
        <v>1552</v>
      </c>
      <c r="E4334">
        <v>15</v>
      </c>
      <c r="F4334">
        <v>233</v>
      </c>
      <c r="G4334">
        <v>0</v>
      </c>
      <c r="H4334">
        <v>1800</v>
      </c>
      <c r="I4334" t="s">
        <v>13</v>
      </c>
      <c r="J4334" t="s">
        <v>14</v>
      </c>
      <c r="K4334" s="1">
        <v>45937.589201388888</v>
      </c>
      <c r="L4334">
        <f t="shared" si="143"/>
        <v>1800</v>
      </c>
      <c r="M4334">
        <f t="shared" si="144"/>
        <v>0</v>
      </c>
    </row>
    <row r="4335" spans="1:13" hidden="1" x14ac:dyDescent="0.2">
      <c r="A4335">
        <v>4334</v>
      </c>
      <c r="B4335" t="s">
        <v>8679</v>
      </c>
      <c r="C4335" t="s">
        <v>8680</v>
      </c>
      <c r="D4335">
        <v>1552</v>
      </c>
      <c r="E4335">
        <v>15</v>
      </c>
      <c r="F4335">
        <v>233</v>
      </c>
      <c r="G4335">
        <v>0</v>
      </c>
      <c r="H4335">
        <v>1800</v>
      </c>
      <c r="I4335" t="s">
        <v>13</v>
      </c>
      <c r="J4335" t="s">
        <v>14</v>
      </c>
      <c r="K4335" s="1">
        <v>45937.58997685185</v>
      </c>
      <c r="L4335">
        <f t="shared" si="143"/>
        <v>1800</v>
      </c>
      <c r="M4335">
        <f t="shared" si="144"/>
        <v>0</v>
      </c>
    </row>
    <row r="4336" spans="1:13" hidden="1" x14ac:dyDescent="0.2">
      <c r="A4336">
        <v>4335</v>
      </c>
      <c r="B4336" t="s">
        <v>8681</v>
      </c>
      <c r="C4336" t="s">
        <v>8682</v>
      </c>
      <c r="D4336">
        <v>1552</v>
      </c>
      <c r="E4336">
        <v>15</v>
      </c>
      <c r="F4336">
        <v>233</v>
      </c>
      <c r="G4336">
        <v>0</v>
      </c>
      <c r="H4336">
        <v>1800</v>
      </c>
      <c r="I4336" t="s">
        <v>13</v>
      </c>
      <c r="J4336" t="s">
        <v>14</v>
      </c>
      <c r="K4336" s="1">
        <v>45937.590520833335</v>
      </c>
      <c r="L4336">
        <f t="shared" si="143"/>
        <v>1800</v>
      </c>
      <c r="M4336">
        <f t="shared" si="144"/>
        <v>0</v>
      </c>
    </row>
    <row r="4337" spans="1:13" hidden="1" x14ac:dyDescent="0.2">
      <c r="A4337">
        <v>4336</v>
      </c>
      <c r="B4337" t="s">
        <v>8683</v>
      </c>
      <c r="C4337" t="s">
        <v>8684</v>
      </c>
      <c r="D4337">
        <v>1552</v>
      </c>
      <c r="E4337">
        <v>15</v>
      </c>
      <c r="F4337">
        <v>233</v>
      </c>
      <c r="G4337">
        <v>0</v>
      </c>
      <c r="H4337">
        <v>1800</v>
      </c>
      <c r="I4337" t="s">
        <v>13</v>
      </c>
      <c r="J4337" t="s">
        <v>14</v>
      </c>
      <c r="K4337" s="1">
        <v>45937.593032407407</v>
      </c>
      <c r="L4337">
        <f t="shared" si="143"/>
        <v>1800</v>
      </c>
      <c r="M4337">
        <f t="shared" si="144"/>
        <v>0</v>
      </c>
    </row>
    <row r="4338" spans="1:13" hidden="1" x14ac:dyDescent="0.2">
      <c r="A4338">
        <v>4337</v>
      </c>
      <c r="B4338" t="s">
        <v>8685</v>
      </c>
      <c r="C4338" t="s">
        <v>8686</v>
      </c>
      <c r="D4338">
        <v>1552</v>
      </c>
      <c r="E4338">
        <v>15</v>
      </c>
      <c r="F4338">
        <v>233</v>
      </c>
      <c r="G4338">
        <v>0</v>
      </c>
      <c r="H4338">
        <v>1800</v>
      </c>
      <c r="I4338" t="s">
        <v>13</v>
      </c>
      <c r="J4338" t="s">
        <v>14</v>
      </c>
      <c r="K4338" s="1">
        <v>45937.593946759262</v>
      </c>
      <c r="L4338">
        <f t="shared" si="143"/>
        <v>1800</v>
      </c>
      <c r="M4338">
        <f t="shared" si="144"/>
        <v>0</v>
      </c>
    </row>
    <row r="4339" spans="1:13" hidden="1" x14ac:dyDescent="0.2">
      <c r="A4339">
        <v>4338</v>
      </c>
      <c r="B4339" t="s">
        <v>8687</v>
      </c>
      <c r="C4339" t="s">
        <v>8688</v>
      </c>
      <c r="D4339">
        <v>1552</v>
      </c>
      <c r="E4339">
        <v>15</v>
      </c>
      <c r="F4339">
        <v>233</v>
      </c>
      <c r="G4339">
        <v>0</v>
      </c>
      <c r="H4339">
        <v>1800</v>
      </c>
      <c r="I4339" t="s">
        <v>13</v>
      </c>
      <c r="J4339" t="s">
        <v>14</v>
      </c>
      <c r="K4339" s="1">
        <v>45941.82372685185</v>
      </c>
      <c r="L4339">
        <f t="shared" si="143"/>
        <v>1800</v>
      </c>
      <c r="M4339">
        <f t="shared" si="144"/>
        <v>0</v>
      </c>
    </row>
    <row r="4340" spans="1:13" hidden="1" x14ac:dyDescent="0.2">
      <c r="A4340">
        <v>4339</v>
      </c>
      <c r="B4340" t="s">
        <v>8689</v>
      </c>
      <c r="C4340" t="s">
        <v>8690</v>
      </c>
      <c r="D4340">
        <v>1552</v>
      </c>
      <c r="E4340">
        <v>15</v>
      </c>
      <c r="F4340">
        <v>233</v>
      </c>
      <c r="G4340">
        <v>0</v>
      </c>
      <c r="H4340">
        <v>1800</v>
      </c>
      <c r="I4340" t="s">
        <v>13</v>
      </c>
      <c r="J4340" t="s">
        <v>14</v>
      </c>
      <c r="K4340" s="1">
        <v>45941.826018518521</v>
      </c>
      <c r="L4340">
        <f t="shared" si="143"/>
        <v>1800</v>
      </c>
      <c r="M4340">
        <f t="shared" si="144"/>
        <v>0</v>
      </c>
    </row>
    <row r="4341" spans="1:13" hidden="1" x14ac:dyDescent="0.2">
      <c r="A4341">
        <v>4340</v>
      </c>
      <c r="B4341" t="s">
        <v>8691</v>
      </c>
      <c r="C4341" t="s">
        <v>8692</v>
      </c>
      <c r="D4341">
        <v>1552</v>
      </c>
      <c r="E4341">
        <v>15</v>
      </c>
      <c r="F4341">
        <v>233</v>
      </c>
      <c r="G4341">
        <v>0</v>
      </c>
      <c r="H4341">
        <v>1800</v>
      </c>
      <c r="I4341" t="s">
        <v>13</v>
      </c>
      <c r="J4341" t="s">
        <v>14</v>
      </c>
      <c r="K4341" s="1">
        <v>45941.827372685184</v>
      </c>
      <c r="L4341">
        <f t="shared" si="143"/>
        <v>1800</v>
      </c>
      <c r="M4341">
        <f t="shared" si="144"/>
        <v>0</v>
      </c>
    </row>
    <row r="4342" spans="1:13" hidden="1" x14ac:dyDescent="0.2">
      <c r="A4342">
        <v>4341</v>
      </c>
      <c r="B4342" t="s">
        <v>8693</v>
      </c>
      <c r="C4342" t="s">
        <v>8694</v>
      </c>
      <c r="D4342">
        <v>1552</v>
      </c>
      <c r="E4342">
        <v>15</v>
      </c>
      <c r="F4342">
        <v>233</v>
      </c>
      <c r="G4342">
        <v>0</v>
      </c>
      <c r="H4342">
        <v>1800</v>
      </c>
      <c r="I4342" t="s">
        <v>13</v>
      </c>
      <c r="J4342" t="s">
        <v>14</v>
      </c>
      <c r="K4342" s="1">
        <v>45941.830289351848</v>
      </c>
      <c r="L4342">
        <f t="shared" si="143"/>
        <v>1800</v>
      </c>
      <c r="M4342">
        <f t="shared" si="144"/>
        <v>0</v>
      </c>
    </row>
    <row r="4343" spans="1:13" hidden="1" x14ac:dyDescent="0.2">
      <c r="A4343">
        <v>4342</v>
      </c>
      <c r="B4343" t="s">
        <v>8695</v>
      </c>
      <c r="C4343" t="s">
        <v>8696</v>
      </c>
      <c r="D4343">
        <v>1552</v>
      </c>
      <c r="E4343">
        <v>15</v>
      </c>
      <c r="F4343">
        <v>233</v>
      </c>
      <c r="G4343">
        <v>0</v>
      </c>
      <c r="H4343">
        <v>1800</v>
      </c>
      <c r="I4343" t="s">
        <v>13</v>
      </c>
      <c r="J4343" t="s">
        <v>14</v>
      </c>
      <c r="K4343" s="1">
        <v>45942.430266203701</v>
      </c>
      <c r="L4343">
        <f t="shared" si="143"/>
        <v>1800</v>
      </c>
      <c r="M4343">
        <f t="shared" si="144"/>
        <v>0</v>
      </c>
    </row>
    <row r="4344" spans="1:13" hidden="1" x14ac:dyDescent="0.2">
      <c r="A4344">
        <v>4343</v>
      </c>
      <c r="B4344" t="s">
        <v>8697</v>
      </c>
      <c r="C4344" t="s">
        <v>8698</v>
      </c>
      <c r="D4344">
        <v>1552</v>
      </c>
      <c r="E4344">
        <v>15</v>
      </c>
      <c r="F4344">
        <v>233</v>
      </c>
      <c r="G4344">
        <v>0</v>
      </c>
      <c r="H4344">
        <v>1800</v>
      </c>
      <c r="I4344" t="s">
        <v>13</v>
      </c>
      <c r="J4344" t="s">
        <v>14</v>
      </c>
      <c r="K4344" s="1">
        <v>45942.433541666665</v>
      </c>
      <c r="L4344">
        <f t="shared" si="143"/>
        <v>1800</v>
      </c>
      <c r="M4344">
        <f t="shared" si="144"/>
        <v>0</v>
      </c>
    </row>
    <row r="4345" spans="1:13" hidden="1" x14ac:dyDescent="0.2">
      <c r="A4345">
        <v>4344</v>
      </c>
      <c r="B4345" t="s">
        <v>8699</v>
      </c>
      <c r="C4345" t="s">
        <v>8700</v>
      </c>
      <c r="D4345">
        <v>1552</v>
      </c>
      <c r="E4345">
        <v>15</v>
      </c>
      <c r="F4345">
        <v>233</v>
      </c>
      <c r="G4345">
        <v>0</v>
      </c>
      <c r="H4345">
        <v>1800</v>
      </c>
      <c r="I4345" t="s">
        <v>13</v>
      </c>
      <c r="J4345" t="s">
        <v>14</v>
      </c>
      <c r="K4345" s="1">
        <v>45945.52034722222</v>
      </c>
      <c r="L4345">
        <f t="shared" si="143"/>
        <v>1800</v>
      </c>
      <c r="M4345">
        <f t="shared" si="144"/>
        <v>0</v>
      </c>
    </row>
    <row r="4346" spans="1:13" hidden="1" x14ac:dyDescent="0.2">
      <c r="A4346">
        <v>4345</v>
      </c>
      <c r="B4346" t="s">
        <v>8701</v>
      </c>
      <c r="C4346" t="s">
        <v>8702</v>
      </c>
      <c r="D4346">
        <v>1552</v>
      </c>
      <c r="E4346">
        <v>15</v>
      </c>
      <c r="F4346">
        <v>233</v>
      </c>
      <c r="G4346">
        <v>0</v>
      </c>
      <c r="H4346">
        <v>1800</v>
      </c>
      <c r="I4346" t="s">
        <v>13</v>
      </c>
      <c r="J4346" t="s">
        <v>14</v>
      </c>
      <c r="K4346" s="1">
        <v>45945.520972222221</v>
      </c>
      <c r="L4346">
        <f t="shared" si="143"/>
        <v>1800</v>
      </c>
      <c r="M4346">
        <f t="shared" si="144"/>
        <v>0</v>
      </c>
    </row>
    <row r="4347" spans="1:13" hidden="1" x14ac:dyDescent="0.2">
      <c r="A4347">
        <v>4346</v>
      </c>
      <c r="B4347" t="s">
        <v>8703</v>
      </c>
      <c r="C4347" t="s">
        <v>8704</v>
      </c>
      <c r="D4347">
        <v>1552</v>
      </c>
      <c r="E4347">
        <v>15</v>
      </c>
      <c r="F4347">
        <v>233</v>
      </c>
      <c r="G4347">
        <v>0</v>
      </c>
      <c r="H4347">
        <v>1800</v>
      </c>
      <c r="I4347" t="s">
        <v>13</v>
      </c>
      <c r="J4347" t="s">
        <v>14</v>
      </c>
      <c r="K4347" s="1">
        <v>45945.524062500001</v>
      </c>
      <c r="L4347">
        <f t="shared" si="143"/>
        <v>1800</v>
      </c>
      <c r="M4347">
        <f t="shared" si="144"/>
        <v>0</v>
      </c>
    </row>
    <row r="4348" spans="1:13" hidden="1" x14ac:dyDescent="0.2">
      <c r="A4348">
        <v>4347</v>
      </c>
      <c r="B4348" t="s">
        <v>8705</v>
      </c>
      <c r="C4348" t="s">
        <v>8706</v>
      </c>
      <c r="D4348">
        <v>1552</v>
      </c>
      <c r="E4348">
        <v>15</v>
      </c>
      <c r="F4348">
        <v>233</v>
      </c>
      <c r="G4348">
        <v>0</v>
      </c>
      <c r="H4348">
        <v>1800</v>
      </c>
      <c r="I4348" t="s">
        <v>13</v>
      </c>
      <c r="J4348" t="s">
        <v>14</v>
      </c>
      <c r="K4348" s="1">
        <v>45945.530775462961</v>
      </c>
      <c r="L4348">
        <f t="shared" si="143"/>
        <v>1800</v>
      </c>
      <c r="M4348">
        <f t="shared" si="144"/>
        <v>0</v>
      </c>
    </row>
    <row r="4349" spans="1:13" hidden="1" x14ac:dyDescent="0.2">
      <c r="A4349">
        <v>4348</v>
      </c>
      <c r="B4349" t="s">
        <v>8707</v>
      </c>
      <c r="C4349" t="s">
        <v>8708</v>
      </c>
      <c r="D4349">
        <v>1552</v>
      </c>
      <c r="E4349">
        <v>15</v>
      </c>
      <c r="F4349">
        <v>233</v>
      </c>
      <c r="G4349">
        <v>0</v>
      </c>
      <c r="H4349">
        <v>1800</v>
      </c>
      <c r="I4349" t="s">
        <v>13</v>
      </c>
      <c r="J4349" t="s">
        <v>14</v>
      </c>
      <c r="K4349" s="1">
        <v>45945.532743055555</v>
      </c>
      <c r="L4349">
        <f t="shared" si="143"/>
        <v>1800</v>
      </c>
      <c r="M4349">
        <f t="shared" si="144"/>
        <v>0</v>
      </c>
    </row>
    <row r="4350" spans="1:13" hidden="1" x14ac:dyDescent="0.2">
      <c r="A4350">
        <v>4349</v>
      </c>
      <c r="B4350" t="s">
        <v>8709</v>
      </c>
      <c r="C4350" t="s">
        <v>8710</v>
      </c>
      <c r="D4350">
        <v>1552</v>
      </c>
      <c r="E4350">
        <v>15</v>
      </c>
      <c r="F4350">
        <v>233</v>
      </c>
      <c r="G4350">
        <v>0</v>
      </c>
      <c r="H4350">
        <v>1800</v>
      </c>
      <c r="I4350" t="s">
        <v>13</v>
      </c>
      <c r="J4350" t="s">
        <v>14</v>
      </c>
      <c r="K4350" s="1">
        <v>45945.533715277779</v>
      </c>
      <c r="L4350">
        <f t="shared" si="143"/>
        <v>1800</v>
      </c>
      <c r="M4350">
        <f t="shared" si="144"/>
        <v>0</v>
      </c>
    </row>
    <row r="4351" spans="1:13" hidden="1" x14ac:dyDescent="0.2">
      <c r="A4351">
        <v>4350</v>
      </c>
      <c r="B4351" t="s">
        <v>8711</v>
      </c>
      <c r="C4351" t="s">
        <v>8712</v>
      </c>
      <c r="D4351">
        <v>1552</v>
      </c>
      <c r="E4351">
        <v>15</v>
      </c>
      <c r="F4351">
        <v>233</v>
      </c>
      <c r="G4351">
        <v>0</v>
      </c>
      <c r="H4351">
        <v>1800</v>
      </c>
      <c r="I4351" t="s">
        <v>13</v>
      </c>
      <c r="J4351" t="s">
        <v>14</v>
      </c>
      <c r="K4351" s="1">
        <v>45951.378495370373</v>
      </c>
      <c r="L4351">
        <f t="shared" si="143"/>
        <v>1800</v>
      </c>
      <c r="M4351">
        <f t="shared" si="144"/>
        <v>0</v>
      </c>
    </row>
    <row r="4352" spans="1:13" hidden="1" x14ac:dyDescent="0.2">
      <c r="A4352">
        <v>4351</v>
      </c>
      <c r="B4352" t="s">
        <v>8713</v>
      </c>
      <c r="C4352" t="s">
        <v>8714</v>
      </c>
      <c r="D4352">
        <v>1552</v>
      </c>
      <c r="E4352">
        <v>15</v>
      </c>
      <c r="F4352">
        <v>233</v>
      </c>
      <c r="G4352">
        <v>0</v>
      </c>
      <c r="H4352">
        <v>1800</v>
      </c>
      <c r="I4352" t="s">
        <v>13</v>
      </c>
      <c r="J4352" t="s">
        <v>14</v>
      </c>
      <c r="K4352" s="1">
        <v>45951.378506944442</v>
      </c>
      <c r="L4352">
        <f t="shared" si="143"/>
        <v>1800</v>
      </c>
      <c r="M4352">
        <f t="shared" si="144"/>
        <v>0</v>
      </c>
    </row>
    <row r="4353" spans="1:13" hidden="1" x14ac:dyDescent="0.2">
      <c r="A4353">
        <v>4352</v>
      </c>
      <c r="B4353" t="s">
        <v>8715</v>
      </c>
      <c r="C4353" t="s">
        <v>8716</v>
      </c>
      <c r="D4353">
        <v>1552</v>
      </c>
      <c r="E4353">
        <v>15</v>
      </c>
      <c r="F4353">
        <v>233</v>
      </c>
      <c r="G4353">
        <v>0</v>
      </c>
      <c r="H4353">
        <v>1800</v>
      </c>
      <c r="I4353" t="s">
        <v>13</v>
      </c>
      <c r="J4353" t="s">
        <v>14</v>
      </c>
      <c r="K4353" s="1">
        <v>45951.378958333335</v>
      </c>
      <c r="L4353">
        <f t="shared" si="143"/>
        <v>1800</v>
      </c>
      <c r="M4353">
        <f t="shared" si="144"/>
        <v>0</v>
      </c>
    </row>
    <row r="4354" spans="1:13" hidden="1" x14ac:dyDescent="0.2">
      <c r="A4354">
        <v>4353</v>
      </c>
      <c r="B4354" t="s">
        <v>8717</v>
      </c>
      <c r="C4354" t="s">
        <v>8718</v>
      </c>
      <c r="D4354">
        <v>1552</v>
      </c>
      <c r="E4354">
        <v>15</v>
      </c>
      <c r="F4354">
        <v>233</v>
      </c>
      <c r="G4354">
        <v>0</v>
      </c>
      <c r="H4354">
        <v>1800</v>
      </c>
      <c r="I4354" t="s">
        <v>13</v>
      </c>
      <c r="J4354" t="s">
        <v>14</v>
      </c>
      <c r="K4354" s="1">
        <v>45951.379988425928</v>
      </c>
      <c r="L4354">
        <f t="shared" si="143"/>
        <v>1800</v>
      </c>
      <c r="M4354">
        <f t="shared" si="144"/>
        <v>0</v>
      </c>
    </row>
    <row r="4355" spans="1:13" hidden="1" x14ac:dyDescent="0.2">
      <c r="A4355">
        <v>4354</v>
      </c>
      <c r="B4355" t="s">
        <v>8719</v>
      </c>
      <c r="C4355" t="s">
        <v>8720</v>
      </c>
      <c r="D4355">
        <v>1552</v>
      </c>
      <c r="E4355">
        <v>15</v>
      </c>
      <c r="F4355">
        <v>233</v>
      </c>
      <c r="G4355">
        <v>0</v>
      </c>
      <c r="H4355">
        <v>1800</v>
      </c>
      <c r="I4355" t="s">
        <v>13</v>
      </c>
      <c r="J4355" t="s">
        <v>14</v>
      </c>
      <c r="K4355" s="1">
        <v>45957.393807870372</v>
      </c>
      <c r="L4355">
        <f t="shared" ref="L4355:L4418" si="145">SUM(D4355:G4355)</f>
        <v>1800</v>
      </c>
      <c r="M4355">
        <f t="shared" ref="M4355:M4418" si="146">L4355-H4355</f>
        <v>0</v>
      </c>
    </row>
    <row r="4356" spans="1:13" hidden="1" x14ac:dyDescent="0.2">
      <c r="A4356">
        <v>4355</v>
      </c>
      <c r="B4356" t="s">
        <v>8721</v>
      </c>
      <c r="C4356" t="s">
        <v>8722</v>
      </c>
      <c r="D4356">
        <v>1552</v>
      </c>
      <c r="E4356">
        <v>15</v>
      </c>
      <c r="F4356">
        <v>233</v>
      </c>
      <c r="G4356">
        <v>0</v>
      </c>
      <c r="H4356">
        <v>1800</v>
      </c>
      <c r="I4356" t="s">
        <v>13</v>
      </c>
      <c r="J4356" t="s">
        <v>14</v>
      </c>
      <c r="K4356" s="1">
        <v>45957.396157407406</v>
      </c>
      <c r="L4356">
        <f t="shared" si="145"/>
        <v>1800</v>
      </c>
      <c r="M4356">
        <f t="shared" si="146"/>
        <v>0</v>
      </c>
    </row>
    <row r="4357" spans="1:13" hidden="1" x14ac:dyDescent="0.2">
      <c r="A4357">
        <v>4356</v>
      </c>
      <c r="B4357" t="s">
        <v>8723</v>
      </c>
      <c r="C4357" t="s">
        <v>8724</v>
      </c>
      <c r="D4357">
        <v>1552</v>
      </c>
      <c r="E4357">
        <v>15</v>
      </c>
      <c r="F4357">
        <v>233</v>
      </c>
      <c r="G4357">
        <v>0</v>
      </c>
      <c r="H4357">
        <v>1800</v>
      </c>
      <c r="I4357" t="s">
        <v>13</v>
      </c>
      <c r="J4357" t="s">
        <v>14</v>
      </c>
      <c r="K4357" s="1">
        <v>45957.412673611114</v>
      </c>
      <c r="L4357">
        <f t="shared" si="145"/>
        <v>1800</v>
      </c>
      <c r="M4357">
        <f t="shared" si="146"/>
        <v>0</v>
      </c>
    </row>
    <row r="4358" spans="1:13" hidden="1" x14ac:dyDescent="0.2">
      <c r="A4358">
        <v>4357</v>
      </c>
      <c r="B4358" t="s">
        <v>8725</v>
      </c>
      <c r="C4358" t="s">
        <v>8726</v>
      </c>
      <c r="D4358">
        <v>1552</v>
      </c>
      <c r="E4358">
        <v>15</v>
      </c>
      <c r="F4358">
        <v>233</v>
      </c>
      <c r="G4358">
        <v>0</v>
      </c>
      <c r="H4358">
        <v>1800</v>
      </c>
      <c r="I4358" t="s">
        <v>13</v>
      </c>
      <c r="J4358" t="s">
        <v>14</v>
      </c>
      <c r="K4358" s="1">
        <v>45957.71775462963</v>
      </c>
      <c r="L4358">
        <f t="shared" si="145"/>
        <v>1800</v>
      </c>
      <c r="M4358">
        <f t="shared" si="146"/>
        <v>0</v>
      </c>
    </row>
    <row r="4359" spans="1:13" hidden="1" x14ac:dyDescent="0.2">
      <c r="A4359">
        <v>4358</v>
      </c>
      <c r="B4359" t="s">
        <v>8727</v>
      </c>
      <c r="C4359" t="s">
        <v>8728</v>
      </c>
      <c r="D4359">
        <v>1552</v>
      </c>
      <c r="E4359">
        <v>15</v>
      </c>
      <c r="F4359">
        <v>233</v>
      </c>
      <c r="G4359">
        <v>0</v>
      </c>
      <c r="H4359">
        <v>1800</v>
      </c>
      <c r="I4359" t="s">
        <v>13</v>
      </c>
      <c r="J4359" t="s">
        <v>14</v>
      </c>
      <c r="K4359" s="1">
        <v>45957.718344907407</v>
      </c>
      <c r="L4359">
        <f t="shared" si="145"/>
        <v>1800</v>
      </c>
      <c r="M4359">
        <f t="shared" si="146"/>
        <v>0</v>
      </c>
    </row>
    <row r="4360" spans="1:13" hidden="1" x14ac:dyDescent="0.2">
      <c r="A4360">
        <v>4359</v>
      </c>
      <c r="B4360" t="s">
        <v>8729</v>
      </c>
      <c r="C4360" t="s">
        <v>8730</v>
      </c>
      <c r="D4360">
        <v>1552</v>
      </c>
      <c r="E4360">
        <v>15</v>
      </c>
      <c r="F4360">
        <v>233</v>
      </c>
      <c r="G4360">
        <v>0</v>
      </c>
      <c r="H4360">
        <v>1800</v>
      </c>
      <c r="I4360" t="s">
        <v>13</v>
      </c>
      <c r="J4360" t="s">
        <v>14</v>
      </c>
      <c r="K4360" s="1">
        <v>45957.720069444447</v>
      </c>
      <c r="L4360">
        <f t="shared" si="145"/>
        <v>1800</v>
      </c>
      <c r="M4360">
        <f t="shared" si="146"/>
        <v>0</v>
      </c>
    </row>
    <row r="4361" spans="1:13" hidden="1" x14ac:dyDescent="0.2">
      <c r="A4361">
        <v>4360</v>
      </c>
      <c r="B4361" t="s">
        <v>8731</v>
      </c>
      <c r="C4361" t="s">
        <v>8732</v>
      </c>
      <c r="D4361">
        <v>1552</v>
      </c>
      <c r="E4361">
        <v>15</v>
      </c>
      <c r="F4361">
        <v>233</v>
      </c>
      <c r="G4361">
        <v>0</v>
      </c>
      <c r="H4361">
        <v>1800</v>
      </c>
      <c r="I4361" t="s">
        <v>13</v>
      </c>
      <c r="J4361" t="s">
        <v>14</v>
      </c>
      <c r="K4361" s="1">
        <v>45957.721585648149</v>
      </c>
      <c r="L4361">
        <f t="shared" si="145"/>
        <v>1800</v>
      </c>
      <c r="M4361">
        <f t="shared" si="146"/>
        <v>0</v>
      </c>
    </row>
    <row r="4362" spans="1:13" hidden="1" x14ac:dyDescent="0.2">
      <c r="A4362">
        <v>4361</v>
      </c>
      <c r="B4362" t="s">
        <v>8733</v>
      </c>
      <c r="C4362" t="s">
        <v>8734</v>
      </c>
      <c r="D4362">
        <v>1552</v>
      </c>
      <c r="E4362">
        <v>15</v>
      </c>
      <c r="F4362">
        <v>233</v>
      </c>
      <c r="G4362">
        <v>0</v>
      </c>
      <c r="H4362">
        <v>1800</v>
      </c>
      <c r="I4362" t="s">
        <v>13</v>
      </c>
      <c r="J4362" t="s">
        <v>14</v>
      </c>
      <c r="K4362" s="1">
        <v>45957.725173611114</v>
      </c>
      <c r="L4362">
        <f t="shared" si="145"/>
        <v>1800</v>
      </c>
      <c r="M4362">
        <f t="shared" si="146"/>
        <v>0</v>
      </c>
    </row>
    <row r="4363" spans="1:13" hidden="1" x14ac:dyDescent="0.2">
      <c r="A4363">
        <v>4362</v>
      </c>
      <c r="B4363" t="s">
        <v>8735</v>
      </c>
      <c r="C4363" t="s">
        <v>8736</v>
      </c>
      <c r="D4363">
        <v>1552</v>
      </c>
      <c r="E4363">
        <v>15</v>
      </c>
      <c r="F4363">
        <v>233</v>
      </c>
      <c r="G4363">
        <v>0</v>
      </c>
      <c r="H4363">
        <v>1800</v>
      </c>
      <c r="I4363" t="s">
        <v>13</v>
      </c>
      <c r="J4363" t="s">
        <v>14</v>
      </c>
      <c r="K4363" s="1">
        <v>45957.725590277776</v>
      </c>
      <c r="L4363">
        <f t="shared" si="145"/>
        <v>1800</v>
      </c>
      <c r="M4363">
        <f t="shared" si="146"/>
        <v>0</v>
      </c>
    </row>
    <row r="4364" spans="1:13" hidden="1" x14ac:dyDescent="0.2">
      <c r="A4364">
        <v>4363</v>
      </c>
      <c r="B4364" t="s">
        <v>8737</v>
      </c>
      <c r="C4364" t="s">
        <v>8738</v>
      </c>
      <c r="D4364">
        <v>1552</v>
      </c>
      <c r="E4364">
        <v>15</v>
      </c>
      <c r="F4364">
        <v>233</v>
      </c>
      <c r="G4364">
        <v>0</v>
      </c>
      <c r="H4364">
        <v>1800</v>
      </c>
      <c r="I4364" t="s">
        <v>13</v>
      </c>
      <c r="J4364" t="s">
        <v>14</v>
      </c>
      <c r="K4364" s="1">
        <v>45931.467812499999</v>
      </c>
      <c r="L4364">
        <f t="shared" si="145"/>
        <v>1800</v>
      </c>
      <c r="M4364">
        <f t="shared" si="146"/>
        <v>0</v>
      </c>
    </row>
    <row r="4365" spans="1:13" hidden="1" x14ac:dyDescent="0.2">
      <c r="A4365">
        <v>4364</v>
      </c>
      <c r="B4365" t="s">
        <v>8739</v>
      </c>
      <c r="C4365" t="s">
        <v>8740</v>
      </c>
      <c r="D4365">
        <v>1552</v>
      </c>
      <c r="E4365">
        <v>15</v>
      </c>
      <c r="F4365">
        <v>233</v>
      </c>
      <c r="G4365">
        <v>0</v>
      </c>
      <c r="H4365">
        <v>1800</v>
      </c>
      <c r="I4365" t="s">
        <v>13</v>
      </c>
      <c r="J4365" t="s">
        <v>14</v>
      </c>
      <c r="K4365" s="1">
        <v>45931.468449074076</v>
      </c>
      <c r="L4365">
        <f t="shared" si="145"/>
        <v>1800</v>
      </c>
      <c r="M4365">
        <f t="shared" si="146"/>
        <v>0</v>
      </c>
    </row>
    <row r="4366" spans="1:13" hidden="1" x14ac:dyDescent="0.2">
      <c r="A4366">
        <v>4365</v>
      </c>
      <c r="B4366" t="s">
        <v>8741</v>
      </c>
      <c r="C4366" t="s">
        <v>8742</v>
      </c>
      <c r="D4366">
        <v>1552</v>
      </c>
      <c r="E4366">
        <v>15</v>
      </c>
      <c r="F4366">
        <v>233</v>
      </c>
      <c r="G4366">
        <v>0</v>
      </c>
      <c r="H4366">
        <v>1800</v>
      </c>
      <c r="I4366" t="s">
        <v>13</v>
      </c>
      <c r="J4366" t="s">
        <v>14</v>
      </c>
      <c r="K4366" s="1">
        <v>45931.473865740743</v>
      </c>
      <c r="L4366">
        <f t="shared" si="145"/>
        <v>1800</v>
      </c>
      <c r="M4366">
        <f t="shared" si="146"/>
        <v>0</v>
      </c>
    </row>
    <row r="4367" spans="1:13" hidden="1" x14ac:dyDescent="0.2">
      <c r="A4367">
        <v>4366</v>
      </c>
      <c r="B4367" t="s">
        <v>8743</v>
      </c>
      <c r="C4367" t="s">
        <v>8744</v>
      </c>
      <c r="D4367">
        <v>1552</v>
      </c>
      <c r="E4367">
        <v>15</v>
      </c>
      <c r="F4367">
        <v>233</v>
      </c>
      <c r="G4367">
        <v>0</v>
      </c>
      <c r="H4367">
        <v>1800</v>
      </c>
      <c r="I4367" t="s">
        <v>13</v>
      </c>
      <c r="J4367" t="s">
        <v>14</v>
      </c>
      <c r="K4367" s="1">
        <v>45931.477361111109</v>
      </c>
      <c r="L4367">
        <f t="shared" si="145"/>
        <v>1800</v>
      </c>
      <c r="M4367">
        <f t="shared" si="146"/>
        <v>0</v>
      </c>
    </row>
    <row r="4368" spans="1:13" hidden="1" x14ac:dyDescent="0.2">
      <c r="A4368">
        <v>4367</v>
      </c>
      <c r="B4368" t="s">
        <v>8745</v>
      </c>
      <c r="C4368" t="s">
        <v>8746</v>
      </c>
      <c r="D4368">
        <v>1552</v>
      </c>
      <c r="E4368">
        <v>15</v>
      </c>
      <c r="F4368">
        <v>233</v>
      </c>
      <c r="G4368">
        <v>0</v>
      </c>
      <c r="H4368">
        <v>1800</v>
      </c>
      <c r="I4368" t="s">
        <v>13</v>
      </c>
      <c r="J4368" t="s">
        <v>14</v>
      </c>
      <c r="K4368" s="1">
        <v>45931.478229166663</v>
      </c>
      <c r="L4368">
        <f t="shared" si="145"/>
        <v>1800</v>
      </c>
      <c r="M4368">
        <f t="shared" si="146"/>
        <v>0</v>
      </c>
    </row>
    <row r="4369" spans="1:13" hidden="1" x14ac:dyDescent="0.2">
      <c r="A4369">
        <v>4368</v>
      </c>
      <c r="B4369" t="s">
        <v>8747</v>
      </c>
      <c r="C4369" t="s">
        <v>8748</v>
      </c>
      <c r="D4369">
        <v>1552</v>
      </c>
      <c r="E4369">
        <v>15</v>
      </c>
      <c r="F4369">
        <v>233</v>
      </c>
      <c r="G4369">
        <v>0</v>
      </c>
      <c r="H4369">
        <v>1800</v>
      </c>
      <c r="I4369" t="s">
        <v>13</v>
      </c>
      <c r="J4369" t="s">
        <v>14</v>
      </c>
      <c r="K4369" s="1">
        <v>45931.478449074071</v>
      </c>
      <c r="L4369">
        <f t="shared" si="145"/>
        <v>1800</v>
      </c>
      <c r="M4369">
        <f t="shared" si="146"/>
        <v>0</v>
      </c>
    </row>
    <row r="4370" spans="1:13" hidden="1" x14ac:dyDescent="0.2">
      <c r="A4370">
        <v>4369</v>
      </c>
      <c r="B4370" t="s">
        <v>8749</v>
      </c>
      <c r="C4370" t="s">
        <v>8750</v>
      </c>
      <c r="D4370">
        <v>1552</v>
      </c>
      <c r="E4370">
        <v>15</v>
      </c>
      <c r="F4370">
        <v>233</v>
      </c>
      <c r="G4370">
        <v>0</v>
      </c>
      <c r="H4370">
        <v>1800</v>
      </c>
      <c r="I4370" t="s">
        <v>13</v>
      </c>
      <c r="J4370" t="s">
        <v>14</v>
      </c>
      <c r="K4370" s="1">
        <v>45931.479537037034</v>
      </c>
      <c r="L4370">
        <f t="shared" si="145"/>
        <v>1800</v>
      </c>
      <c r="M4370">
        <f t="shared" si="146"/>
        <v>0</v>
      </c>
    </row>
    <row r="4371" spans="1:13" hidden="1" x14ac:dyDescent="0.2">
      <c r="A4371">
        <v>4370</v>
      </c>
      <c r="B4371" t="s">
        <v>8751</v>
      </c>
      <c r="C4371" t="s">
        <v>8752</v>
      </c>
      <c r="D4371">
        <v>1552</v>
      </c>
      <c r="E4371">
        <v>15</v>
      </c>
      <c r="F4371">
        <v>233</v>
      </c>
      <c r="G4371">
        <v>0</v>
      </c>
      <c r="H4371">
        <v>1800</v>
      </c>
      <c r="I4371" t="s">
        <v>13</v>
      </c>
      <c r="J4371" t="s">
        <v>14</v>
      </c>
      <c r="K4371" s="1">
        <v>45933.561793981484</v>
      </c>
      <c r="L4371">
        <f t="shared" si="145"/>
        <v>1800</v>
      </c>
      <c r="M4371">
        <f t="shared" si="146"/>
        <v>0</v>
      </c>
    </row>
    <row r="4372" spans="1:13" hidden="1" x14ac:dyDescent="0.2">
      <c r="A4372">
        <v>4371</v>
      </c>
      <c r="B4372" t="s">
        <v>8753</v>
      </c>
      <c r="C4372" t="s">
        <v>8754</v>
      </c>
      <c r="D4372">
        <v>1552</v>
      </c>
      <c r="E4372">
        <v>15</v>
      </c>
      <c r="F4372">
        <v>233</v>
      </c>
      <c r="G4372">
        <v>0</v>
      </c>
      <c r="H4372">
        <v>1800</v>
      </c>
      <c r="I4372" t="s">
        <v>13</v>
      </c>
      <c r="J4372" t="s">
        <v>14</v>
      </c>
      <c r="K4372" s="1">
        <v>45937.823275462964</v>
      </c>
      <c r="L4372">
        <f t="shared" si="145"/>
        <v>1800</v>
      </c>
      <c r="M4372">
        <f t="shared" si="146"/>
        <v>0</v>
      </c>
    </row>
    <row r="4373" spans="1:13" hidden="1" x14ac:dyDescent="0.2">
      <c r="A4373">
        <v>4372</v>
      </c>
      <c r="B4373" t="s">
        <v>8755</v>
      </c>
      <c r="C4373" t="s">
        <v>8756</v>
      </c>
      <c r="D4373">
        <v>1552</v>
      </c>
      <c r="E4373">
        <v>15</v>
      </c>
      <c r="F4373">
        <v>233</v>
      </c>
      <c r="G4373">
        <v>0</v>
      </c>
      <c r="H4373">
        <v>1800</v>
      </c>
      <c r="I4373" t="s">
        <v>13</v>
      </c>
      <c r="J4373" t="s">
        <v>14</v>
      </c>
      <c r="K4373" s="1">
        <v>45937.824305555558</v>
      </c>
      <c r="L4373">
        <f t="shared" si="145"/>
        <v>1800</v>
      </c>
      <c r="M4373">
        <f t="shared" si="146"/>
        <v>0</v>
      </c>
    </row>
    <row r="4374" spans="1:13" hidden="1" x14ac:dyDescent="0.2">
      <c r="A4374">
        <v>4373</v>
      </c>
      <c r="B4374" t="s">
        <v>8757</v>
      </c>
      <c r="C4374" t="s">
        <v>8758</v>
      </c>
      <c r="D4374">
        <v>1552</v>
      </c>
      <c r="E4374">
        <v>15</v>
      </c>
      <c r="F4374">
        <v>233</v>
      </c>
      <c r="G4374">
        <v>0</v>
      </c>
      <c r="H4374">
        <v>1800</v>
      </c>
      <c r="I4374" t="s">
        <v>13</v>
      </c>
      <c r="J4374" t="s">
        <v>14</v>
      </c>
      <c r="K4374" s="1">
        <v>45937.824756944443</v>
      </c>
      <c r="L4374">
        <f t="shared" si="145"/>
        <v>1800</v>
      </c>
      <c r="M4374">
        <f t="shared" si="146"/>
        <v>0</v>
      </c>
    </row>
    <row r="4375" spans="1:13" hidden="1" x14ac:dyDescent="0.2">
      <c r="A4375">
        <v>4374</v>
      </c>
      <c r="B4375" t="s">
        <v>8759</v>
      </c>
      <c r="C4375" t="s">
        <v>8760</v>
      </c>
      <c r="D4375">
        <v>1552</v>
      </c>
      <c r="E4375">
        <v>15</v>
      </c>
      <c r="F4375">
        <v>233</v>
      </c>
      <c r="G4375">
        <v>0</v>
      </c>
      <c r="H4375">
        <v>1800</v>
      </c>
      <c r="I4375" t="s">
        <v>13</v>
      </c>
      <c r="J4375" t="s">
        <v>14</v>
      </c>
      <c r="K4375" s="1">
        <v>45942.434641203705</v>
      </c>
      <c r="L4375">
        <f t="shared" si="145"/>
        <v>1800</v>
      </c>
      <c r="M4375">
        <f t="shared" si="146"/>
        <v>0</v>
      </c>
    </row>
    <row r="4376" spans="1:13" hidden="1" x14ac:dyDescent="0.2">
      <c r="A4376">
        <v>4375</v>
      </c>
      <c r="B4376" t="s">
        <v>8761</v>
      </c>
      <c r="C4376" t="s">
        <v>8762</v>
      </c>
      <c r="D4376">
        <v>1552</v>
      </c>
      <c r="E4376">
        <v>15</v>
      </c>
      <c r="F4376">
        <v>233</v>
      </c>
      <c r="G4376">
        <v>0</v>
      </c>
      <c r="H4376">
        <v>1800</v>
      </c>
      <c r="I4376" t="s">
        <v>13</v>
      </c>
      <c r="J4376" t="s">
        <v>14</v>
      </c>
      <c r="K4376" s="1">
        <v>45942.501064814816</v>
      </c>
      <c r="L4376">
        <f t="shared" si="145"/>
        <v>1800</v>
      </c>
      <c r="M4376">
        <f t="shared" si="146"/>
        <v>0</v>
      </c>
    </row>
    <row r="4377" spans="1:13" hidden="1" x14ac:dyDescent="0.2">
      <c r="A4377">
        <v>4376</v>
      </c>
      <c r="B4377" t="s">
        <v>8763</v>
      </c>
      <c r="C4377" t="s">
        <v>8764</v>
      </c>
      <c r="D4377">
        <v>1552</v>
      </c>
      <c r="E4377">
        <v>15</v>
      </c>
      <c r="F4377">
        <v>233</v>
      </c>
      <c r="G4377">
        <v>0</v>
      </c>
      <c r="H4377">
        <v>1800</v>
      </c>
      <c r="I4377" t="s">
        <v>13</v>
      </c>
      <c r="J4377" t="s">
        <v>14</v>
      </c>
      <c r="K4377" s="1">
        <v>45942.502824074072</v>
      </c>
      <c r="L4377">
        <f t="shared" si="145"/>
        <v>1800</v>
      </c>
      <c r="M4377">
        <f t="shared" si="146"/>
        <v>0</v>
      </c>
    </row>
    <row r="4378" spans="1:13" hidden="1" x14ac:dyDescent="0.2">
      <c r="A4378">
        <v>4377</v>
      </c>
      <c r="B4378" t="s">
        <v>8765</v>
      </c>
      <c r="C4378" t="s">
        <v>8766</v>
      </c>
      <c r="D4378">
        <v>1552</v>
      </c>
      <c r="E4378">
        <v>15</v>
      </c>
      <c r="F4378">
        <v>233</v>
      </c>
      <c r="G4378">
        <v>0</v>
      </c>
      <c r="H4378">
        <v>1800</v>
      </c>
      <c r="I4378" t="s">
        <v>13</v>
      </c>
      <c r="J4378" t="s">
        <v>14</v>
      </c>
      <c r="K4378" s="1">
        <v>45942.502881944441</v>
      </c>
      <c r="L4378">
        <f t="shared" si="145"/>
        <v>1800</v>
      </c>
      <c r="M4378">
        <f t="shared" si="146"/>
        <v>0</v>
      </c>
    </row>
    <row r="4379" spans="1:13" hidden="1" x14ac:dyDescent="0.2">
      <c r="A4379">
        <v>4378</v>
      </c>
      <c r="B4379" t="s">
        <v>8767</v>
      </c>
      <c r="C4379" t="s">
        <v>8768</v>
      </c>
      <c r="D4379">
        <v>1552</v>
      </c>
      <c r="E4379">
        <v>15</v>
      </c>
      <c r="F4379">
        <v>233</v>
      </c>
      <c r="G4379">
        <v>0</v>
      </c>
      <c r="H4379">
        <v>1800</v>
      </c>
      <c r="I4379" t="s">
        <v>13</v>
      </c>
      <c r="J4379" t="s">
        <v>14</v>
      </c>
      <c r="K4379" s="1">
        <v>45942.504560185182</v>
      </c>
      <c r="L4379">
        <f t="shared" si="145"/>
        <v>1800</v>
      </c>
      <c r="M4379">
        <f t="shared" si="146"/>
        <v>0</v>
      </c>
    </row>
    <row r="4380" spans="1:13" hidden="1" x14ac:dyDescent="0.2">
      <c r="A4380">
        <v>4379</v>
      </c>
      <c r="B4380" t="s">
        <v>8769</v>
      </c>
      <c r="C4380" t="s">
        <v>8770</v>
      </c>
      <c r="D4380">
        <v>1552</v>
      </c>
      <c r="E4380">
        <v>15</v>
      </c>
      <c r="F4380">
        <v>233</v>
      </c>
      <c r="G4380">
        <v>0</v>
      </c>
      <c r="H4380">
        <v>1800</v>
      </c>
      <c r="I4380" t="s">
        <v>13</v>
      </c>
      <c r="J4380" t="s">
        <v>14</v>
      </c>
      <c r="K4380" s="1">
        <v>45942.507152777776</v>
      </c>
      <c r="L4380">
        <f t="shared" si="145"/>
        <v>1800</v>
      </c>
      <c r="M4380">
        <f t="shared" si="146"/>
        <v>0</v>
      </c>
    </row>
    <row r="4381" spans="1:13" hidden="1" x14ac:dyDescent="0.2">
      <c r="A4381">
        <v>4380</v>
      </c>
      <c r="B4381" t="s">
        <v>8771</v>
      </c>
      <c r="C4381" t="s">
        <v>8772</v>
      </c>
      <c r="D4381">
        <v>1552</v>
      </c>
      <c r="E4381">
        <v>15</v>
      </c>
      <c r="F4381">
        <v>233</v>
      </c>
      <c r="G4381">
        <v>0</v>
      </c>
      <c r="H4381">
        <v>1800</v>
      </c>
      <c r="I4381" t="s">
        <v>13</v>
      </c>
      <c r="J4381" t="s">
        <v>14</v>
      </c>
      <c r="K4381" s="1">
        <v>45942.508449074077</v>
      </c>
      <c r="L4381">
        <f t="shared" si="145"/>
        <v>1800</v>
      </c>
      <c r="M4381">
        <f t="shared" si="146"/>
        <v>0</v>
      </c>
    </row>
    <row r="4382" spans="1:13" hidden="1" x14ac:dyDescent="0.2">
      <c r="A4382">
        <v>4381</v>
      </c>
      <c r="B4382" t="s">
        <v>8773</v>
      </c>
      <c r="C4382" t="s">
        <v>8774</v>
      </c>
      <c r="D4382">
        <v>1552</v>
      </c>
      <c r="E4382">
        <v>15</v>
      </c>
      <c r="F4382">
        <v>233</v>
      </c>
      <c r="G4382">
        <v>0</v>
      </c>
      <c r="H4382">
        <v>1800</v>
      </c>
      <c r="I4382" t="s">
        <v>13</v>
      </c>
      <c r="J4382" t="s">
        <v>14</v>
      </c>
      <c r="K4382" s="1">
        <v>45942.509270833332</v>
      </c>
      <c r="L4382">
        <f t="shared" si="145"/>
        <v>1800</v>
      </c>
      <c r="M4382">
        <f t="shared" si="146"/>
        <v>0</v>
      </c>
    </row>
    <row r="4383" spans="1:13" hidden="1" x14ac:dyDescent="0.2">
      <c r="A4383">
        <v>4382</v>
      </c>
      <c r="B4383" t="s">
        <v>8775</v>
      </c>
      <c r="C4383" t="s">
        <v>8776</v>
      </c>
      <c r="D4383">
        <v>1552</v>
      </c>
      <c r="E4383">
        <v>15</v>
      </c>
      <c r="F4383">
        <v>233</v>
      </c>
      <c r="G4383">
        <v>0</v>
      </c>
      <c r="H4383">
        <v>1800</v>
      </c>
      <c r="I4383" t="s">
        <v>13</v>
      </c>
      <c r="J4383" t="s">
        <v>14</v>
      </c>
      <c r="K4383" s="1">
        <v>45942.512546296297</v>
      </c>
      <c r="L4383">
        <f t="shared" si="145"/>
        <v>1800</v>
      </c>
      <c r="M4383">
        <f t="shared" si="146"/>
        <v>0</v>
      </c>
    </row>
    <row r="4384" spans="1:13" hidden="1" x14ac:dyDescent="0.2">
      <c r="A4384">
        <v>4383</v>
      </c>
      <c r="B4384" t="s">
        <v>8777</v>
      </c>
      <c r="C4384" t="s">
        <v>8778</v>
      </c>
      <c r="D4384">
        <v>1552</v>
      </c>
      <c r="E4384">
        <v>15</v>
      </c>
      <c r="F4384">
        <v>233</v>
      </c>
      <c r="G4384">
        <v>0</v>
      </c>
      <c r="H4384">
        <v>1800</v>
      </c>
      <c r="I4384" t="s">
        <v>13</v>
      </c>
      <c r="J4384" t="s">
        <v>14</v>
      </c>
      <c r="K4384" s="1">
        <v>45942.51353009259</v>
      </c>
      <c r="L4384">
        <f t="shared" si="145"/>
        <v>1800</v>
      </c>
      <c r="M4384">
        <f t="shared" si="146"/>
        <v>0</v>
      </c>
    </row>
    <row r="4385" spans="1:13" hidden="1" x14ac:dyDescent="0.2">
      <c r="A4385">
        <v>4384</v>
      </c>
      <c r="B4385" t="s">
        <v>8779</v>
      </c>
      <c r="C4385" t="s">
        <v>8780</v>
      </c>
      <c r="D4385">
        <v>1552</v>
      </c>
      <c r="E4385">
        <v>15</v>
      </c>
      <c r="F4385">
        <v>233</v>
      </c>
      <c r="G4385">
        <v>0</v>
      </c>
      <c r="H4385">
        <v>1800</v>
      </c>
      <c r="I4385" t="s">
        <v>13</v>
      </c>
      <c r="J4385" t="s">
        <v>14</v>
      </c>
      <c r="K4385" s="1">
        <v>45942.517604166664</v>
      </c>
      <c r="L4385">
        <f t="shared" si="145"/>
        <v>1800</v>
      </c>
      <c r="M4385">
        <f t="shared" si="146"/>
        <v>0</v>
      </c>
    </row>
    <row r="4386" spans="1:13" hidden="1" x14ac:dyDescent="0.2">
      <c r="A4386">
        <v>4385</v>
      </c>
      <c r="B4386" t="s">
        <v>8781</v>
      </c>
      <c r="C4386" t="s">
        <v>8782</v>
      </c>
      <c r="D4386">
        <v>1552</v>
      </c>
      <c r="E4386">
        <v>15</v>
      </c>
      <c r="F4386">
        <v>233</v>
      </c>
      <c r="G4386">
        <v>0</v>
      </c>
      <c r="H4386">
        <v>1800</v>
      </c>
      <c r="I4386" t="s">
        <v>13</v>
      </c>
      <c r="J4386" t="s">
        <v>14</v>
      </c>
      <c r="K4386" s="1">
        <v>45945.534398148149</v>
      </c>
      <c r="L4386">
        <f t="shared" si="145"/>
        <v>1800</v>
      </c>
      <c r="M4386">
        <f t="shared" si="146"/>
        <v>0</v>
      </c>
    </row>
    <row r="4387" spans="1:13" hidden="1" x14ac:dyDescent="0.2">
      <c r="A4387">
        <v>4386</v>
      </c>
      <c r="B4387" t="s">
        <v>8783</v>
      </c>
      <c r="C4387" t="s">
        <v>8784</v>
      </c>
      <c r="D4387">
        <v>1552</v>
      </c>
      <c r="E4387">
        <v>15</v>
      </c>
      <c r="F4387">
        <v>233</v>
      </c>
      <c r="G4387">
        <v>0</v>
      </c>
      <c r="H4387">
        <v>1800</v>
      </c>
      <c r="I4387" t="s">
        <v>13</v>
      </c>
      <c r="J4387" t="s">
        <v>14</v>
      </c>
      <c r="K4387" s="1">
        <v>45945.535520833335</v>
      </c>
      <c r="L4387">
        <f t="shared" si="145"/>
        <v>1800</v>
      </c>
      <c r="M4387">
        <f t="shared" si="146"/>
        <v>0</v>
      </c>
    </row>
    <row r="4388" spans="1:13" hidden="1" x14ac:dyDescent="0.2">
      <c r="A4388">
        <v>4387</v>
      </c>
      <c r="B4388" t="s">
        <v>8785</v>
      </c>
      <c r="C4388" t="s">
        <v>8786</v>
      </c>
      <c r="D4388">
        <v>1552</v>
      </c>
      <c r="E4388">
        <v>15</v>
      </c>
      <c r="F4388">
        <v>233</v>
      </c>
      <c r="G4388">
        <v>0</v>
      </c>
      <c r="H4388">
        <v>1800</v>
      </c>
      <c r="I4388" t="s">
        <v>13</v>
      </c>
      <c r="J4388" t="s">
        <v>14</v>
      </c>
      <c r="K4388" s="1">
        <v>45945.540300925924</v>
      </c>
      <c r="L4388">
        <f t="shared" si="145"/>
        <v>1800</v>
      </c>
      <c r="M4388">
        <f t="shared" si="146"/>
        <v>0</v>
      </c>
    </row>
    <row r="4389" spans="1:13" hidden="1" x14ac:dyDescent="0.2">
      <c r="A4389">
        <v>4388</v>
      </c>
      <c r="B4389" t="s">
        <v>8787</v>
      </c>
      <c r="C4389" t="s">
        <v>8788</v>
      </c>
      <c r="D4389">
        <v>1552</v>
      </c>
      <c r="E4389">
        <v>15</v>
      </c>
      <c r="F4389">
        <v>233</v>
      </c>
      <c r="G4389">
        <v>0</v>
      </c>
      <c r="H4389">
        <v>1800</v>
      </c>
      <c r="I4389" t="s">
        <v>13</v>
      </c>
      <c r="J4389" t="s">
        <v>14</v>
      </c>
      <c r="K4389" s="1">
        <v>45945.541585648149</v>
      </c>
      <c r="L4389">
        <f t="shared" si="145"/>
        <v>1800</v>
      </c>
      <c r="M4389">
        <f t="shared" si="146"/>
        <v>0</v>
      </c>
    </row>
    <row r="4390" spans="1:13" hidden="1" x14ac:dyDescent="0.2">
      <c r="A4390">
        <v>4389</v>
      </c>
      <c r="B4390" t="s">
        <v>8789</v>
      </c>
      <c r="C4390" t="s">
        <v>8790</v>
      </c>
      <c r="D4390">
        <v>1552</v>
      </c>
      <c r="E4390">
        <v>15</v>
      </c>
      <c r="F4390">
        <v>233</v>
      </c>
      <c r="G4390">
        <v>0</v>
      </c>
      <c r="H4390">
        <v>1800</v>
      </c>
      <c r="I4390" t="s">
        <v>13</v>
      </c>
      <c r="J4390" t="s">
        <v>14</v>
      </c>
      <c r="K4390" s="1">
        <v>45945.542523148149</v>
      </c>
      <c r="L4390">
        <f t="shared" si="145"/>
        <v>1800</v>
      </c>
      <c r="M4390">
        <f t="shared" si="146"/>
        <v>0</v>
      </c>
    </row>
    <row r="4391" spans="1:13" hidden="1" x14ac:dyDescent="0.2">
      <c r="A4391">
        <v>4390</v>
      </c>
      <c r="B4391" t="s">
        <v>8791</v>
      </c>
      <c r="C4391" t="s">
        <v>8792</v>
      </c>
      <c r="D4391">
        <v>1552</v>
      </c>
      <c r="E4391">
        <v>15</v>
      </c>
      <c r="F4391">
        <v>233</v>
      </c>
      <c r="G4391">
        <v>0</v>
      </c>
      <c r="H4391">
        <v>1800</v>
      </c>
      <c r="I4391" t="s">
        <v>13</v>
      </c>
      <c r="J4391" t="s">
        <v>14</v>
      </c>
      <c r="K4391" s="1">
        <v>45945.543344907404</v>
      </c>
      <c r="L4391">
        <f t="shared" si="145"/>
        <v>1800</v>
      </c>
      <c r="M4391">
        <f t="shared" si="146"/>
        <v>0</v>
      </c>
    </row>
    <row r="4392" spans="1:13" hidden="1" x14ac:dyDescent="0.2">
      <c r="A4392">
        <v>4391</v>
      </c>
      <c r="B4392" t="s">
        <v>8793</v>
      </c>
      <c r="C4392" t="s">
        <v>8794</v>
      </c>
      <c r="D4392">
        <v>1552</v>
      </c>
      <c r="E4392">
        <v>15</v>
      </c>
      <c r="F4392">
        <v>233</v>
      </c>
      <c r="G4392">
        <v>0</v>
      </c>
      <c r="H4392">
        <v>1800</v>
      </c>
      <c r="I4392" t="s">
        <v>13</v>
      </c>
      <c r="J4392" t="s">
        <v>14</v>
      </c>
      <c r="K4392" s="1">
        <v>45945.548090277778</v>
      </c>
      <c r="L4392">
        <f t="shared" si="145"/>
        <v>1800</v>
      </c>
      <c r="M4392">
        <f t="shared" si="146"/>
        <v>0</v>
      </c>
    </row>
    <row r="4393" spans="1:13" hidden="1" x14ac:dyDescent="0.2">
      <c r="A4393">
        <v>4392</v>
      </c>
      <c r="B4393" t="s">
        <v>8795</v>
      </c>
      <c r="C4393" t="s">
        <v>8796</v>
      </c>
      <c r="D4393">
        <v>1552</v>
      </c>
      <c r="E4393">
        <v>15</v>
      </c>
      <c r="F4393">
        <v>233</v>
      </c>
      <c r="G4393">
        <v>0</v>
      </c>
      <c r="H4393">
        <v>1800</v>
      </c>
      <c r="I4393" t="s">
        <v>13</v>
      </c>
      <c r="J4393" t="s">
        <v>14</v>
      </c>
      <c r="K4393" s="1">
        <v>45945.548136574071</v>
      </c>
      <c r="L4393">
        <f t="shared" si="145"/>
        <v>1800</v>
      </c>
      <c r="M4393">
        <f t="shared" si="146"/>
        <v>0</v>
      </c>
    </row>
    <row r="4394" spans="1:13" hidden="1" x14ac:dyDescent="0.2">
      <c r="A4394">
        <v>4393</v>
      </c>
      <c r="B4394" t="s">
        <v>8797</v>
      </c>
      <c r="C4394" t="s">
        <v>8798</v>
      </c>
      <c r="D4394">
        <v>1552</v>
      </c>
      <c r="E4394">
        <v>15</v>
      </c>
      <c r="F4394">
        <v>233</v>
      </c>
      <c r="G4394">
        <v>0</v>
      </c>
      <c r="H4394">
        <v>1800</v>
      </c>
      <c r="I4394" t="s">
        <v>13</v>
      </c>
      <c r="J4394" t="s">
        <v>14</v>
      </c>
      <c r="K4394" s="1">
        <v>45945.550775462965</v>
      </c>
      <c r="L4394">
        <f t="shared" si="145"/>
        <v>1800</v>
      </c>
      <c r="M4394">
        <f t="shared" si="146"/>
        <v>0</v>
      </c>
    </row>
    <row r="4395" spans="1:13" hidden="1" x14ac:dyDescent="0.2">
      <c r="A4395">
        <v>4394</v>
      </c>
      <c r="B4395" t="s">
        <v>8799</v>
      </c>
      <c r="C4395" t="s">
        <v>8800</v>
      </c>
      <c r="D4395">
        <v>1552</v>
      </c>
      <c r="E4395">
        <v>15</v>
      </c>
      <c r="F4395">
        <v>233</v>
      </c>
      <c r="G4395">
        <v>0</v>
      </c>
      <c r="H4395">
        <v>1800</v>
      </c>
      <c r="I4395" t="s">
        <v>13</v>
      </c>
      <c r="J4395" t="s">
        <v>14</v>
      </c>
      <c r="K4395" s="1">
        <v>45931.479594907411</v>
      </c>
      <c r="L4395">
        <f t="shared" si="145"/>
        <v>1800</v>
      </c>
      <c r="M4395">
        <f t="shared" si="146"/>
        <v>0</v>
      </c>
    </row>
    <row r="4396" spans="1:13" hidden="1" x14ac:dyDescent="0.2">
      <c r="A4396">
        <v>4395</v>
      </c>
      <c r="B4396" t="s">
        <v>8801</v>
      </c>
      <c r="C4396" t="s">
        <v>8802</v>
      </c>
      <c r="D4396">
        <v>1552</v>
      </c>
      <c r="E4396">
        <v>15</v>
      </c>
      <c r="F4396">
        <v>233</v>
      </c>
      <c r="G4396">
        <v>0</v>
      </c>
      <c r="H4396">
        <v>1800</v>
      </c>
      <c r="I4396" t="s">
        <v>13</v>
      </c>
      <c r="J4396" t="s">
        <v>14</v>
      </c>
      <c r="K4396" s="1">
        <v>45931.481157407405</v>
      </c>
      <c r="L4396">
        <f t="shared" si="145"/>
        <v>1800</v>
      </c>
      <c r="M4396">
        <f t="shared" si="146"/>
        <v>0</v>
      </c>
    </row>
    <row r="4397" spans="1:13" hidden="1" x14ac:dyDescent="0.2">
      <c r="A4397">
        <v>4396</v>
      </c>
      <c r="B4397" t="s">
        <v>8803</v>
      </c>
      <c r="C4397" t="s">
        <v>8804</v>
      </c>
      <c r="D4397">
        <v>1552</v>
      </c>
      <c r="E4397">
        <v>15</v>
      </c>
      <c r="F4397">
        <v>233</v>
      </c>
      <c r="G4397">
        <v>0</v>
      </c>
      <c r="H4397">
        <v>1800</v>
      </c>
      <c r="I4397" t="s">
        <v>13</v>
      </c>
      <c r="J4397" t="s">
        <v>14</v>
      </c>
      <c r="K4397" s="1">
        <v>45931.481261574074</v>
      </c>
      <c r="L4397">
        <f t="shared" si="145"/>
        <v>1800</v>
      </c>
      <c r="M4397">
        <f t="shared" si="146"/>
        <v>0</v>
      </c>
    </row>
    <row r="4398" spans="1:13" hidden="1" x14ac:dyDescent="0.2">
      <c r="A4398">
        <v>4397</v>
      </c>
      <c r="B4398" t="s">
        <v>8805</v>
      </c>
      <c r="C4398" t="s">
        <v>8806</v>
      </c>
      <c r="D4398">
        <v>1552</v>
      </c>
      <c r="E4398">
        <v>15</v>
      </c>
      <c r="F4398">
        <v>233</v>
      </c>
      <c r="G4398">
        <v>0</v>
      </c>
      <c r="H4398">
        <v>1800</v>
      </c>
      <c r="I4398" t="s">
        <v>13</v>
      </c>
      <c r="J4398" t="s">
        <v>14</v>
      </c>
      <c r="K4398" s="1">
        <v>45931.483935185184</v>
      </c>
      <c r="L4398">
        <f t="shared" si="145"/>
        <v>1800</v>
      </c>
      <c r="M4398">
        <f t="shared" si="146"/>
        <v>0</v>
      </c>
    </row>
    <row r="4399" spans="1:13" hidden="1" x14ac:dyDescent="0.2">
      <c r="A4399">
        <v>4398</v>
      </c>
      <c r="B4399" t="s">
        <v>8807</v>
      </c>
      <c r="C4399" t="s">
        <v>8808</v>
      </c>
      <c r="D4399">
        <v>1552</v>
      </c>
      <c r="E4399">
        <v>15</v>
      </c>
      <c r="F4399">
        <v>233</v>
      </c>
      <c r="G4399">
        <v>0</v>
      </c>
      <c r="H4399">
        <v>1800</v>
      </c>
      <c r="I4399" t="s">
        <v>13</v>
      </c>
      <c r="J4399" t="s">
        <v>14</v>
      </c>
      <c r="K4399" s="1">
        <v>45931.489861111113</v>
      </c>
      <c r="L4399">
        <f t="shared" si="145"/>
        <v>1800</v>
      </c>
      <c r="M4399">
        <f t="shared" si="146"/>
        <v>0</v>
      </c>
    </row>
    <row r="4400" spans="1:13" hidden="1" x14ac:dyDescent="0.2">
      <c r="A4400">
        <v>4399</v>
      </c>
      <c r="B4400" t="s">
        <v>8809</v>
      </c>
      <c r="C4400" t="s">
        <v>8810</v>
      </c>
      <c r="D4400">
        <v>1552</v>
      </c>
      <c r="E4400">
        <v>15</v>
      </c>
      <c r="F4400">
        <v>233</v>
      </c>
      <c r="G4400">
        <v>0</v>
      </c>
      <c r="H4400">
        <v>1800</v>
      </c>
      <c r="I4400" t="s">
        <v>13</v>
      </c>
      <c r="J4400" t="s">
        <v>14</v>
      </c>
      <c r="K4400" s="1">
        <v>45931.491886574076</v>
      </c>
      <c r="L4400">
        <f t="shared" si="145"/>
        <v>1800</v>
      </c>
      <c r="M4400">
        <f t="shared" si="146"/>
        <v>0</v>
      </c>
    </row>
    <row r="4401" spans="1:13" hidden="1" x14ac:dyDescent="0.2">
      <c r="A4401">
        <v>4400</v>
      </c>
      <c r="B4401" t="s">
        <v>8811</v>
      </c>
      <c r="C4401" t="s">
        <v>8812</v>
      </c>
      <c r="D4401">
        <v>1552</v>
      </c>
      <c r="E4401">
        <v>15</v>
      </c>
      <c r="F4401">
        <v>233</v>
      </c>
      <c r="G4401">
        <v>0</v>
      </c>
      <c r="H4401">
        <v>1800</v>
      </c>
      <c r="I4401" t="s">
        <v>13</v>
      </c>
      <c r="J4401" t="s">
        <v>14</v>
      </c>
      <c r="K4401" s="1">
        <v>45931.494606481479</v>
      </c>
      <c r="L4401">
        <f t="shared" si="145"/>
        <v>1800</v>
      </c>
      <c r="M4401">
        <f t="shared" si="146"/>
        <v>0</v>
      </c>
    </row>
    <row r="4402" spans="1:13" hidden="1" x14ac:dyDescent="0.2">
      <c r="A4402">
        <v>4401</v>
      </c>
      <c r="B4402" t="s">
        <v>8813</v>
      </c>
      <c r="C4402" t="s">
        <v>8814</v>
      </c>
      <c r="D4402">
        <v>1552</v>
      </c>
      <c r="E4402">
        <v>15</v>
      </c>
      <c r="F4402">
        <v>233</v>
      </c>
      <c r="G4402">
        <v>0</v>
      </c>
      <c r="H4402">
        <v>1800</v>
      </c>
      <c r="I4402" t="s">
        <v>13</v>
      </c>
      <c r="J4402" t="s">
        <v>14</v>
      </c>
      <c r="K4402" s="1">
        <v>45937.82885416667</v>
      </c>
      <c r="L4402">
        <f t="shared" si="145"/>
        <v>1800</v>
      </c>
      <c r="M4402">
        <f t="shared" si="146"/>
        <v>0</v>
      </c>
    </row>
    <row r="4403" spans="1:13" hidden="1" x14ac:dyDescent="0.2">
      <c r="A4403">
        <v>4402</v>
      </c>
      <c r="B4403" t="s">
        <v>8815</v>
      </c>
      <c r="C4403" t="s">
        <v>8816</v>
      </c>
      <c r="D4403">
        <v>1552</v>
      </c>
      <c r="E4403">
        <v>15</v>
      </c>
      <c r="F4403">
        <v>233</v>
      </c>
      <c r="G4403">
        <v>0</v>
      </c>
      <c r="H4403">
        <v>1800</v>
      </c>
      <c r="I4403" t="s">
        <v>13</v>
      </c>
      <c r="J4403" t="s">
        <v>14</v>
      </c>
      <c r="K4403" s="1">
        <v>45937.82917824074</v>
      </c>
      <c r="L4403">
        <f t="shared" si="145"/>
        <v>1800</v>
      </c>
      <c r="M4403">
        <f t="shared" si="146"/>
        <v>0</v>
      </c>
    </row>
    <row r="4404" spans="1:13" hidden="1" x14ac:dyDescent="0.2">
      <c r="A4404">
        <v>4403</v>
      </c>
      <c r="B4404" t="s">
        <v>8817</v>
      </c>
      <c r="C4404" t="s">
        <v>8818</v>
      </c>
      <c r="D4404">
        <v>1552</v>
      </c>
      <c r="E4404">
        <v>15</v>
      </c>
      <c r="F4404">
        <v>233</v>
      </c>
      <c r="G4404">
        <v>0</v>
      </c>
      <c r="H4404">
        <v>1800</v>
      </c>
      <c r="I4404" t="s">
        <v>13</v>
      </c>
      <c r="J4404" t="s">
        <v>14</v>
      </c>
      <c r="K4404" s="1">
        <v>45937.829606481479</v>
      </c>
      <c r="L4404">
        <f t="shared" si="145"/>
        <v>1800</v>
      </c>
      <c r="M4404">
        <f t="shared" si="146"/>
        <v>0</v>
      </c>
    </row>
    <row r="4405" spans="1:13" hidden="1" x14ac:dyDescent="0.2">
      <c r="A4405">
        <v>4404</v>
      </c>
      <c r="B4405" t="s">
        <v>8819</v>
      </c>
      <c r="C4405" t="s">
        <v>8820</v>
      </c>
      <c r="D4405">
        <v>1552</v>
      </c>
      <c r="E4405">
        <v>15</v>
      </c>
      <c r="F4405">
        <v>233</v>
      </c>
      <c r="G4405">
        <v>0</v>
      </c>
      <c r="H4405">
        <v>1800</v>
      </c>
      <c r="I4405" t="s">
        <v>13</v>
      </c>
      <c r="J4405" t="s">
        <v>14</v>
      </c>
      <c r="K4405" s="1">
        <v>45937.830868055556</v>
      </c>
      <c r="L4405">
        <f t="shared" si="145"/>
        <v>1800</v>
      </c>
      <c r="M4405">
        <f t="shared" si="146"/>
        <v>0</v>
      </c>
    </row>
    <row r="4406" spans="1:13" hidden="1" x14ac:dyDescent="0.2">
      <c r="A4406">
        <v>4405</v>
      </c>
      <c r="B4406" t="s">
        <v>8821</v>
      </c>
      <c r="C4406" t="s">
        <v>8822</v>
      </c>
      <c r="D4406">
        <v>1552</v>
      </c>
      <c r="E4406">
        <v>15</v>
      </c>
      <c r="F4406">
        <v>233</v>
      </c>
      <c r="G4406">
        <v>0</v>
      </c>
      <c r="H4406">
        <v>1800</v>
      </c>
      <c r="I4406" t="s">
        <v>13</v>
      </c>
      <c r="J4406" t="s">
        <v>14</v>
      </c>
      <c r="K4406" s="1">
        <v>45942.519988425927</v>
      </c>
      <c r="L4406">
        <f t="shared" si="145"/>
        <v>1800</v>
      </c>
      <c r="M4406">
        <f t="shared" si="146"/>
        <v>0</v>
      </c>
    </row>
    <row r="4407" spans="1:13" hidden="1" x14ac:dyDescent="0.2">
      <c r="A4407">
        <v>4406</v>
      </c>
      <c r="B4407" t="s">
        <v>8823</v>
      </c>
      <c r="C4407" t="s">
        <v>8824</v>
      </c>
      <c r="D4407">
        <v>1552</v>
      </c>
      <c r="E4407">
        <v>15</v>
      </c>
      <c r="F4407">
        <v>233</v>
      </c>
      <c r="G4407">
        <v>0</v>
      </c>
      <c r="H4407">
        <v>1800</v>
      </c>
      <c r="I4407" t="s">
        <v>13</v>
      </c>
      <c r="J4407" t="s">
        <v>14</v>
      </c>
      <c r="K4407" s="1">
        <v>45942.528298611112</v>
      </c>
      <c r="L4407">
        <f t="shared" si="145"/>
        <v>1800</v>
      </c>
      <c r="M4407">
        <f t="shared" si="146"/>
        <v>0</v>
      </c>
    </row>
    <row r="4408" spans="1:13" hidden="1" x14ac:dyDescent="0.2">
      <c r="A4408">
        <v>4407</v>
      </c>
      <c r="B4408" t="s">
        <v>8825</v>
      </c>
      <c r="C4408" t="s">
        <v>8826</v>
      </c>
      <c r="D4408">
        <v>1552</v>
      </c>
      <c r="E4408">
        <v>15</v>
      </c>
      <c r="F4408">
        <v>233</v>
      </c>
      <c r="G4408">
        <v>0</v>
      </c>
      <c r="H4408">
        <v>1800</v>
      </c>
      <c r="I4408" t="s">
        <v>13</v>
      </c>
      <c r="J4408" t="s">
        <v>14</v>
      </c>
      <c r="K4408" s="1">
        <v>45942.53328703704</v>
      </c>
      <c r="L4408">
        <f t="shared" si="145"/>
        <v>1800</v>
      </c>
      <c r="M4408">
        <f t="shared" si="146"/>
        <v>0</v>
      </c>
    </row>
    <row r="4409" spans="1:13" hidden="1" x14ac:dyDescent="0.2">
      <c r="A4409">
        <v>4408</v>
      </c>
      <c r="B4409" t="s">
        <v>8827</v>
      </c>
      <c r="C4409" t="s">
        <v>8828</v>
      </c>
      <c r="D4409">
        <v>1552</v>
      </c>
      <c r="E4409">
        <v>15</v>
      </c>
      <c r="F4409">
        <v>233</v>
      </c>
      <c r="G4409">
        <v>0</v>
      </c>
      <c r="H4409">
        <v>1800</v>
      </c>
      <c r="I4409" t="s">
        <v>13</v>
      </c>
      <c r="J4409" t="s">
        <v>14</v>
      </c>
      <c r="K4409" s="1">
        <v>45942.534467592595</v>
      </c>
      <c r="L4409">
        <f t="shared" si="145"/>
        <v>1800</v>
      </c>
      <c r="M4409">
        <f t="shared" si="146"/>
        <v>0</v>
      </c>
    </row>
    <row r="4410" spans="1:13" hidden="1" x14ac:dyDescent="0.2">
      <c r="A4410">
        <v>4409</v>
      </c>
      <c r="B4410" t="s">
        <v>8829</v>
      </c>
      <c r="C4410" t="s">
        <v>8830</v>
      </c>
      <c r="D4410">
        <v>1552</v>
      </c>
      <c r="E4410">
        <v>15</v>
      </c>
      <c r="F4410">
        <v>233</v>
      </c>
      <c r="G4410">
        <v>0</v>
      </c>
      <c r="H4410">
        <v>1800</v>
      </c>
      <c r="I4410" t="s">
        <v>13</v>
      </c>
      <c r="J4410" t="s">
        <v>14</v>
      </c>
      <c r="K4410" s="1">
        <v>45942.537546296298</v>
      </c>
      <c r="L4410">
        <f t="shared" si="145"/>
        <v>1800</v>
      </c>
      <c r="M4410">
        <f t="shared" si="146"/>
        <v>0</v>
      </c>
    </row>
    <row r="4411" spans="1:13" hidden="1" x14ac:dyDescent="0.2">
      <c r="A4411">
        <v>4410</v>
      </c>
      <c r="B4411" t="s">
        <v>8831</v>
      </c>
      <c r="C4411" t="s">
        <v>8832</v>
      </c>
      <c r="D4411">
        <v>1552</v>
      </c>
      <c r="E4411">
        <v>15</v>
      </c>
      <c r="F4411">
        <v>233</v>
      </c>
      <c r="G4411">
        <v>0</v>
      </c>
      <c r="H4411">
        <v>1800</v>
      </c>
      <c r="I4411" t="s">
        <v>13</v>
      </c>
      <c r="J4411" t="s">
        <v>14</v>
      </c>
      <c r="K4411" s="1">
        <v>45942.54047453704</v>
      </c>
      <c r="L4411">
        <f t="shared" si="145"/>
        <v>1800</v>
      </c>
      <c r="M4411">
        <f t="shared" si="146"/>
        <v>0</v>
      </c>
    </row>
    <row r="4412" spans="1:13" hidden="1" x14ac:dyDescent="0.2">
      <c r="A4412">
        <v>4411</v>
      </c>
      <c r="B4412" t="s">
        <v>8833</v>
      </c>
      <c r="C4412" t="s">
        <v>8834</v>
      </c>
      <c r="D4412">
        <v>1552</v>
      </c>
      <c r="E4412">
        <v>15</v>
      </c>
      <c r="F4412">
        <v>233</v>
      </c>
      <c r="G4412">
        <v>0</v>
      </c>
      <c r="H4412">
        <v>1800</v>
      </c>
      <c r="I4412" t="s">
        <v>13</v>
      </c>
      <c r="J4412" t="s">
        <v>14</v>
      </c>
      <c r="K4412" s="1">
        <v>45939.38690972222</v>
      </c>
      <c r="L4412">
        <f t="shared" si="145"/>
        <v>1800</v>
      </c>
      <c r="M4412">
        <f t="shared" si="146"/>
        <v>0</v>
      </c>
    </row>
    <row r="4413" spans="1:13" hidden="1" x14ac:dyDescent="0.2">
      <c r="A4413">
        <v>4412</v>
      </c>
      <c r="B4413" t="s">
        <v>8835</v>
      </c>
      <c r="C4413" t="s">
        <v>8836</v>
      </c>
      <c r="D4413">
        <v>1552</v>
      </c>
      <c r="E4413">
        <v>15</v>
      </c>
      <c r="F4413">
        <v>233</v>
      </c>
      <c r="G4413">
        <v>0</v>
      </c>
      <c r="H4413">
        <v>1800</v>
      </c>
      <c r="I4413" t="s">
        <v>13</v>
      </c>
      <c r="J4413" t="s">
        <v>14</v>
      </c>
      <c r="K4413" s="1">
        <v>45946.79515046296</v>
      </c>
      <c r="L4413">
        <f t="shared" si="145"/>
        <v>1800</v>
      </c>
      <c r="M4413">
        <f t="shared" si="146"/>
        <v>0</v>
      </c>
    </row>
    <row r="4414" spans="1:13" hidden="1" x14ac:dyDescent="0.2">
      <c r="A4414">
        <v>4413</v>
      </c>
      <c r="B4414" t="s">
        <v>8837</v>
      </c>
      <c r="C4414" t="s">
        <v>8838</v>
      </c>
      <c r="D4414">
        <v>1552</v>
      </c>
      <c r="E4414">
        <v>15</v>
      </c>
      <c r="F4414">
        <v>233</v>
      </c>
      <c r="G4414">
        <v>0</v>
      </c>
      <c r="H4414">
        <v>1800</v>
      </c>
      <c r="I4414" t="s">
        <v>13</v>
      </c>
      <c r="J4414" t="s">
        <v>14</v>
      </c>
      <c r="K4414" s="1">
        <v>45946.804166666669</v>
      </c>
      <c r="L4414">
        <f t="shared" si="145"/>
        <v>1800</v>
      </c>
      <c r="M4414">
        <f t="shared" si="146"/>
        <v>0</v>
      </c>
    </row>
    <row r="4415" spans="1:13" hidden="1" x14ac:dyDescent="0.2">
      <c r="A4415">
        <v>4414</v>
      </c>
      <c r="B4415" t="s">
        <v>8839</v>
      </c>
      <c r="C4415" t="s">
        <v>8840</v>
      </c>
      <c r="D4415">
        <v>1552</v>
      </c>
      <c r="E4415">
        <v>15</v>
      </c>
      <c r="F4415">
        <v>233</v>
      </c>
      <c r="G4415">
        <v>0</v>
      </c>
      <c r="H4415">
        <v>1800</v>
      </c>
      <c r="I4415" t="s">
        <v>13</v>
      </c>
      <c r="J4415" t="s">
        <v>14</v>
      </c>
      <c r="K4415" s="1">
        <v>45946.804675925923</v>
      </c>
      <c r="L4415">
        <f t="shared" si="145"/>
        <v>1800</v>
      </c>
      <c r="M4415">
        <f t="shared" si="146"/>
        <v>0</v>
      </c>
    </row>
    <row r="4416" spans="1:13" hidden="1" x14ac:dyDescent="0.2">
      <c r="A4416">
        <v>4415</v>
      </c>
      <c r="B4416" t="s">
        <v>8841</v>
      </c>
      <c r="C4416" t="s">
        <v>8842</v>
      </c>
      <c r="D4416">
        <v>1552</v>
      </c>
      <c r="E4416">
        <v>15</v>
      </c>
      <c r="F4416">
        <v>233</v>
      </c>
      <c r="G4416">
        <v>0</v>
      </c>
      <c r="H4416">
        <v>1800</v>
      </c>
      <c r="I4416" t="s">
        <v>13</v>
      </c>
      <c r="J4416" t="s">
        <v>14</v>
      </c>
      <c r="K4416" s="1">
        <v>45946.806064814817</v>
      </c>
      <c r="L4416">
        <f t="shared" si="145"/>
        <v>1800</v>
      </c>
      <c r="M4416">
        <f t="shared" si="146"/>
        <v>0</v>
      </c>
    </row>
    <row r="4417" spans="1:13" hidden="1" x14ac:dyDescent="0.2">
      <c r="A4417">
        <v>4416</v>
      </c>
      <c r="B4417" t="s">
        <v>8843</v>
      </c>
      <c r="C4417" t="s">
        <v>8844</v>
      </c>
      <c r="D4417">
        <v>1552</v>
      </c>
      <c r="E4417">
        <v>15</v>
      </c>
      <c r="F4417">
        <v>233</v>
      </c>
      <c r="G4417">
        <v>0</v>
      </c>
      <c r="H4417">
        <v>1800</v>
      </c>
      <c r="I4417" t="s">
        <v>13</v>
      </c>
      <c r="J4417" t="s">
        <v>14</v>
      </c>
      <c r="K4417" s="1">
        <v>45946.806192129632</v>
      </c>
      <c r="L4417">
        <f t="shared" si="145"/>
        <v>1800</v>
      </c>
      <c r="M4417">
        <f t="shared" si="146"/>
        <v>0</v>
      </c>
    </row>
    <row r="4418" spans="1:13" hidden="1" x14ac:dyDescent="0.2">
      <c r="A4418">
        <v>4417</v>
      </c>
      <c r="B4418" t="s">
        <v>8845</v>
      </c>
      <c r="C4418" t="s">
        <v>8846</v>
      </c>
      <c r="D4418">
        <v>1552</v>
      </c>
      <c r="E4418">
        <v>15</v>
      </c>
      <c r="F4418">
        <v>233</v>
      </c>
      <c r="G4418">
        <v>0</v>
      </c>
      <c r="H4418">
        <v>1800</v>
      </c>
      <c r="I4418" t="s">
        <v>13</v>
      </c>
      <c r="J4418" t="s">
        <v>14</v>
      </c>
      <c r="K4418" s="1">
        <v>45947.444050925929</v>
      </c>
      <c r="L4418">
        <f t="shared" si="145"/>
        <v>1800</v>
      </c>
      <c r="M4418">
        <f t="shared" si="146"/>
        <v>0</v>
      </c>
    </row>
    <row r="4419" spans="1:13" hidden="1" x14ac:dyDescent="0.2">
      <c r="A4419">
        <v>4418</v>
      </c>
      <c r="B4419" t="s">
        <v>8847</v>
      </c>
      <c r="C4419" t="s">
        <v>8848</v>
      </c>
      <c r="D4419">
        <v>1552</v>
      </c>
      <c r="E4419">
        <v>15</v>
      </c>
      <c r="F4419">
        <v>233</v>
      </c>
      <c r="G4419">
        <v>0</v>
      </c>
      <c r="H4419">
        <v>1800</v>
      </c>
      <c r="I4419" t="s">
        <v>13</v>
      </c>
      <c r="J4419" t="s">
        <v>14</v>
      </c>
      <c r="K4419" s="1">
        <v>45931.762326388889</v>
      </c>
      <c r="L4419">
        <f t="shared" ref="L4419:L4482" si="147">SUM(D4419:G4419)</f>
        <v>1800</v>
      </c>
      <c r="M4419">
        <f t="shared" ref="M4419:M4482" si="148">L4419-H4419</f>
        <v>0</v>
      </c>
    </row>
    <row r="4420" spans="1:13" hidden="1" x14ac:dyDescent="0.2">
      <c r="A4420">
        <v>4419</v>
      </c>
      <c r="B4420" t="s">
        <v>8849</v>
      </c>
      <c r="C4420" t="s">
        <v>8850</v>
      </c>
      <c r="D4420">
        <v>1552</v>
      </c>
      <c r="E4420">
        <v>15</v>
      </c>
      <c r="F4420">
        <v>233</v>
      </c>
      <c r="G4420">
        <v>0</v>
      </c>
      <c r="H4420">
        <v>1800</v>
      </c>
      <c r="I4420" t="s">
        <v>13</v>
      </c>
      <c r="J4420" t="s">
        <v>14</v>
      </c>
      <c r="K4420" s="1">
        <v>45931.762407407405</v>
      </c>
      <c r="L4420">
        <f t="shared" si="147"/>
        <v>1800</v>
      </c>
      <c r="M4420">
        <f t="shared" si="148"/>
        <v>0</v>
      </c>
    </row>
    <row r="4421" spans="1:13" hidden="1" x14ac:dyDescent="0.2">
      <c r="A4421">
        <v>4420</v>
      </c>
      <c r="B4421" t="s">
        <v>8851</v>
      </c>
      <c r="C4421" t="s">
        <v>8852</v>
      </c>
      <c r="D4421">
        <v>1552</v>
      </c>
      <c r="E4421">
        <v>15</v>
      </c>
      <c r="F4421">
        <v>233</v>
      </c>
      <c r="G4421">
        <v>0</v>
      </c>
      <c r="H4421">
        <v>1800</v>
      </c>
      <c r="I4421" t="s">
        <v>13</v>
      </c>
      <c r="J4421" t="s">
        <v>14</v>
      </c>
      <c r="K4421" s="1">
        <v>45931.762962962966</v>
      </c>
      <c r="L4421">
        <f t="shared" si="147"/>
        <v>1800</v>
      </c>
      <c r="M4421">
        <f t="shared" si="148"/>
        <v>0</v>
      </c>
    </row>
    <row r="4422" spans="1:13" hidden="1" x14ac:dyDescent="0.2">
      <c r="A4422">
        <v>4421</v>
      </c>
      <c r="B4422" t="s">
        <v>8853</v>
      </c>
      <c r="C4422" t="s">
        <v>8854</v>
      </c>
      <c r="D4422">
        <v>1552</v>
      </c>
      <c r="E4422">
        <v>15</v>
      </c>
      <c r="F4422">
        <v>233</v>
      </c>
      <c r="G4422">
        <v>0</v>
      </c>
      <c r="H4422">
        <v>1800</v>
      </c>
      <c r="I4422" t="s">
        <v>13</v>
      </c>
      <c r="J4422" t="s">
        <v>14</v>
      </c>
      <c r="K4422" s="1">
        <v>45934.569907407407</v>
      </c>
      <c r="L4422">
        <f t="shared" si="147"/>
        <v>1800</v>
      </c>
      <c r="M4422">
        <f t="shared" si="148"/>
        <v>0</v>
      </c>
    </row>
    <row r="4423" spans="1:13" hidden="1" x14ac:dyDescent="0.2">
      <c r="A4423">
        <v>4422</v>
      </c>
      <c r="B4423" t="s">
        <v>8855</v>
      </c>
      <c r="C4423" t="s">
        <v>8856</v>
      </c>
      <c r="D4423">
        <v>1552</v>
      </c>
      <c r="E4423">
        <v>15</v>
      </c>
      <c r="F4423">
        <v>233</v>
      </c>
      <c r="G4423">
        <v>0</v>
      </c>
      <c r="H4423">
        <v>1800</v>
      </c>
      <c r="I4423" t="s">
        <v>13</v>
      </c>
      <c r="J4423" t="s">
        <v>14</v>
      </c>
      <c r="K4423" s="1">
        <v>45934.57104166667</v>
      </c>
      <c r="L4423">
        <f t="shared" si="147"/>
        <v>1800</v>
      </c>
      <c r="M4423">
        <f t="shared" si="148"/>
        <v>0</v>
      </c>
    </row>
    <row r="4424" spans="1:13" hidden="1" x14ac:dyDescent="0.2">
      <c r="A4424">
        <v>4423</v>
      </c>
      <c r="B4424" t="s">
        <v>8857</v>
      </c>
      <c r="C4424" t="s">
        <v>8858</v>
      </c>
      <c r="D4424">
        <v>1552</v>
      </c>
      <c r="E4424">
        <v>15</v>
      </c>
      <c r="F4424">
        <v>233</v>
      </c>
      <c r="G4424">
        <v>0</v>
      </c>
      <c r="H4424">
        <v>1800</v>
      </c>
      <c r="I4424" t="s">
        <v>13</v>
      </c>
      <c r="J4424" t="s">
        <v>14</v>
      </c>
      <c r="K4424" s="1">
        <v>45934.574780092589</v>
      </c>
      <c r="L4424">
        <f t="shared" si="147"/>
        <v>1800</v>
      </c>
      <c r="M4424">
        <f t="shared" si="148"/>
        <v>0</v>
      </c>
    </row>
    <row r="4425" spans="1:13" hidden="1" x14ac:dyDescent="0.2">
      <c r="A4425">
        <v>4424</v>
      </c>
      <c r="B4425" t="s">
        <v>8859</v>
      </c>
      <c r="C4425" t="s">
        <v>8860</v>
      </c>
      <c r="D4425">
        <v>1552</v>
      </c>
      <c r="E4425">
        <v>15</v>
      </c>
      <c r="F4425">
        <v>233</v>
      </c>
      <c r="G4425">
        <v>0</v>
      </c>
      <c r="H4425">
        <v>1800</v>
      </c>
      <c r="I4425" t="s">
        <v>13</v>
      </c>
      <c r="J4425" t="s">
        <v>14</v>
      </c>
      <c r="K4425" s="1">
        <v>45934.574814814812</v>
      </c>
      <c r="L4425">
        <f t="shared" si="147"/>
        <v>1800</v>
      </c>
      <c r="M4425">
        <f t="shared" si="148"/>
        <v>0</v>
      </c>
    </row>
    <row r="4426" spans="1:13" hidden="1" x14ac:dyDescent="0.2">
      <c r="A4426">
        <v>4425</v>
      </c>
      <c r="B4426" t="s">
        <v>8861</v>
      </c>
      <c r="C4426" t="s">
        <v>8862</v>
      </c>
      <c r="D4426">
        <v>1552</v>
      </c>
      <c r="E4426">
        <v>15</v>
      </c>
      <c r="F4426">
        <v>233</v>
      </c>
      <c r="G4426">
        <v>0</v>
      </c>
      <c r="H4426">
        <v>1800</v>
      </c>
      <c r="I4426" t="s">
        <v>13</v>
      </c>
      <c r="J4426" t="s">
        <v>14</v>
      </c>
      <c r="K4426" s="1">
        <v>45934.577569444446</v>
      </c>
      <c r="L4426">
        <f t="shared" si="147"/>
        <v>1800</v>
      </c>
      <c r="M4426">
        <f t="shared" si="148"/>
        <v>0</v>
      </c>
    </row>
    <row r="4427" spans="1:13" hidden="1" x14ac:dyDescent="0.2">
      <c r="A4427">
        <v>4426</v>
      </c>
      <c r="B4427" t="s">
        <v>8863</v>
      </c>
      <c r="C4427" t="s">
        <v>8864</v>
      </c>
      <c r="D4427">
        <v>1552</v>
      </c>
      <c r="E4427">
        <v>15</v>
      </c>
      <c r="F4427">
        <v>233</v>
      </c>
      <c r="G4427">
        <v>0</v>
      </c>
      <c r="H4427">
        <v>1800</v>
      </c>
      <c r="I4427" t="s">
        <v>13</v>
      </c>
      <c r="J4427" t="s">
        <v>14</v>
      </c>
      <c r="K4427" s="1">
        <v>45934.579212962963</v>
      </c>
      <c r="L4427">
        <f t="shared" si="147"/>
        <v>1800</v>
      </c>
      <c r="M4427">
        <f t="shared" si="148"/>
        <v>0</v>
      </c>
    </row>
    <row r="4428" spans="1:13" hidden="1" x14ac:dyDescent="0.2">
      <c r="A4428">
        <v>4427</v>
      </c>
      <c r="B4428" t="s">
        <v>8865</v>
      </c>
      <c r="C4428" t="s">
        <v>8866</v>
      </c>
      <c r="D4428">
        <v>1552</v>
      </c>
      <c r="E4428">
        <v>15</v>
      </c>
      <c r="F4428">
        <v>233</v>
      </c>
      <c r="G4428">
        <v>0</v>
      </c>
      <c r="H4428">
        <v>1800</v>
      </c>
      <c r="I4428" t="s">
        <v>13</v>
      </c>
      <c r="J4428" t="s">
        <v>14</v>
      </c>
      <c r="K4428" s="1">
        <v>45934.579386574071</v>
      </c>
      <c r="L4428">
        <f t="shared" si="147"/>
        <v>1800</v>
      </c>
      <c r="M4428">
        <f t="shared" si="148"/>
        <v>0</v>
      </c>
    </row>
    <row r="4429" spans="1:13" hidden="1" x14ac:dyDescent="0.2">
      <c r="A4429">
        <v>4428</v>
      </c>
      <c r="B4429" t="s">
        <v>8867</v>
      </c>
      <c r="C4429" t="s">
        <v>8868</v>
      </c>
      <c r="D4429">
        <v>1552</v>
      </c>
      <c r="E4429">
        <v>15</v>
      </c>
      <c r="F4429">
        <v>233</v>
      </c>
      <c r="G4429">
        <v>0</v>
      </c>
      <c r="H4429">
        <v>1800</v>
      </c>
      <c r="I4429" t="s">
        <v>13</v>
      </c>
      <c r="J4429" t="s">
        <v>14</v>
      </c>
      <c r="K4429" s="1">
        <v>45934.579756944448</v>
      </c>
      <c r="L4429">
        <f t="shared" si="147"/>
        <v>1800</v>
      </c>
      <c r="M4429">
        <f t="shared" si="148"/>
        <v>0</v>
      </c>
    </row>
    <row r="4430" spans="1:13" hidden="1" x14ac:dyDescent="0.2">
      <c r="A4430">
        <v>4429</v>
      </c>
      <c r="B4430" t="s">
        <v>8869</v>
      </c>
      <c r="C4430" t="s">
        <v>8870</v>
      </c>
      <c r="D4430">
        <v>1552</v>
      </c>
      <c r="E4430">
        <v>15</v>
      </c>
      <c r="F4430">
        <v>233</v>
      </c>
      <c r="G4430">
        <v>0</v>
      </c>
      <c r="H4430">
        <v>1800</v>
      </c>
      <c r="I4430" t="s">
        <v>13</v>
      </c>
      <c r="J4430" t="s">
        <v>14</v>
      </c>
      <c r="K4430" s="1">
        <v>45948.479317129626</v>
      </c>
      <c r="L4430">
        <f t="shared" si="147"/>
        <v>1800</v>
      </c>
      <c r="M4430">
        <f t="shared" si="148"/>
        <v>0</v>
      </c>
    </row>
    <row r="4431" spans="1:13" hidden="1" x14ac:dyDescent="0.2">
      <c r="A4431">
        <v>4430</v>
      </c>
      <c r="B4431" t="s">
        <v>8871</v>
      </c>
      <c r="C4431" t="s">
        <v>8872</v>
      </c>
      <c r="D4431">
        <v>1552</v>
      </c>
      <c r="E4431">
        <v>15</v>
      </c>
      <c r="F4431">
        <v>233</v>
      </c>
      <c r="G4431">
        <v>0</v>
      </c>
      <c r="H4431">
        <v>1800</v>
      </c>
      <c r="I4431" t="s">
        <v>13</v>
      </c>
      <c r="J4431" t="s">
        <v>14</v>
      </c>
      <c r="K4431" s="1">
        <v>45948.479328703703</v>
      </c>
      <c r="L4431">
        <f t="shared" si="147"/>
        <v>1800</v>
      </c>
      <c r="M4431">
        <f t="shared" si="148"/>
        <v>0</v>
      </c>
    </row>
    <row r="4432" spans="1:13" hidden="1" x14ac:dyDescent="0.2">
      <c r="A4432">
        <v>4431</v>
      </c>
      <c r="B4432" t="s">
        <v>8873</v>
      </c>
      <c r="C4432" t="s">
        <v>8874</v>
      </c>
      <c r="D4432">
        <v>1552</v>
      </c>
      <c r="E4432">
        <v>15</v>
      </c>
      <c r="F4432">
        <v>233</v>
      </c>
      <c r="G4432">
        <v>0</v>
      </c>
      <c r="H4432">
        <v>1800</v>
      </c>
      <c r="I4432" t="s">
        <v>13</v>
      </c>
      <c r="J4432" t="s">
        <v>14</v>
      </c>
      <c r="K4432" s="1">
        <v>45948.48065972222</v>
      </c>
      <c r="L4432">
        <f t="shared" si="147"/>
        <v>1800</v>
      </c>
      <c r="M4432">
        <f t="shared" si="148"/>
        <v>0</v>
      </c>
    </row>
    <row r="4433" spans="1:13" hidden="1" x14ac:dyDescent="0.2">
      <c r="A4433">
        <v>4432</v>
      </c>
      <c r="B4433" t="s">
        <v>8875</v>
      </c>
      <c r="C4433" t="s">
        <v>8876</v>
      </c>
      <c r="D4433">
        <v>1552</v>
      </c>
      <c r="E4433">
        <v>15</v>
      </c>
      <c r="F4433">
        <v>233</v>
      </c>
      <c r="G4433">
        <v>0</v>
      </c>
      <c r="H4433">
        <v>1800</v>
      </c>
      <c r="I4433" t="s">
        <v>13</v>
      </c>
      <c r="J4433" t="s">
        <v>14</v>
      </c>
      <c r="K4433" s="1">
        <v>45948.489710648151</v>
      </c>
      <c r="L4433">
        <f t="shared" si="147"/>
        <v>1800</v>
      </c>
      <c r="M4433">
        <f t="shared" si="148"/>
        <v>0</v>
      </c>
    </row>
    <row r="4434" spans="1:13" hidden="1" x14ac:dyDescent="0.2">
      <c r="A4434">
        <v>4433</v>
      </c>
      <c r="B4434" t="s">
        <v>8877</v>
      </c>
      <c r="C4434" t="s">
        <v>8878</v>
      </c>
      <c r="D4434">
        <v>1552</v>
      </c>
      <c r="E4434">
        <v>15</v>
      </c>
      <c r="F4434">
        <v>233</v>
      </c>
      <c r="G4434">
        <v>0</v>
      </c>
      <c r="H4434">
        <v>1800</v>
      </c>
      <c r="I4434" t="s">
        <v>13</v>
      </c>
      <c r="J4434" t="s">
        <v>14</v>
      </c>
      <c r="K4434" s="1">
        <v>45948.490532407406</v>
      </c>
      <c r="L4434">
        <f t="shared" si="147"/>
        <v>1800</v>
      </c>
      <c r="M4434">
        <f t="shared" si="148"/>
        <v>0</v>
      </c>
    </row>
    <row r="4435" spans="1:13" hidden="1" x14ac:dyDescent="0.2">
      <c r="A4435">
        <v>4434</v>
      </c>
      <c r="B4435" t="s">
        <v>8879</v>
      </c>
      <c r="C4435" t="s">
        <v>8880</v>
      </c>
      <c r="D4435">
        <v>1552</v>
      </c>
      <c r="E4435">
        <v>15</v>
      </c>
      <c r="F4435">
        <v>233</v>
      </c>
      <c r="G4435">
        <v>0</v>
      </c>
      <c r="H4435">
        <v>1800</v>
      </c>
      <c r="I4435" t="s">
        <v>13</v>
      </c>
      <c r="J4435" t="s">
        <v>14</v>
      </c>
      <c r="K4435" s="1">
        <v>45948.496145833335</v>
      </c>
      <c r="L4435">
        <f t="shared" si="147"/>
        <v>1800</v>
      </c>
      <c r="M4435">
        <f t="shared" si="148"/>
        <v>0</v>
      </c>
    </row>
    <row r="4436" spans="1:13" hidden="1" x14ac:dyDescent="0.2">
      <c r="A4436">
        <v>4435</v>
      </c>
      <c r="B4436" t="s">
        <v>8881</v>
      </c>
      <c r="C4436" t="s">
        <v>8882</v>
      </c>
      <c r="D4436">
        <v>1552</v>
      </c>
      <c r="E4436">
        <v>15</v>
      </c>
      <c r="F4436">
        <v>233</v>
      </c>
      <c r="G4436">
        <v>0</v>
      </c>
      <c r="H4436">
        <v>1800</v>
      </c>
      <c r="I4436" t="s">
        <v>13</v>
      </c>
      <c r="J4436" t="s">
        <v>14</v>
      </c>
      <c r="K4436" s="1">
        <v>45934.580995370372</v>
      </c>
      <c r="L4436">
        <f t="shared" si="147"/>
        <v>1800</v>
      </c>
      <c r="M4436">
        <f t="shared" si="148"/>
        <v>0</v>
      </c>
    </row>
    <row r="4437" spans="1:13" hidden="1" x14ac:dyDescent="0.2">
      <c r="A4437">
        <v>4436</v>
      </c>
      <c r="B4437" t="s">
        <v>8883</v>
      </c>
      <c r="C4437" t="s">
        <v>8884</v>
      </c>
      <c r="D4437">
        <v>1552</v>
      </c>
      <c r="E4437">
        <v>15</v>
      </c>
      <c r="F4437">
        <v>233</v>
      </c>
      <c r="G4437">
        <v>0</v>
      </c>
      <c r="H4437">
        <v>1800</v>
      </c>
      <c r="I4437" t="s">
        <v>13</v>
      </c>
      <c r="J4437" t="s">
        <v>14</v>
      </c>
      <c r="K4437" s="1">
        <v>45935.409409722219</v>
      </c>
      <c r="L4437">
        <f t="shared" si="147"/>
        <v>1800</v>
      </c>
      <c r="M4437">
        <f t="shared" si="148"/>
        <v>0</v>
      </c>
    </row>
    <row r="4438" spans="1:13" hidden="1" x14ac:dyDescent="0.2">
      <c r="A4438">
        <v>4437</v>
      </c>
      <c r="B4438" t="s">
        <v>8885</v>
      </c>
      <c r="C4438" t="s">
        <v>8886</v>
      </c>
      <c r="D4438">
        <v>1552</v>
      </c>
      <c r="E4438">
        <v>15</v>
      </c>
      <c r="F4438">
        <v>233</v>
      </c>
      <c r="G4438">
        <v>0</v>
      </c>
      <c r="H4438">
        <v>1800</v>
      </c>
      <c r="I4438" t="s">
        <v>13</v>
      </c>
      <c r="J4438" t="s">
        <v>14</v>
      </c>
      <c r="K4438" s="1">
        <v>45935.410173611112</v>
      </c>
      <c r="L4438">
        <f t="shared" si="147"/>
        <v>1800</v>
      </c>
      <c r="M4438">
        <f t="shared" si="148"/>
        <v>0</v>
      </c>
    </row>
    <row r="4439" spans="1:13" hidden="1" x14ac:dyDescent="0.2">
      <c r="A4439">
        <v>4438</v>
      </c>
      <c r="B4439" t="s">
        <v>8887</v>
      </c>
      <c r="C4439" t="s">
        <v>8888</v>
      </c>
      <c r="D4439">
        <v>1552</v>
      </c>
      <c r="E4439">
        <v>15</v>
      </c>
      <c r="F4439">
        <v>233</v>
      </c>
      <c r="G4439">
        <v>0</v>
      </c>
      <c r="H4439">
        <v>1800</v>
      </c>
      <c r="I4439" t="s">
        <v>13</v>
      </c>
      <c r="J4439" t="s">
        <v>14</v>
      </c>
      <c r="K4439" s="1">
        <v>45935.410474537035</v>
      </c>
      <c r="L4439">
        <f t="shared" si="147"/>
        <v>1800</v>
      </c>
      <c r="M4439">
        <f t="shared" si="148"/>
        <v>0</v>
      </c>
    </row>
    <row r="4440" spans="1:13" hidden="1" x14ac:dyDescent="0.2">
      <c r="A4440">
        <v>4439</v>
      </c>
      <c r="B4440" t="s">
        <v>8889</v>
      </c>
      <c r="C4440" t="s">
        <v>8890</v>
      </c>
      <c r="D4440">
        <v>1552</v>
      </c>
      <c r="E4440">
        <v>15</v>
      </c>
      <c r="F4440">
        <v>233</v>
      </c>
      <c r="G4440">
        <v>0</v>
      </c>
      <c r="H4440">
        <v>1800</v>
      </c>
      <c r="I4440" t="s">
        <v>13</v>
      </c>
      <c r="J4440" t="s">
        <v>14</v>
      </c>
      <c r="K4440" s="1">
        <v>45935.410590277781</v>
      </c>
      <c r="L4440">
        <f t="shared" si="147"/>
        <v>1800</v>
      </c>
      <c r="M4440">
        <f t="shared" si="148"/>
        <v>0</v>
      </c>
    </row>
    <row r="4441" spans="1:13" hidden="1" x14ac:dyDescent="0.2">
      <c r="A4441">
        <v>4440</v>
      </c>
      <c r="B4441" t="s">
        <v>8891</v>
      </c>
      <c r="C4441" t="s">
        <v>8892</v>
      </c>
      <c r="D4441">
        <v>1552</v>
      </c>
      <c r="E4441">
        <v>15</v>
      </c>
      <c r="F4441">
        <v>233</v>
      </c>
      <c r="G4441">
        <v>0</v>
      </c>
      <c r="H4441">
        <v>1800</v>
      </c>
      <c r="I4441" t="s">
        <v>13</v>
      </c>
      <c r="J4441" t="s">
        <v>14</v>
      </c>
      <c r="K4441" s="1">
        <v>45935.412997685184</v>
      </c>
      <c r="L4441">
        <f t="shared" si="147"/>
        <v>1800</v>
      </c>
      <c r="M4441">
        <f t="shared" si="148"/>
        <v>0</v>
      </c>
    </row>
    <row r="4442" spans="1:13" hidden="1" x14ac:dyDescent="0.2">
      <c r="A4442">
        <v>4441</v>
      </c>
      <c r="B4442" t="s">
        <v>8893</v>
      </c>
      <c r="C4442" t="s">
        <v>8894</v>
      </c>
      <c r="D4442">
        <v>1552</v>
      </c>
      <c r="E4442">
        <v>15</v>
      </c>
      <c r="F4442">
        <v>233</v>
      </c>
      <c r="G4442">
        <v>0</v>
      </c>
      <c r="H4442">
        <v>1800</v>
      </c>
      <c r="I4442" t="s">
        <v>13</v>
      </c>
      <c r="J4442" t="s">
        <v>14</v>
      </c>
      <c r="K4442" s="1">
        <v>45935.413680555554</v>
      </c>
      <c r="L4442">
        <f t="shared" si="147"/>
        <v>1800</v>
      </c>
      <c r="M4442">
        <f t="shared" si="148"/>
        <v>0</v>
      </c>
    </row>
    <row r="4443" spans="1:13" hidden="1" x14ac:dyDescent="0.2">
      <c r="A4443">
        <v>4442</v>
      </c>
      <c r="B4443" t="s">
        <v>8895</v>
      </c>
      <c r="C4443" t="s">
        <v>8896</v>
      </c>
      <c r="D4443">
        <v>1552</v>
      </c>
      <c r="E4443">
        <v>15</v>
      </c>
      <c r="F4443">
        <v>233</v>
      </c>
      <c r="G4443">
        <v>0</v>
      </c>
      <c r="H4443">
        <v>1800</v>
      </c>
      <c r="I4443" t="s">
        <v>13</v>
      </c>
      <c r="J4443" t="s">
        <v>14</v>
      </c>
      <c r="K4443" s="1">
        <v>45935.415150462963</v>
      </c>
      <c r="L4443">
        <f t="shared" si="147"/>
        <v>1800</v>
      </c>
      <c r="M4443">
        <f t="shared" si="148"/>
        <v>0</v>
      </c>
    </row>
    <row r="4444" spans="1:13" hidden="1" x14ac:dyDescent="0.2">
      <c r="A4444">
        <v>4443</v>
      </c>
      <c r="B4444" t="s">
        <v>8897</v>
      </c>
      <c r="C4444" t="s">
        <v>8898</v>
      </c>
      <c r="D4444">
        <v>1552</v>
      </c>
      <c r="E4444">
        <v>15</v>
      </c>
      <c r="F4444">
        <v>233</v>
      </c>
      <c r="G4444">
        <v>0</v>
      </c>
      <c r="H4444">
        <v>1800</v>
      </c>
      <c r="I4444" t="s">
        <v>13</v>
      </c>
      <c r="J4444" t="s">
        <v>14</v>
      </c>
      <c r="K4444" s="1">
        <v>45939.763333333336</v>
      </c>
      <c r="L4444">
        <f t="shared" si="147"/>
        <v>1800</v>
      </c>
      <c r="M4444">
        <f t="shared" si="148"/>
        <v>0</v>
      </c>
    </row>
    <row r="4445" spans="1:13" hidden="1" x14ac:dyDescent="0.2">
      <c r="A4445">
        <v>4444</v>
      </c>
      <c r="B4445" t="s">
        <v>8899</v>
      </c>
      <c r="C4445" t="s">
        <v>8900</v>
      </c>
      <c r="D4445">
        <v>1552</v>
      </c>
      <c r="E4445">
        <v>15</v>
      </c>
      <c r="F4445">
        <v>233</v>
      </c>
      <c r="G4445">
        <v>0</v>
      </c>
      <c r="H4445">
        <v>1800</v>
      </c>
      <c r="I4445" t="s">
        <v>13</v>
      </c>
      <c r="J4445" t="s">
        <v>14</v>
      </c>
      <c r="K4445" s="1">
        <v>45939.763379629629</v>
      </c>
      <c r="L4445">
        <f t="shared" si="147"/>
        <v>1800</v>
      </c>
      <c r="M4445">
        <f t="shared" si="148"/>
        <v>0</v>
      </c>
    </row>
    <row r="4446" spans="1:13" hidden="1" x14ac:dyDescent="0.2">
      <c r="A4446">
        <v>4445</v>
      </c>
      <c r="B4446" t="s">
        <v>8901</v>
      </c>
      <c r="C4446" t="s">
        <v>8902</v>
      </c>
      <c r="D4446">
        <v>1552</v>
      </c>
      <c r="E4446">
        <v>15</v>
      </c>
      <c r="F4446">
        <v>233</v>
      </c>
      <c r="G4446">
        <v>0</v>
      </c>
      <c r="H4446">
        <v>1800</v>
      </c>
      <c r="I4446" t="s">
        <v>13</v>
      </c>
      <c r="J4446" t="s">
        <v>14</v>
      </c>
      <c r="K4446" s="1">
        <v>45939.765266203707</v>
      </c>
      <c r="L4446">
        <f t="shared" si="147"/>
        <v>1800</v>
      </c>
      <c r="M4446">
        <f t="shared" si="148"/>
        <v>0</v>
      </c>
    </row>
    <row r="4447" spans="1:13" hidden="1" x14ac:dyDescent="0.2">
      <c r="A4447">
        <v>4446</v>
      </c>
      <c r="B4447" t="s">
        <v>8903</v>
      </c>
      <c r="C4447" t="s">
        <v>8904</v>
      </c>
      <c r="D4447">
        <v>1552</v>
      </c>
      <c r="E4447">
        <v>15</v>
      </c>
      <c r="F4447">
        <v>233</v>
      </c>
      <c r="G4447">
        <v>0</v>
      </c>
      <c r="H4447">
        <v>1800</v>
      </c>
      <c r="I4447" t="s">
        <v>13</v>
      </c>
      <c r="J4447" t="s">
        <v>14</v>
      </c>
      <c r="K4447" s="1">
        <v>45939.766863425924</v>
      </c>
      <c r="L4447">
        <f t="shared" si="147"/>
        <v>1800</v>
      </c>
      <c r="M4447">
        <f t="shared" si="148"/>
        <v>0</v>
      </c>
    </row>
    <row r="4448" spans="1:13" hidden="1" x14ac:dyDescent="0.2">
      <c r="A4448">
        <v>4447</v>
      </c>
      <c r="B4448" t="s">
        <v>8905</v>
      </c>
      <c r="C4448" t="s">
        <v>8906</v>
      </c>
      <c r="D4448">
        <v>1552</v>
      </c>
      <c r="E4448">
        <v>15</v>
      </c>
      <c r="F4448">
        <v>233</v>
      </c>
      <c r="G4448">
        <v>0</v>
      </c>
      <c r="H4448">
        <v>1800</v>
      </c>
      <c r="I4448" t="s">
        <v>13</v>
      </c>
      <c r="J4448" t="s">
        <v>14</v>
      </c>
      <c r="K4448" s="1">
        <v>45939.769525462965</v>
      </c>
      <c r="L4448">
        <f t="shared" si="147"/>
        <v>1800</v>
      </c>
      <c r="M4448">
        <f t="shared" si="148"/>
        <v>0</v>
      </c>
    </row>
    <row r="4449" spans="1:13" hidden="1" x14ac:dyDescent="0.2">
      <c r="A4449">
        <v>4448</v>
      </c>
      <c r="B4449" t="s">
        <v>8907</v>
      </c>
      <c r="C4449" t="s">
        <v>8908</v>
      </c>
      <c r="D4449">
        <v>1552</v>
      </c>
      <c r="E4449">
        <v>15</v>
      </c>
      <c r="F4449">
        <v>233</v>
      </c>
      <c r="G4449">
        <v>0</v>
      </c>
      <c r="H4449">
        <v>1800</v>
      </c>
      <c r="I4449" t="s">
        <v>13</v>
      </c>
      <c r="J4449" t="s">
        <v>14</v>
      </c>
      <c r="K4449" s="1">
        <v>45939.771319444444</v>
      </c>
      <c r="L4449">
        <f t="shared" si="147"/>
        <v>1800</v>
      </c>
      <c r="M4449">
        <f t="shared" si="148"/>
        <v>0</v>
      </c>
    </row>
    <row r="4450" spans="1:13" hidden="1" x14ac:dyDescent="0.2">
      <c r="A4450">
        <v>4449</v>
      </c>
      <c r="B4450" t="s">
        <v>8909</v>
      </c>
      <c r="C4450" t="s">
        <v>8910</v>
      </c>
      <c r="D4450">
        <v>1552</v>
      </c>
      <c r="E4450">
        <v>15</v>
      </c>
      <c r="F4450">
        <v>233</v>
      </c>
      <c r="G4450">
        <v>0</v>
      </c>
      <c r="H4450">
        <v>1800</v>
      </c>
      <c r="I4450" t="s">
        <v>13</v>
      </c>
      <c r="J4450" t="s">
        <v>14</v>
      </c>
      <c r="K4450" s="1">
        <v>45939.772303240738</v>
      </c>
      <c r="L4450">
        <f t="shared" si="147"/>
        <v>1800</v>
      </c>
      <c r="M4450">
        <f t="shared" si="148"/>
        <v>0</v>
      </c>
    </row>
    <row r="4451" spans="1:13" hidden="1" x14ac:dyDescent="0.2">
      <c r="A4451">
        <v>4450</v>
      </c>
      <c r="B4451" t="s">
        <v>8911</v>
      </c>
      <c r="C4451" t="s">
        <v>8912</v>
      </c>
      <c r="D4451">
        <v>1552</v>
      </c>
      <c r="E4451">
        <v>15</v>
      </c>
      <c r="F4451">
        <v>233</v>
      </c>
      <c r="G4451">
        <v>0</v>
      </c>
      <c r="H4451">
        <v>1800</v>
      </c>
      <c r="I4451" t="s">
        <v>13</v>
      </c>
      <c r="J4451" t="s">
        <v>14</v>
      </c>
      <c r="K4451" s="1">
        <v>45939.774664351855</v>
      </c>
      <c r="L4451">
        <f t="shared" si="147"/>
        <v>1800</v>
      </c>
      <c r="M4451">
        <f t="shared" si="148"/>
        <v>0</v>
      </c>
    </row>
    <row r="4452" spans="1:13" hidden="1" x14ac:dyDescent="0.2">
      <c r="A4452">
        <v>4451</v>
      </c>
      <c r="B4452" t="s">
        <v>8913</v>
      </c>
      <c r="C4452" t="s">
        <v>8914</v>
      </c>
      <c r="D4452">
        <v>1552</v>
      </c>
      <c r="E4452">
        <v>15</v>
      </c>
      <c r="F4452">
        <v>233</v>
      </c>
      <c r="G4452">
        <v>0</v>
      </c>
      <c r="H4452">
        <v>1800</v>
      </c>
      <c r="I4452" t="s">
        <v>13</v>
      </c>
      <c r="J4452" t="s">
        <v>14</v>
      </c>
      <c r="K4452" s="1">
        <v>45939.777002314811</v>
      </c>
      <c r="L4452">
        <f t="shared" si="147"/>
        <v>1800</v>
      </c>
      <c r="M4452">
        <f t="shared" si="148"/>
        <v>0</v>
      </c>
    </row>
    <row r="4453" spans="1:13" hidden="1" x14ac:dyDescent="0.2">
      <c r="A4453">
        <v>4452</v>
      </c>
      <c r="B4453" t="s">
        <v>8915</v>
      </c>
      <c r="C4453" t="s">
        <v>8916</v>
      </c>
      <c r="D4453">
        <v>1552</v>
      </c>
      <c r="E4453">
        <v>15</v>
      </c>
      <c r="F4453">
        <v>233</v>
      </c>
      <c r="G4453">
        <v>0</v>
      </c>
      <c r="H4453">
        <v>1800</v>
      </c>
      <c r="I4453" t="s">
        <v>13</v>
      </c>
      <c r="J4453" t="s">
        <v>14</v>
      </c>
      <c r="K4453" s="1">
        <v>45939.780023148145</v>
      </c>
      <c r="L4453">
        <f t="shared" si="147"/>
        <v>1800</v>
      </c>
      <c r="M4453">
        <f t="shared" si="148"/>
        <v>0</v>
      </c>
    </row>
    <row r="4454" spans="1:13" hidden="1" x14ac:dyDescent="0.2">
      <c r="A4454">
        <v>4453</v>
      </c>
      <c r="B4454" t="s">
        <v>8917</v>
      </c>
      <c r="C4454" t="s">
        <v>8918</v>
      </c>
      <c r="D4454">
        <v>1552</v>
      </c>
      <c r="E4454">
        <v>15</v>
      </c>
      <c r="F4454">
        <v>233</v>
      </c>
      <c r="G4454">
        <v>0</v>
      </c>
      <c r="H4454">
        <v>1800</v>
      </c>
      <c r="I4454" t="s">
        <v>13</v>
      </c>
      <c r="J4454" t="s">
        <v>14</v>
      </c>
      <c r="K4454" s="1">
        <v>45944.415775462963</v>
      </c>
      <c r="L4454">
        <f t="shared" si="147"/>
        <v>1800</v>
      </c>
      <c r="M4454">
        <f t="shared" si="148"/>
        <v>0</v>
      </c>
    </row>
    <row r="4455" spans="1:13" hidden="1" x14ac:dyDescent="0.2">
      <c r="A4455">
        <v>4454</v>
      </c>
      <c r="B4455" t="s">
        <v>8919</v>
      </c>
      <c r="C4455" t="s">
        <v>8920</v>
      </c>
      <c r="D4455">
        <v>1552</v>
      </c>
      <c r="E4455">
        <v>15</v>
      </c>
      <c r="F4455">
        <v>233</v>
      </c>
      <c r="G4455">
        <v>0</v>
      </c>
      <c r="H4455">
        <v>1800</v>
      </c>
      <c r="I4455" t="s">
        <v>13</v>
      </c>
      <c r="J4455" t="s">
        <v>14</v>
      </c>
      <c r="K4455" s="1">
        <v>45944.416527777779</v>
      </c>
      <c r="L4455">
        <f t="shared" si="147"/>
        <v>1800</v>
      </c>
      <c r="M4455">
        <f t="shared" si="148"/>
        <v>0</v>
      </c>
    </row>
    <row r="4456" spans="1:13" hidden="1" x14ac:dyDescent="0.2">
      <c r="A4456">
        <v>4455</v>
      </c>
      <c r="B4456" t="s">
        <v>8921</v>
      </c>
      <c r="C4456" t="s">
        <v>8922</v>
      </c>
      <c r="D4456">
        <v>1552</v>
      </c>
      <c r="E4456">
        <v>15</v>
      </c>
      <c r="F4456">
        <v>233</v>
      </c>
      <c r="G4456">
        <v>0</v>
      </c>
      <c r="H4456">
        <v>1800</v>
      </c>
      <c r="I4456" t="s">
        <v>13</v>
      </c>
      <c r="J4456" t="s">
        <v>14</v>
      </c>
      <c r="K4456" s="1">
        <v>45944.417199074072</v>
      </c>
      <c r="L4456">
        <f t="shared" si="147"/>
        <v>1800</v>
      </c>
      <c r="M4456">
        <f t="shared" si="148"/>
        <v>0</v>
      </c>
    </row>
    <row r="4457" spans="1:13" hidden="1" x14ac:dyDescent="0.2">
      <c r="A4457">
        <v>4456</v>
      </c>
      <c r="B4457" t="s">
        <v>8923</v>
      </c>
      <c r="C4457" t="s">
        <v>8924</v>
      </c>
      <c r="D4457">
        <v>1552</v>
      </c>
      <c r="E4457">
        <v>15</v>
      </c>
      <c r="F4457">
        <v>233</v>
      </c>
      <c r="G4457">
        <v>0</v>
      </c>
      <c r="H4457">
        <v>1800</v>
      </c>
      <c r="I4457" t="s">
        <v>13</v>
      </c>
      <c r="J4457" t="s">
        <v>14</v>
      </c>
      <c r="K4457" s="1">
        <v>45944.419456018521</v>
      </c>
      <c r="L4457">
        <f t="shared" si="147"/>
        <v>1800</v>
      </c>
      <c r="M4457">
        <f t="shared" si="148"/>
        <v>0</v>
      </c>
    </row>
    <row r="4458" spans="1:13" hidden="1" x14ac:dyDescent="0.2">
      <c r="A4458">
        <v>4457</v>
      </c>
      <c r="B4458" t="s">
        <v>8925</v>
      </c>
      <c r="C4458" t="s">
        <v>8926</v>
      </c>
      <c r="D4458">
        <v>1552</v>
      </c>
      <c r="E4458">
        <v>15</v>
      </c>
      <c r="F4458">
        <v>233</v>
      </c>
      <c r="G4458">
        <v>0</v>
      </c>
      <c r="H4458">
        <v>1800</v>
      </c>
      <c r="I4458" t="s">
        <v>13</v>
      </c>
      <c r="J4458" t="s">
        <v>14</v>
      </c>
      <c r="K4458" s="1">
        <v>45944.41983796296</v>
      </c>
      <c r="L4458">
        <f t="shared" si="147"/>
        <v>1800</v>
      </c>
      <c r="M4458">
        <f t="shared" si="148"/>
        <v>0</v>
      </c>
    </row>
    <row r="4459" spans="1:13" hidden="1" x14ac:dyDescent="0.2">
      <c r="A4459">
        <v>4458</v>
      </c>
      <c r="B4459" t="s">
        <v>8927</v>
      </c>
      <c r="C4459" t="s">
        <v>8928</v>
      </c>
      <c r="D4459">
        <v>1552</v>
      </c>
      <c r="E4459">
        <v>15</v>
      </c>
      <c r="F4459">
        <v>233</v>
      </c>
      <c r="G4459">
        <v>0</v>
      </c>
      <c r="H4459">
        <v>1800</v>
      </c>
      <c r="I4459" t="s">
        <v>13</v>
      </c>
      <c r="J4459" t="s">
        <v>14</v>
      </c>
      <c r="K4459" s="1">
        <v>45944.42015046296</v>
      </c>
      <c r="L4459">
        <f t="shared" si="147"/>
        <v>1800</v>
      </c>
      <c r="M4459">
        <f t="shared" si="148"/>
        <v>0</v>
      </c>
    </row>
    <row r="4460" spans="1:13" hidden="1" x14ac:dyDescent="0.2">
      <c r="A4460">
        <v>4459</v>
      </c>
      <c r="B4460" t="s">
        <v>8929</v>
      </c>
      <c r="C4460" t="s">
        <v>8930</v>
      </c>
      <c r="D4460">
        <v>1552</v>
      </c>
      <c r="E4460">
        <v>15</v>
      </c>
      <c r="F4460">
        <v>233</v>
      </c>
      <c r="G4460">
        <v>0</v>
      </c>
      <c r="H4460">
        <v>1800</v>
      </c>
      <c r="I4460" t="s">
        <v>13</v>
      </c>
      <c r="J4460" t="s">
        <v>14</v>
      </c>
      <c r="K4460" s="1">
        <v>45944.42114583333</v>
      </c>
      <c r="L4460">
        <f t="shared" si="147"/>
        <v>1800</v>
      </c>
      <c r="M4460">
        <f t="shared" si="148"/>
        <v>0</v>
      </c>
    </row>
    <row r="4461" spans="1:13" hidden="1" x14ac:dyDescent="0.2">
      <c r="A4461">
        <v>4460</v>
      </c>
      <c r="B4461" t="s">
        <v>8931</v>
      </c>
      <c r="C4461" t="s">
        <v>8932</v>
      </c>
      <c r="D4461">
        <v>1552</v>
      </c>
      <c r="E4461">
        <v>15</v>
      </c>
      <c r="F4461">
        <v>233</v>
      </c>
      <c r="G4461">
        <v>0</v>
      </c>
      <c r="H4461">
        <v>1800</v>
      </c>
      <c r="I4461" t="s">
        <v>13</v>
      </c>
      <c r="J4461" t="s">
        <v>14</v>
      </c>
      <c r="K4461" s="1">
        <v>45948.503368055557</v>
      </c>
      <c r="L4461">
        <f t="shared" si="147"/>
        <v>1800</v>
      </c>
      <c r="M4461">
        <f t="shared" si="148"/>
        <v>0</v>
      </c>
    </row>
    <row r="4462" spans="1:13" hidden="1" x14ac:dyDescent="0.2">
      <c r="A4462">
        <v>4461</v>
      </c>
      <c r="B4462" t="s">
        <v>8933</v>
      </c>
      <c r="C4462" t="s">
        <v>8934</v>
      </c>
      <c r="D4462">
        <v>1552</v>
      </c>
      <c r="E4462">
        <v>15</v>
      </c>
      <c r="F4462">
        <v>233</v>
      </c>
      <c r="G4462">
        <v>0</v>
      </c>
      <c r="H4462">
        <v>1800</v>
      </c>
      <c r="I4462" t="s">
        <v>13</v>
      </c>
      <c r="J4462" t="s">
        <v>14</v>
      </c>
      <c r="K4462" s="1">
        <v>45948.503680555557</v>
      </c>
      <c r="L4462">
        <f t="shared" si="147"/>
        <v>1800</v>
      </c>
      <c r="M4462">
        <f t="shared" si="148"/>
        <v>0</v>
      </c>
    </row>
    <row r="4463" spans="1:13" hidden="1" x14ac:dyDescent="0.2">
      <c r="A4463">
        <v>4462</v>
      </c>
      <c r="B4463" t="s">
        <v>8935</v>
      </c>
      <c r="C4463" t="s">
        <v>8936</v>
      </c>
      <c r="D4463">
        <v>1552</v>
      </c>
      <c r="E4463">
        <v>15</v>
      </c>
      <c r="F4463">
        <v>233</v>
      </c>
      <c r="G4463">
        <v>0</v>
      </c>
      <c r="H4463">
        <v>1800</v>
      </c>
      <c r="I4463" t="s">
        <v>13</v>
      </c>
      <c r="J4463" t="s">
        <v>14</v>
      </c>
      <c r="K4463" s="1">
        <v>45948.503865740742</v>
      </c>
      <c r="L4463">
        <f t="shared" si="147"/>
        <v>1800</v>
      </c>
      <c r="M4463">
        <f t="shared" si="148"/>
        <v>0</v>
      </c>
    </row>
    <row r="4464" spans="1:13" hidden="1" x14ac:dyDescent="0.2">
      <c r="A4464">
        <v>4463</v>
      </c>
      <c r="B4464" t="s">
        <v>8937</v>
      </c>
      <c r="C4464" t="s">
        <v>8938</v>
      </c>
      <c r="D4464">
        <v>1552</v>
      </c>
      <c r="E4464">
        <v>15</v>
      </c>
      <c r="F4464">
        <v>233</v>
      </c>
      <c r="G4464">
        <v>0</v>
      </c>
      <c r="H4464">
        <v>1800</v>
      </c>
      <c r="I4464" t="s">
        <v>13</v>
      </c>
      <c r="J4464" t="s">
        <v>14</v>
      </c>
      <c r="K4464" s="1">
        <v>45948.504976851851</v>
      </c>
      <c r="L4464">
        <f t="shared" si="147"/>
        <v>1800</v>
      </c>
      <c r="M4464">
        <f t="shared" si="148"/>
        <v>0</v>
      </c>
    </row>
    <row r="4465" spans="1:13" hidden="1" x14ac:dyDescent="0.2">
      <c r="A4465">
        <v>4464</v>
      </c>
      <c r="B4465" t="s">
        <v>8939</v>
      </c>
      <c r="C4465" t="s">
        <v>8940</v>
      </c>
      <c r="D4465">
        <v>1552</v>
      </c>
      <c r="E4465">
        <v>15</v>
      </c>
      <c r="F4465">
        <v>233</v>
      </c>
      <c r="G4465">
        <v>0</v>
      </c>
      <c r="H4465">
        <v>1800</v>
      </c>
      <c r="I4465" t="s">
        <v>13</v>
      </c>
      <c r="J4465" t="s">
        <v>14</v>
      </c>
      <c r="K4465" s="1">
        <v>45948.505150462966</v>
      </c>
      <c r="L4465">
        <f t="shared" si="147"/>
        <v>1800</v>
      </c>
      <c r="M4465">
        <f t="shared" si="148"/>
        <v>0</v>
      </c>
    </row>
    <row r="4466" spans="1:13" hidden="1" x14ac:dyDescent="0.2">
      <c r="A4466">
        <v>4465</v>
      </c>
      <c r="B4466" t="s">
        <v>8941</v>
      </c>
      <c r="C4466" t="s">
        <v>8942</v>
      </c>
      <c r="D4466">
        <v>1552</v>
      </c>
      <c r="E4466">
        <v>15</v>
      </c>
      <c r="F4466">
        <v>233</v>
      </c>
      <c r="G4466">
        <v>0</v>
      </c>
      <c r="H4466">
        <v>1800</v>
      </c>
      <c r="I4466" t="s">
        <v>13</v>
      </c>
      <c r="J4466" t="s">
        <v>14</v>
      </c>
      <c r="K4466" s="1">
        <v>45948.507430555554</v>
      </c>
      <c r="L4466">
        <f t="shared" si="147"/>
        <v>1800</v>
      </c>
      <c r="M4466">
        <f t="shared" si="148"/>
        <v>0</v>
      </c>
    </row>
    <row r="4467" spans="1:13" hidden="1" x14ac:dyDescent="0.2">
      <c r="A4467">
        <v>4466</v>
      </c>
      <c r="B4467" t="s">
        <v>8943</v>
      </c>
      <c r="C4467" t="s">
        <v>8944</v>
      </c>
      <c r="D4467">
        <v>1552</v>
      </c>
      <c r="E4467">
        <v>15</v>
      </c>
      <c r="F4467">
        <v>233</v>
      </c>
      <c r="G4467">
        <v>0</v>
      </c>
      <c r="H4467">
        <v>1800</v>
      </c>
      <c r="I4467" t="s">
        <v>13</v>
      </c>
      <c r="J4467" t="s">
        <v>14</v>
      </c>
      <c r="K4467" s="1">
        <v>45948.508344907408</v>
      </c>
      <c r="L4467">
        <f t="shared" si="147"/>
        <v>1800</v>
      </c>
      <c r="M4467">
        <f t="shared" si="148"/>
        <v>0</v>
      </c>
    </row>
    <row r="4468" spans="1:13" hidden="1" x14ac:dyDescent="0.2">
      <c r="A4468">
        <v>4467</v>
      </c>
      <c r="B4468" t="s">
        <v>8945</v>
      </c>
      <c r="C4468" t="s">
        <v>8946</v>
      </c>
      <c r="D4468">
        <v>1552</v>
      </c>
      <c r="E4468">
        <v>15</v>
      </c>
      <c r="F4468">
        <v>233</v>
      </c>
      <c r="G4468">
        <v>0</v>
      </c>
      <c r="H4468">
        <v>1800</v>
      </c>
      <c r="I4468" t="s">
        <v>13</v>
      </c>
      <c r="J4468" t="s">
        <v>14</v>
      </c>
      <c r="K4468" s="1">
        <v>45948.509016203701</v>
      </c>
      <c r="L4468">
        <f t="shared" si="147"/>
        <v>1800</v>
      </c>
      <c r="M4468">
        <f t="shared" si="148"/>
        <v>0</v>
      </c>
    </row>
    <row r="4469" spans="1:13" hidden="1" x14ac:dyDescent="0.2">
      <c r="A4469">
        <v>4468</v>
      </c>
      <c r="B4469" t="s">
        <v>8947</v>
      </c>
      <c r="C4469" t="s">
        <v>8948</v>
      </c>
      <c r="D4469">
        <v>1552</v>
      </c>
      <c r="E4469">
        <v>15</v>
      </c>
      <c r="F4469">
        <v>233</v>
      </c>
      <c r="G4469">
        <v>0</v>
      </c>
      <c r="H4469">
        <v>1800</v>
      </c>
      <c r="I4469" t="s">
        <v>13</v>
      </c>
      <c r="J4469" t="s">
        <v>14</v>
      </c>
      <c r="K4469" s="1">
        <v>45948.511944444443</v>
      </c>
      <c r="L4469">
        <f t="shared" si="147"/>
        <v>1800</v>
      </c>
      <c r="M4469">
        <f t="shared" si="148"/>
        <v>0</v>
      </c>
    </row>
    <row r="4470" spans="1:13" hidden="1" x14ac:dyDescent="0.2">
      <c r="A4470">
        <v>4469</v>
      </c>
      <c r="B4470" t="s">
        <v>8949</v>
      </c>
      <c r="C4470" t="s">
        <v>8950</v>
      </c>
      <c r="D4470">
        <v>1552</v>
      </c>
      <c r="E4470">
        <v>15</v>
      </c>
      <c r="F4470">
        <v>233</v>
      </c>
      <c r="G4470">
        <v>0</v>
      </c>
      <c r="H4470">
        <v>1800</v>
      </c>
      <c r="I4470" t="s">
        <v>13</v>
      </c>
      <c r="J4470" t="s">
        <v>14</v>
      </c>
      <c r="K4470" s="1">
        <v>45948.515300925923</v>
      </c>
      <c r="L4470">
        <f t="shared" si="147"/>
        <v>1800</v>
      </c>
      <c r="M4470">
        <f t="shared" si="148"/>
        <v>0</v>
      </c>
    </row>
    <row r="4471" spans="1:13" hidden="1" x14ac:dyDescent="0.2">
      <c r="A4471">
        <v>4470</v>
      </c>
      <c r="B4471" t="s">
        <v>8951</v>
      </c>
      <c r="C4471" t="s">
        <v>8952</v>
      </c>
      <c r="D4471">
        <v>1552</v>
      </c>
      <c r="E4471">
        <v>15</v>
      </c>
      <c r="F4471">
        <v>233</v>
      </c>
      <c r="G4471">
        <v>0</v>
      </c>
      <c r="H4471">
        <v>1800</v>
      </c>
      <c r="I4471" t="s">
        <v>13</v>
      </c>
      <c r="J4471" t="s">
        <v>14</v>
      </c>
      <c r="K4471" s="1">
        <v>45935.416875000003</v>
      </c>
      <c r="L4471">
        <f t="shared" si="147"/>
        <v>1800</v>
      </c>
      <c r="M4471">
        <f t="shared" si="148"/>
        <v>0</v>
      </c>
    </row>
    <row r="4472" spans="1:13" hidden="1" x14ac:dyDescent="0.2">
      <c r="A4472">
        <v>4471</v>
      </c>
      <c r="B4472" t="s">
        <v>8953</v>
      </c>
      <c r="C4472" t="s">
        <v>8954</v>
      </c>
      <c r="D4472">
        <v>1552</v>
      </c>
      <c r="E4472">
        <v>15</v>
      </c>
      <c r="F4472">
        <v>233</v>
      </c>
      <c r="G4472">
        <v>0</v>
      </c>
      <c r="H4472">
        <v>1800</v>
      </c>
      <c r="I4472" t="s">
        <v>13</v>
      </c>
      <c r="J4472" t="s">
        <v>14</v>
      </c>
      <c r="K4472" s="1">
        <v>45935.418009259258</v>
      </c>
      <c r="L4472">
        <f t="shared" si="147"/>
        <v>1800</v>
      </c>
      <c r="M4472">
        <f t="shared" si="148"/>
        <v>0</v>
      </c>
    </row>
    <row r="4473" spans="1:13" hidden="1" x14ac:dyDescent="0.2">
      <c r="A4473">
        <v>4472</v>
      </c>
      <c r="B4473" t="s">
        <v>8955</v>
      </c>
      <c r="C4473" t="s">
        <v>8956</v>
      </c>
      <c r="D4473">
        <v>1552</v>
      </c>
      <c r="E4473">
        <v>15</v>
      </c>
      <c r="F4473">
        <v>233</v>
      </c>
      <c r="G4473">
        <v>0</v>
      </c>
      <c r="H4473">
        <v>1800</v>
      </c>
      <c r="I4473" t="s">
        <v>13</v>
      </c>
      <c r="J4473" t="s">
        <v>14</v>
      </c>
      <c r="K4473" s="1">
        <v>45935.418912037036</v>
      </c>
      <c r="L4473">
        <f t="shared" si="147"/>
        <v>1800</v>
      </c>
      <c r="M4473">
        <f t="shared" si="148"/>
        <v>0</v>
      </c>
    </row>
    <row r="4474" spans="1:13" hidden="1" x14ac:dyDescent="0.2">
      <c r="A4474">
        <v>4473</v>
      </c>
      <c r="B4474" t="s">
        <v>8957</v>
      </c>
      <c r="C4474" t="s">
        <v>8958</v>
      </c>
      <c r="D4474">
        <v>1552</v>
      </c>
      <c r="E4474">
        <v>15</v>
      </c>
      <c r="F4474">
        <v>233</v>
      </c>
      <c r="G4474">
        <v>0</v>
      </c>
      <c r="H4474">
        <v>1800</v>
      </c>
      <c r="I4474" t="s">
        <v>13</v>
      </c>
      <c r="J4474" t="s">
        <v>14</v>
      </c>
      <c r="K4474" s="1">
        <v>45935.419490740744</v>
      </c>
      <c r="L4474">
        <f t="shared" si="147"/>
        <v>1800</v>
      </c>
      <c r="M4474">
        <f t="shared" si="148"/>
        <v>0</v>
      </c>
    </row>
    <row r="4475" spans="1:13" hidden="1" x14ac:dyDescent="0.2">
      <c r="A4475">
        <v>4474</v>
      </c>
      <c r="B4475" t="s">
        <v>8959</v>
      </c>
      <c r="C4475" t="s">
        <v>8960</v>
      </c>
      <c r="D4475">
        <v>1552</v>
      </c>
      <c r="E4475">
        <v>15</v>
      </c>
      <c r="F4475">
        <v>233</v>
      </c>
      <c r="G4475">
        <v>0</v>
      </c>
      <c r="H4475">
        <v>1800</v>
      </c>
      <c r="I4475" t="s">
        <v>13</v>
      </c>
      <c r="J4475" t="s">
        <v>14</v>
      </c>
      <c r="K4475" s="1">
        <v>45940.438032407408</v>
      </c>
      <c r="L4475">
        <f t="shared" si="147"/>
        <v>1800</v>
      </c>
      <c r="M4475">
        <f t="shared" si="148"/>
        <v>0</v>
      </c>
    </row>
    <row r="4476" spans="1:13" hidden="1" x14ac:dyDescent="0.2">
      <c r="A4476">
        <v>4475</v>
      </c>
      <c r="B4476" t="s">
        <v>8961</v>
      </c>
      <c r="C4476" t="s">
        <v>8962</v>
      </c>
      <c r="D4476">
        <v>1552</v>
      </c>
      <c r="E4476">
        <v>15</v>
      </c>
      <c r="F4476">
        <v>233</v>
      </c>
      <c r="G4476">
        <v>0</v>
      </c>
      <c r="H4476">
        <v>1800</v>
      </c>
      <c r="I4476" t="s">
        <v>13</v>
      </c>
      <c r="J4476" t="s">
        <v>14</v>
      </c>
      <c r="K4476" s="1">
        <v>45940.43959490741</v>
      </c>
      <c r="L4476">
        <f t="shared" si="147"/>
        <v>1800</v>
      </c>
      <c r="M4476">
        <f t="shared" si="148"/>
        <v>0</v>
      </c>
    </row>
    <row r="4477" spans="1:13" hidden="1" x14ac:dyDescent="0.2">
      <c r="A4477">
        <v>4476</v>
      </c>
      <c r="B4477" t="s">
        <v>8963</v>
      </c>
      <c r="C4477" t="s">
        <v>8964</v>
      </c>
      <c r="D4477">
        <v>1552</v>
      </c>
      <c r="E4477">
        <v>15</v>
      </c>
      <c r="F4477">
        <v>233</v>
      </c>
      <c r="G4477">
        <v>0</v>
      </c>
      <c r="H4477">
        <v>1800</v>
      </c>
      <c r="I4477" t="s">
        <v>13</v>
      </c>
      <c r="J4477" t="s">
        <v>14</v>
      </c>
      <c r="K4477" s="1">
        <v>45944.441793981481</v>
      </c>
      <c r="L4477">
        <f t="shared" si="147"/>
        <v>1800</v>
      </c>
      <c r="M4477">
        <f t="shared" si="148"/>
        <v>0</v>
      </c>
    </row>
    <row r="4478" spans="1:13" hidden="1" x14ac:dyDescent="0.2">
      <c r="A4478">
        <v>4477</v>
      </c>
      <c r="B4478" t="s">
        <v>8965</v>
      </c>
      <c r="C4478" t="s">
        <v>8966</v>
      </c>
      <c r="D4478">
        <v>1552</v>
      </c>
      <c r="E4478">
        <v>15</v>
      </c>
      <c r="F4478">
        <v>233</v>
      </c>
      <c r="G4478">
        <v>0</v>
      </c>
      <c r="H4478">
        <v>1800</v>
      </c>
      <c r="I4478" t="s">
        <v>13</v>
      </c>
      <c r="J4478" t="s">
        <v>14</v>
      </c>
      <c r="K4478" s="1">
        <v>45944.443287037036</v>
      </c>
      <c r="L4478">
        <f t="shared" si="147"/>
        <v>1800</v>
      </c>
      <c r="M4478">
        <f t="shared" si="148"/>
        <v>0</v>
      </c>
    </row>
    <row r="4479" spans="1:13" hidden="1" x14ac:dyDescent="0.2">
      <c r="A4479">
        <v>4478</v>
      </c>
      <c r="B4479" t="s">
        <v>8967</v>
      </c>
      <c r="C4479" t="s">
        <v>8968</v>
      </c>
      <c r="D4479">
        <v>1552</v>
      </c>
      <c r="E4479">
        <v>15</v>
      </c>
      <c r="F4479">
        <v>233</v>
      </c>
      <c r="G4479">
        <v>0</v>
      </c>
      <c r="H4479">
        <v>1800</v>
      </c>
      <c r="I4479" t="s">
        <v>13</v>
      </c>
      <c r="J4479" t="s">
        <v>14</v>
      </c>
      <c r="K4479" s="1">
        <v>45944.470335648148</v>
      </c>
      <c r="L4479">
        <f t="shared" si="147"/>
        <v>1800</v>
      </c>
      <c r="M4479">
        <f t="shared" si="148"/>
        <v>0</v>
      </c>
    </row>
    <row r="4480" spans="1:13" hidden="1" x14ac:dyDescent="0.2">
      <c r="A4480">
        <v>4479</v>
      </c>
      <c r="B4480" t="s">
        <v>8969</v>
      </c>
      <c r="C4480" t="s">
        <v>8970</v>
      </c>
      <c r="D4480">
        <v>1552</v>
      </c>
      <c r="E4480">
        <v>15</v>
      </c>
      <c r="F4480">
        <v>233</v>
      </c>
      <c r="G4480">
        <v>0</v>
      </c>
      <c r="H4480">
        <v>1800</v>
      </c>
      <c r="I4480" t="s">
        <v>13</v>
      </c>
      <c r="J4480" t="s">
        <v>14</v>
      </c>
      <c r="K4480" s="1">
        <v>45944.472071759257</v>
      </c>
      <c r="L4480">
        <f t="shared" si="147"/>
        <v>1800</v>
      </c>
      <c r="M4480">
        <f t="shared" si="148"/>
        <v>0</v>
      </c>
    </row>
    <row r="4481" spans="1:13" hidden="1" x14ac:dyDescent="0.2">
      <c r="A4481">
        <v>4480</v>
      </c>
      <c r="B4481" t="s">
        <v>8971</v>
      </c>
      <c r="C4481" t="s">
        <v>8972</v>
      </c>
      <c r="D4481">
        <v>1552</v>
      </c>
      <c r="E4481">
        <v>15</v>
      </c>
      <c r="F4481">
        <v>233</v>
      </c>
      <c r="G4481">
        <v>0</v>
      </c>
      <c r="H4481">
        <v>1800</v>
      </c>
      <c r="I4481" t="s">
        <v>13</v>
      </c>
      <c r="J4481" t="s">
        <v>14</v>
      </c>
      <c r="K4481" s="1">
        <v>45944.473101851851</v>
      </c>
      <c r="L4481">
        <f t="shared" si="147"/>
        <v>1800</v>
      </c>
      <c r="M4481">
        <f t="shared" si="148"/>
        <v>0</v>
      </c>
    </row>
    <row r="4482" spans="1:13" hidden="1" x14ac:dyDescent="0.2">
      <c r="A4482">
        <v>4481</v>
      </c>
      <c r="B4482" t="s">
        <v>8973</v>
      </c>
      <c r="C4482" t="s">
        <v>8974</v>
      </c>
      <c r="D4482">
        <v>1552</v>
      </c>
      <c r="E4482">
        <v>15</v>
      </c>
      <c r="F4482">
        <v>233</v>
      </c>
      <c r="G4482">
        <v>0</v>
      </c>
      <c r="H4482">
        <v>1800</v>
      </c>
      <c r="I4482" t="s">
        <v>13</v>
      </c>
      <c r="J4482" t="s">
        <v>14</v>
      </c>
      <c r="K4482" s="1">
        <v>45944.476111111115</v>
      </c>
      <c r="L4482">
        <f t="shared" si="147"/>
        <v>1800</v>
      </c>
      <c r="M4482">
        <f t="shared" si="148"/>
        <v>0</v>
      </c>
    </row>
    <row r="4483" spans="1:13" hidden="1" x14ac:dyDescent="0.2">
      <c r="A4483">
        <v>4482</v>
      </c>
      <c r="B4483" t="s">
        <v>8975</v>
      </c>
      <c r="C4483" t="s">
        <v>8976</v>
      </c>
      <c r="D4483">
        <v>1552</v>
      </c>
      <c r="E4483">
        <v>15</v>
      </c>
      <c r="F4483">
        <v>233</v>
      </c>
      <c r="G4483">
        <v>0</v>
      </c>
      <c r="H4483">
        <v>1800</v>
      </c>
      <c r="I4483" t="s">
        <v>13</v>
      </c>
      <c r="J4483" t="s">
        <v>14</v>
      </c>
      <c r="K4483" s="1">
        <v>45944.477870370371</v>
      </c>
      <c r="L4483">
        <f t="shared" ref="L4483:L4546" si="149">SUM(D4483:G4483)</f>
        <v>1800</v>
      </c>
      <c r="M4483">
        <f t="shared" ref="M4483:M4546" si="150">L4483-H4483</f>
        <v>0</v>
      </c>
    </row>
    <row r="4484" spans="1:13" hidden="1" x14ac:dyDescent="0.2">
      <c r="A4484">
        <v>4483</v>
      </c>
      <c r="B4484" t="s">
        <v>8977</v>
      </c>
      <c r="C4484" t="s">
        <v>8978</v>
      </c>
      <c r="D4484">
        <v>1552</v>
      </c>
      <c r="E4484">
        <v>15</v>
      </c>
      <c r="F4484">
        <v>233</v>
      </c>
      <c r="G4484">
        <v>0</v>
      </c>
      <c r="H4484">
        <v>1800</v>
      </c>
      <c r="I4484" t="s">
        <v>13</v>
      </c>
      <c r="J4484" t="s">
        <v>14</v>
      </c>
      <c r="K4484" s="1">
        <v>45944.480729166666</v>
      </c>
      <c r="L4484">
        <f t="shared" si="149"/>
        <v>1800</v>
      </c>
      <c r="M4484">
        <f t="shared" si="150"/>
        <v>0</v>
      </c>
    </row>
    <row r="4485" spans="1:13" hidden="1" x14ac:dyDescent="0.2">
      <c r="A4485">
        <v>4484</v>
      </c>
      <c r="B4485" t="s">
        <v>8979</v>
      </c>
      <c r="C4485" t="s">
        <v>8980</v>
      </c>
      <c r="D4485">
        <v>1552</v>
      </c>
      <c r="E4485">
        <v>15</v>
      </c>
      <c r="F4485">
        <v>233</v>
      </c>
      <c r="G4485">
        <v>0</v>
      </c>
      <c r="H4485">
        <v>1800</v>
      </c>
      <c r="I4485" t="s">
        <v>13</v>
      </c>
      <c r="J4485" t="s">
        <v>14</v>
      </c>
      <c r="K4485" s="1">
        <v>45944.482581018521</v>
      </c>
      <c r="L4485">
        <f t="shared" si="149"/>
        <v>1800</v>
      </c>
      <c r="M4485">
        <f t="shared" si="150"/>
        <v>0</v>
      </c>
    </row>
    <row r="4486" spans="1:13" hidden="1" x14ac:dyDescent="0.2">
      <c r="A4486">
        <v>4485</v>
      </c>
      <c r="B4486" t="s">
        <v>8981</v>
      </c>
      <c r="C4486" t="s">
        <v>8982</v>
      </c>
      <c r="D4486">
        <v>1552</v>
      </c>
      <c r="E4486">
        <v>15</v>
      </c>
      <c r="F4486">
        <v>233</v>
      </c>
      <c r="G4486">
        <v>0</v>
      </c>
      <c r="H4486">
        <v>1800</v>
      </c>
      <c r="I4486" t="s">
        <v>13</v>
      </c>
      <c r="J4486" t="s">
        <v>14</v>
      </c>
      <c r="K4486" s="1">
        <v>45944.483842592592</v>
      </c>
      <c r="L4486">
        <f t="shared" si="149"/>
        <v>1800</v>
      </c>
      <c r="M4486">
        <f t="shared" si="150"/>
        <v>0</v>
      </c>
    </row>
    <row r="4487" spans="1:13" hidden="1" x14ac:dyDescent="0.2">
      <c r="A4487">
        <v>4486</v>
      </c>
      <c r="B4487" t="s">
        <v>8983</v>
      </c>
      <c r="C4487" t="s">
        <v>8984</v>
      </c>
      <c r="D4487">
        <v>1552</v>
      </c>
      <c r="E4487">
        <v>15</v>
      </c>
      <c r="F4487">
        <v>233</v>
      </c>
      <c r="G4487">
        <v>0</v>
      </c>
      <c r="H4487">
        <v>1800</v>
      </c>
      <c r="I4487" t="s">
        <v>13</v>
      </c>
      <c r="J4487" t="s">
        <v>14</v>
      </c>
      <c r="K4487" s="1">
        <v>45948.516504629632</v>
      </c>
      <c r="L4487">
        <f t="shared" si="149"/>
        <v>1800</v>
      </c>
      <c r="M4487">
        <f t="shared" si="150"/>
        <v>0</v>
      </c>
    </row>
    <row r="4488" spans="1:13" hidden="1" x14ac:dyDescent="0.2">
      <c r="A4488">
        <v>4487</v>
      </c>
      <c r="B4488" t="s">
        <v>8985</v>
      </c>
      <c r="C4488" t="s">
        <v>8986</v>
      </c>
      <c r="D4488">
        <v>1552</v>
      </c>
      <c r="E4488">
        <v>15</v>
      </c>
      <c r="F4488">
        <v>233</v>
      </c>
      <c r="G4488">
        <v>0</v>
      </c>
      <c r="H4488">
        <v>1800</v>
      </c>
      <c r="I4488" t="s">
        <v>13</v>
      </c>
      <c r="J4488" t="s">
        <v>14</v>
      </c>
      <c r="K4488" s="1">
        <v>45948.52002314815</v>
      </c>
      <c r="L4488">
        <f t="shared" si="149"/>
        <v>1800</v>
      </c>
      <c r="M4488">
        <f t="shared" si="150"/>
        <v>0</v>
      </c>
    </row>
    <row r="4489" spans="1:13" hidden="1" x14ac:dyDescent="0.2">
      <c r="A4489">
        <v>4488</v>
      </c>
      <c r="B4489" t="s">
        <v>8987</v>
      </c>
      <c r="C4489" t="s">
        <v>8988</v>
      </c>
      <c r="D4489">
        <v>1552</v>
      </c>
      <c r="E4489">
        <v>15</v>
      </c>
      <c r="F4489">
        <v>233</v>
      </c>
      <c r="G4489">
        <v>0</v>
      </c>
      <c r="H4489">
        <v>1800</v>
      </c>
      <c r="I4489" t="s">
        <v>13</v>
      </c>
      <c r="J4489" t="s">
        <v>14</v>
      </c>
      <c r="K4489" s="1">
        <v>45948.521724537037</v>
      </c>
      <c r="L4489">
        <f t="shared" si="149"/>
        <v>1800</v>
      </c>
      <c r="M4489">
        <f t="shared" si="150"/>
        <v>0</v>
      </c>
    </row>
    <row r="4490" spans="1:13" hidden="1" x14ac:dyDescent="0.2">
      <c r="A4490">
        <v>4489</v>
      </c>
      <c r="B4490" t="s">
        <v>8989</v>
      </c>
      <c r="C4490" t="s">
        <v>8990</v>
      </c>
      <c r="D4490">
        <v>1552</v>
      </c>
      <c r="E4490">
        <v>15</v>
      </c>
      <c r="F4490">
        <v>233</v>
      </c>
      <c r="G4490">
        <v>0</v>
      </c>
      <c r="H4490">
        <v>1800</v>
      </c>
      <c r="I4490" t="s">
        <v>13</v>
      </c>
      <c r="J4490" t="s">
        <v>14</v>
      </c>
      <c r="K4490" s="1">
        <v>45948.523506944446</v>
      </c>
      <c r="L4490">
        <f t="shared" si="149"/>
        <v>1800</v>
      </c>
      <c r="M4490">
        <f t="shared" si="150"/>
        <v>0</v>
      </c>
    </row>
    <row r="4491" spans="1:13" hidden="1" x14ac:dyDescent="0.2">
      <c r="A4491">
        <v>4490</v>
      </c>
      <c r="B4491" t="s">
        <v>8991</v>
      </c>
      <c r="C4491" t="s">
        <v>8992</v>
      </c>
      <c r="D4491">
        <v>1552</v>
      </c>
      <c r="E4491">
        <v>15</v>
      </c>
      <c r="F4491">
        <v>233</v>
      </c>
      <c r="G4491">
        <v>0</v>
      </c>
      <c r="H4491">
        <v>1800</v>
      </c>
      <c r="I4491" t="s">
        <v>13</v>
      </c>
      <c r="J4491" t="s">
        <v>14</v>
      </c>
      <c r="K4491" s="1">
        <v>45948.524780092594</v>
      </c>
      <c r="L4491">
        <f t="shared" si="149"/>
        <v>1800</v>
      </c>
      <c r="M4491">
        <f t="shared" si="150"/>
        <v>0</v>
      </c>
    </row>
    <row r="4492" spans="1:13" hidden="1" x14ac:dyDescent="0.2">
      <c r="A4492">
        <v>4491</v>
      </c>
      <c r="B4492" t="s">
        <v>8993</v>
      </c>
      <c r="C4492" t="s">
        <v>8994</v>
      </c>
      <c r="D4492">
        <v>1552</v>
      </c>
      <c r="E4492">
        <v>15</v>
      </c>
      <c r="F4492">
        <v>233</v>
      </c>
      <c r="G4492">
        <v>0</v>
      </c>
      <c r="H4492">
        <v>1800</v>
      </c>
      <c r="I4492" t="s">
        <v>13</v>
      </c>
      <c r="J4492" t="s">
        <v>14</v>
      </c>
      <c r="K4492" s="1">
        <v>45948.525439814817</v>
      </c>
      <c r="L4492">
        <f t="shared" si="149"/>
        <v>1800</v>
      </c>
      <c r="M4492">
        <f t="shared" si="150"/>
        <v>0</v>
      </c>
    </row>
    <row r="4493" spans="1:13" hidden="1" x14ac:dyDescent="0.2">
      <c r="A4493">
        <v>4492</v>
      </c>
      <c r="B4493" t="s">
        <v>8995</v>
      </c>
      <c r="C4493" t="s">
        <v>8996</v>
      </c>
      <c r="D4493">
        <v>1552</v>
      </c>
      <c r="E4493">
        <v>15</v>
      </c>
      <c r="F4493">
        <v>233</v>
      </c>
      <c r="G4493">
        <v>0</v>
      </c>
      <c r="H4493">
        <v>1800</v>
      </c>
      <c r="I4493" t="s">
        <v>13</v>
      </c>
      <c r="J4493" t="s">
        <v>14</v>
      </c>
      <c r="K4493" s="1">
        <v>45948.586226851854</v>
      </c>
      <c r="L4493">
        <f t="shared" si="149"/>
        <v>1800</v>
      </c>
      <c r="M4493">
        <f t="shared" si="150"/>
        <v>0</v>
      </c>
    </row>
    <row r="4494" spans="1:13" hidden="1" x14ac:dyDescent="0.2">
      <c r="A4494">
        <v>4493</v>
      </c>
      <c r="B4494" t="s">
        <v>8997</v>
      </c>
      <c r="C4494" t="s">
        <v>8998</v>
      </c>
      <c r="D4494">
        <v>1552</v>
      </c>
      <c r="E4494">
        <v>15</v>
      </c>
      <c r="F4494">
        <v>233</v>
      </c>
      <c r="G4494">
        <v>0</v>
      </c>
      <c r="H4494">
        <v>1800</v>
      </c>
      <c r="I4494" t="s">
        <v>13</v>
      </c>
      <c r="J4494" t="s">
        <v>14</v>
      </c>
      <c r="K4494" s="1">
        <v>45948.588182870371</v>
      </c>
      <c r="L4494">
        <f t="shared" si="149"/>
        <v>1800</v>
      </c>
      <c r="M4494">
        <f t="shared" si="150"/>
        <v>0</v>
      </c>
    </row>
    <row r="4495" spans="1:13" hidden="1" x14ac:dyDescent="0.2">
      <c r="A4495">
        <v>4494</v>
      </c>
      <c r="B4495" t="s">
        <v>8999</v>
      </c>
      <c r="C4495" t="s">
        <v>9000</v>
      </c>
      <c r="D4495">
        <v>1552</v>
      </c>
      <c r="E4495">
        <v>15</v>
      </c>
      <c r="F4495">
        <v>233</v>
      </c>
      <c r="G4495">
        <v>0</v>
      </c>
      <c r="H4495">
        <v>1800</v>
      </c>
      <c r="I4495" t="s">
        <v>13</v>
      </c>
      <c r="J4495" t="s">
        <v>14</v>
      </c>
      <c r="K4495" s="1">
        <v>45948.676168981481</v>
      </c>
      <c r="L4495">
        <f t="shared" si="149"/>
        <v>1800</v>
      </c>
      <c r="M4495">
        <f t="shared" si="150"/>
        <v>0</v>
      </c>
    </row>
    <row r="4496" spans="1:13" hidden="1" x14ac:dyDescent="0.2">
      <c r="A4496">
        <v>4495</v>
      </c>
      <c r="B4496" t="s">
        <v>9001</v>
      </c>
      <c r="C4496" t="s">
        <v>9002</v>
      </c>
      <c r="D4496">
        <v>1552</v>
      </c>
      <c r="E4496">
        <v>15</v>
      </c>
      <c r="F4496">
        <v>233</v>
      </c>
      <c r="G4496">
        <v>0</v>
      </c>
      <c r="H4496">
        <v>1800</v>
      </c>
      <c r="I4496" t="s">
        <v>13</v>
      </c>
      <c r="J4496" t="s">
        <v>14</v>
      </c>
      <c r="K4496" s="1">
        <v>45948.677824074075</v>
      </c>
      <c r="L4496">
        <f t="shared" si="149"/>
        <v>1800</v>
      </c>
      <c r="M4496">
        <f t="shared" si="150"/>
        <v>0</v>
      </c>
    </row>
    <row r="4497" spans="1:13" hidden="1" x14ac:dyDescent="0.2">
      <c r="A4497">
        <v>4496</v>
      </c>
      <c r="B4497" t="s">
        <v>9003</v>
      </c>
      <c r="C4497" t="s">
        <v>9004</v>
      </c>
      <c r="D4497">
        <v>1552</v>
      </c>
      <c r="E4497">
        <v>15</v>
      </c>
      <c r="F4497">
        <v>233</v>
      </c>
      <c r="G4497">
        <v>0</v>
      </c>
      <c r="H4497">
        <v>1800</v>
      </c>
      <c r="I4497" t="s">
        <v>13</v>
      </c>
      <c r="J4497" t="s">
        <v>14</v>
      </c>
      <c r="K4497" s="1">
        <v>45953.825532407405</v>
      </c>
      <c r="L4497">
        <f t="shared" si="149"/>
        <v>1800</v>
      </c>
      <c r="M4497">
        <f t="shared" si="150"/>
        <v>0</v>
      </c>
    </row>
    <row r="4498" spans="1:13" hidden="1" x14ac:dyDescent="0.2">
      <c r="A4498">
        <v>4497</v>
      </c>
      <c r="B4498" t="s">
        <v>9005</v>
      </c>
      <c r="C4498" t="s">
        <v>9006</v>
      </c>
      <c r="D4498">
        <v>1552</v>
      </c>
      <c r="E4498">
        <v>15</v>
      </c>
      <c r="F4498">
        <v>233</v>
      </c>
      <c r="G4498">
        <v>0</v>
      </c>
      <c r="H4498">
        <v>1800</v>
      </c>
      <c r="I4498" t="s">
        <v>13</v>
      </c>
      <c r="J4498" t="s">
        <v>14</v>
      </c>
      <c r="K4498" s="1">
        <v>45953.827766203707</v>
      </c>
      <c r="L4498">
        <f t="shared" si="149"/>
        <v>1800</v>
      </c>
      <c r="M4498">
        <f t="shared" si="150"/>
        <v>0</v>
      </c>
    </row>
    <row r="4499" spans="1:13" hidden="1" x14ac:dyDescent="0.2">
      <c r="A4499">
        <v>4498</v>
      </c>
      <c r="B4499" t="s">
        <v>9007</v>
      </c>
      <c r="C4499" t="s">
        <v>9008</v>
      </c>
      <c r="D4499">
        <v>1552</v>
      </c>
      <c r="E4499">
        <v>15</v>
      </c>
      <c r="F4499">
        <v>233</v>
      </c>
      <c r="G4499">
        <v>0</v>
      </c>
      <c r="H4499">
        <v>1800</v>
      </c>
      <c r="I4499" t="s">
        <v>13</v>
      </c>
      <c r="J4499" t="s">
        <v>14</v>
      </c>
      <c r="K4499" s="1">
        <v>45953.828194444446</v>
      </c>
      <c r="L4499">
        <f t="shared" si="149"/>
        <v>1800</v>
      </c>
      <c r="M4499">
        <f t="shared" si="150"/>
        <v>0</v>
      </c>
    </row>
    <row r="4500" spans="1:13" hidden="1" x14ac:dyDescent="0.2">
      <c r="A4500">
        <v>4499</v>
      </c>
      <c r="B4500" t="s">
        <v>9009</v>
      </c>
      <c r="C4500" t="s">
        <v>9010</v>
      </c>
      <c r="D4500">
        <v>1552</v>
      </c>
      <c r="E4500">
        <v>15</v>
      </c>
      <c r="F4500">
        <v>233</v>
      </c>
      <c r="G4500">
        <v>0</v>
      </c>
      <c r="H4500">
        <v>1800</v>
      </c>
      <c r="I4500" t="s">
        <v>13</v>
      </c>
      <c r="J4500" t="s">
        <v>14</v>
      </c>
      <c r="K4500" s="1">
        <v>45953.828310185185</v>
      </c>
      <c r="L4500">
        <f t="shared" si="149"/>
        <v>1800</v>
      </c>
      <c r="M4500">
        <f t="shared" si="150"/>
        <v>0</v>
      </c>
    </row>
    <row r="4501" spans="1:13" hidden="1" x14ac:dyDescent="0.2">
      <c r="A4501">
        <v>4500</v>
      </c>
      <c r="B4501" t="s">
        <v>9011</v>
      </c>
      <c r="C4501" t="s">
        <v>9012</v>
      </c>
      <c r="D4501">
        <v>1552</v>
      </c>
      <c r="E4501">
        <v>15</v>
      </c>
      <c r="F4501">
        <v>233</v>
      </c>
      <c r="G4501">
        <v>0</v>
      </c>
      <c r="H4501">
        <v>1800</v>
      </c>
      <c r="I4501" t="s">
        <v>13</v>
      </c>
      <c r="J4501" t="s">
        <v>14</v>
      </c>
      <c r="K4501" s="1">
        <v>45954.411643518521</v>
      </c>
      <c r="L4501">
        <f t="shared" si="149"/>
        <v>1800</v>
      </c>
      <c r="M4501">
        <f t="shared" si="150"/>
        <v>0</v>
      </c>
    </row>
    <row r="4502" spans="1:13" hidden="1" x14ac:dyDescent="0.2">
      <c r="A4502">
        <v>4501</v>
      </c>
      <c r="B4502" t="s">
        <v>9013</v>
      </c>
      <c r="C4502" t="s">
        <v>9014</v>
      </c>
      <c r="D4502">
        <v>1552</v>
      </c>
      <c r="E4502">
        <v>15</v>
      </c>
      <c r="F4502">
        <v>233</v>
      </c>
      <c r="G4502">
        <v>0</v>
      </c>
      <c r="H4502">
        <v>1800</v>
      </c>
      <c r="I4502" t="s">
        <v>13</v>
      </c>
      <c r="J4502" t="s">
        <v>14</v>
      </c>
      <c r="K4502" s="1">
        <v>45954.412627314814</v>
      </c>
      <c r="L4502">
        <f t="shared" si="149"/>
        <v>1800</v>
      </c>
      <c r="M4502">
        <f t="shared" si="150"/>
        <v>0</v>
      </c>
    </row>
    <row r="4503" spans="1:13" hidden="1" x14ac:dyDescent="0.2">
      <c r="A4503">
        <v>4502</v>
      </c>
      <c r="B4503" t="s">
        <v>9015</v>
      </c>
      <c r="C4503" t="s">
        <v>9016</v>
      </c>
      <c r="D4503">
        <v>1552</v>
      </c>
      <c r="E4503">
        <v>15</v>
      </c>
      <c r="F4503">
        <v>233</v>
      </c>
      <c r="G4503">
        <v>0</v>
      </c>
      <c r="H4503">
        <v>1800</v>
      </c>
      <c r="I4503" t="s">
        <v>13</v>
      </c>
      <c r="J4503" t="s">
        <v>14</v>
      </c>
      <c r="K4503" s="1">
        <v>45954.412743055553</v>
      </c>
      <c r="L4503">
        <f t="shared" si="149"/>
        <v>1800</v>
      </c>
      <c r="M4503">
        <f t="shared" si="150"/>
        <v>0</v>
      </c>
    </row>
    <row r="4504" spans="1:13" hidden="1" x14ac:dyDescent="0.2">
      <c r="A4504">
        <v>4503</v>
      </c>
      <c r="B4504" t="s">
        <v>9017</v>
      </c>
      <c r="C4504" t="s">
        <v>9018</v>
      </c>
      <c r="D4504">
        <v>1552</v>
      </c>
      <c r="E4504">
        <v>15</v>
      </c>
      <c r="F4504">
        <v>233</v>
      </c>
      <c r="G4504">
        <v>0</v>
      </c>
      <c r="H4504">
        <v>1800</v>
      </c>
      <c r="I4504" t="s">
        <v>13</v>
      </c>
      <c r="J4504" t="s">
        <v>14</v>
      </c>
      <c r="K4504" s="1">
        <v>45954.416296296295</v>
      </c>
      <c r="L4504">
        <f t="shared" si="149"/>
        <v>1800</v>
      </c>
      <c r="M4504">
        <f t="shared" si="150"/>
        <v>0</v>
      </c>
    </row>
    <row r="4505" spans="1:13" hidden="1" x14ac:dyDescent="0.2">
      <c r="A4505">
        <v>4504</v>
      </c>
      <c r="B4505" t="s">
        <v>9019</v>
      </c>
      <c r="C4505" t="s">
        <v>9020</v>
      </c>
      <c r="D4505">
        <v>1552</v>
      </c>
      <c r="E4505">
        <v>15</v>
      </c>
      <c r="F4505">
        <v>233</v>
      </c>
      <c r="G4505">
        <v>0</v>
      </c>
      <c r="H4505">
        <v>1800</v>
      </c>
      <c r="I4505" t="s">
        <v>13</v>
      </c>
      <c r="J4505" t="s">
        <v>14</v>
      </c>
      <c r="K4505" s="1">
        <v>45954.417731481481</v>
      </c>
      <c r="L4505">
        <f t="shared" si="149"/>
        <v>1800</v>
      </c>
      <c r="M4505">
        <f t="shared" si="150"/>
        <v>0</v>
      </c>
    </row>
    <row r="4506" spans="1:13" hidden="1" x14ac:dyDescent="0.2">
      <c r="A4506">
        <v>4505</v>
      </c>
      <c r="B4506" t="s">
        <v>9021</v>
      </c>
      <c r="C4506" t="s">
        <v>9022</v>
      </c>
      <c r="D4506">
        <v>1552</v>
      </c>
      <c r="E4506">
        <v>15</v>
      </c>
      <c r="F4506">
        <v>233</v>
      </c>
      <c r="G4506">
        <v>0</v>
      </c>
      <c r="H4506">
        <v>1800</v>
      </c>
      <c r="I4506" t="s">
        <v>13</v>
      </c>
      <c r="J4506" t="s">
        <v>14</v>
      </c>
      <c r="K4506" s="1">
        <v>45954.42019675926</v>
      </c>
      <c r="L4506">
        <f t="shared" si="149"/>
        <v>1800</v>
      </c>
      <c r="M4506">
        <f t="shared" si="150"/>
        <v>0</v>
      </c>
    </row>
    <row r="4507" spans="1:13" hidden="1" x14ac:dyDescent="0.2">
      <c r="A4507">
        <v>4506</v>
      </c>
      <c r="B4507" t="s">
        <v>9023</v>
      </c>
      <c r="C4507" t="s">
        <v>9024</v>
      </c>
      <c r="D4507">
        <v>1552</v>
      </c>
      <c r="E4507">
        <v>15</v>
      </c>
      <c r="F4507">
        <v>233</v>
      </c>
      <c r="G4507">
        <v>0</v>
      </c>
      <c r="H4507">
        <v>1800</v>
      </c>
      <c r="I4507" t="s">
        <v>13</v>
      </c>
      <c r="J4507" t="s">
        <v>14</v>
      </c>
      <c r="K4507" s="1">
        <v>45935.582476851851</v>
      </c>
      <c r="L4507">
        <f t="shared" si="149"/>
        <v>1800</v>
      </c>
      <c r="M4507">
        <f t="shared" si="150"/>
        <v>0</v>
      </c>
    </row>
    <row r="4508" spans="1:13" hidden="1" x14ac:dyDescent="0.2">
      <c r="A4508">
        <v>4507</v>
      </c>
      <c r="B4508" t="s">
        <v>9025</v>
      </c>
      <c r="C4508" t="s">
        <v>9026</v>
      </c>
      <c r="D4508">
        <v>1552</v>
      </c>
      <c r="E4508">
        <v>15</v>
      </c>
      <c r="F4508">
        <v>233</v>
      </c>
      <c r="G4508">
        <v>0</v>
      </c>
      <c r="H4508">
        <v>1800</v>
      </c>
      <c r="I4508" t="s">
        <v>13</v>
      </c>
      <c r="J4508" t="s">
        <v>14</v>
      </c>
      <c r="K4508" s="1">
        <v>45935.583553240744</v>
      </c>
      <c r="L4508">
        <f t="shared" si="149"/>
        <v>1800</v>
      </c>
      <c r="M4508">
        <f t="shared" si="150"/>
        <v>0</v>
      </c>
    </row>
    <row r="4509" spans="1:13" hidden="1" x14ac:dyDescent="0.2">
      <c r="A4509">
        <v>4508</v>
      </c>
      <c r="B4509" t="s">
        <v>9027</v>
      </c>
      <c r="C4509" t="s">
        <v>9028</v>
      </c>
      <c r="D4509">
        <v>1552</v>
      </c>
      <c r="E4509">
        <v>15</v>
      </c>
      <c r="F4509">
        <v>233</v>
      </c>
      <c r="G4509">
        <v>0</v>
      </c>
      <c r="H4509">
        <v>1800</v>
      </c>
      <c r="I4509" t="s">
        <v>13</v>
      </c>
      <c r="J4509" t="s">
        <v>14</v>
      </c>
      <c r="K4509" s="1">
        <v>45935.636990740742</v>
      </c>
      <c r="L4509">
        <f t="shared" si="149"/>
        <v>1800</v>
      </c>
      <c r="M4509">
        <f t="shared" si="150"/>
        <v>0</v>
      </c>
    </row>
    <row r="4510" spans="1:13" hidden="1" x14ac:dyDescent="0.2">
      <c r="A4510">
        <v>4509</v>
      </c>
      <c r="B4510" t="s">
        <v>9029</v>
      </c>
      <c r="C4510" t="s">
        <v>9030</v>
      </c>
      <c r="D4510">
        <v>1552</v>
      </c>
      <c r="E4510">
        <v>15</v>
      </c>
      <c r="F4510">
        <v>233</v>
      </c>
      <c r="G4510">
        <v>0</v>
      </c>
      <c r="H4510">
        <v>1800</v>
      </c>
      <c r="I4510" t="s">
        <v>13</v>
      </c>
      <c r="J4510" t="s">
        <v>14</v>
      </c>
      <c r="K4510" s="1">
        <v>45935.638252314813</v>
      </c>
      <c r="L4510">
        <f t="shared" si="149"/>
        <v>1800</v>
      </c>
      <c r="M4510">
        <f t="shared" si="150"/>
        <v>0</v>
      </c>
    </row>
    <row r="4511" spans="1:13" hidden="1" x14ac:dyDescent="0.2">
      <c r="A4511">
        <v>4510</v>
      </c>
      <c r="B4511" t="s">
        <v>9031</v>
      </c>
      <c r="C4511" t="s">
        <v>9032</v>
      </c>
      <c r="D4511">
        <v>1552</v>
      </c>
      <c r="E4511">
        <v>15</v>
      </c>
      <c r="F4511">
        <v>233</v>
      </c>
      <c r="G4511">
        <v>0</v>
      </c>
      <c r="H4511">
        <v>1800</v>
      </c>
      <c r="I4511" t="s">
        <v>13</v>
      </c>
      <c r="J4511" t="s">
        <v>14</v>
      </c>
      <c r="K4511" s="1">
        <v>45944.484456018516</v>
      </c>
      <c r="L4511">
        <f t="shared" si="149"/>
        <v>1800</v>
      </c>
      <c r="M4511">
        <f t="shared" si="150"/>
        <v>0</v>
      </c>
    </row>
    <row r="4512" spans="1:13" hidden="1" x14ac:dyDescent="0.2">
      <c r="A4512">
        <v>4511</v>
      </c>
      <c r="B4512" t="s">
        <v>9033</v>
      </c>
      <c r="C4512" t="s">
        <v>9034</v>
      </c>
      <c r="D4512">
        <v>1552</v>
      </c>
      <c r="E4512">
        <v>15</v>
      </c>
      <c r="F4512">
        <v>233</v>
      </c>
      <c r="G4512">
        <v>0</v>
      </c>
      <c r="H4512">
        <v>1800</v>
      </c>
      <c r="I4512" t="s">
        <v>13</v>
      </c>
      <c r="J4512" t="s">
        <v>14</v>
      </c>
      <c r="K4512" s="1">
        <v>45944.488900462966</v>
      </c>
      <c r="L4512">
        <f t="shared" si="149"/>
        <v>1800</v>
      </c>
      <c r="M4512">
        <f t="shared" si="150"/>
        <v>0</v>
      </c>
    </row>
    <row r="4513" spans="1:13" hidden="1" x14ac:dyDescent="0.2">
      <c r="A4513">
        <v>4512</v>
      </c>
      <c r="B4513" t="s">
        <v>9035</v>
      </c>
      <c r="C4513" t="s">
        <v>9036</v>
      </c>
      <c r="D4513">
        <v>1552</v>
      </c>
      <c r="E4513">
        <v>15</v>
      </c>
      <c r="F4513">
        <v>233</v>
      </c>
      <c r="G4513">
        <v>0</v>
      </c>
      <c r="H4513">
        <v>1800</v>
      </c>
      <c r="I4513" t="s">
        <v>13</v>
      </c>
      <c r="J4513" t="s">
        <v>14</v>
      </c>
      <c r="K4513" s="1">
        <v>45944.490798611114</v>
      </c>
      <c r="L4513">
        <f t="shared" si="149"/>
        <v>1800</v>
      </c>
      <c r="M4513">
        <f t="shared" si="150"/>
        <v>0</v>
      </c>
    </row>
    <row r="4514" spans="1:13" hidden="1" x14ac:dyDescent="0.2">
      <c r="A4514">
        <v>4513</v>
      </c>
      <c r="B4514" t="s">
        <v>9037</v>
      </c>
      <c r="C4514" t="s">
        <v>9038</v>
      </c>
      <c r="D4514">
        <v>1552</v>
      </c>
      <c r="E4514">
        <v>15</v>
      </c>
      <c r="F4514">
        <v>233</v>
      </c>
      <c r="G4514">
        <v>0</v>
      </c>
      <c r="H4514">
        <v>1800</v>
      </c>
      <c r="I4514" t="s">
        <v>13</v>
      </c>
      <c r="J4514" t="s">
        <v>14</v>
      </c>
      <c r="K4514" s="1">
        <v>45944.490937499999</v>
      </c>
      <c r="L4514">
        <f t="shared" si="149"/>
        <v>1800</v>
      </c>
      <c r="M4514">
        <f t="shared" si="150"/>
        <v>0</v>
      </c>
    </row>
    <row r="4515" spans="1:13" hidden="1" x14ac:dyDescent="0.2">
      <c r="A4515">
        <v>4514</v>
      </c>
      <c r="B4515" t="s">
        <v>9039</v>
      </c>
      <c r="C4515" t="s">
        <v>9040</v>
      </c>
      <c r="D4515">
        <v>1552</v>
      </c>
      <c r="E4515">
        <v>15</v>
      </c>
      <c r="F4515">
        <v>233</v>
      </c>
      <c r="G4515">
        <v>0</v>
      </c>
      <c r="H4515">
        <v>1800</v>
      </c>
      <c r="I4515" t="s">
        <v>13</v>
      </c>
      <c r="J4515" t="s">
        <v>14</v>
      </c>
      <c r="K4515" s="1">
        <v>45944.491620370369</v>
      </c>
      <c r="L4515">
        <f t="shared" si="149"/>
        <v>1800</v>
      </c>
      <c r="M4515">
        <f t="shared" si="150"/>
        <v>0</v>
      </c>
    </row>
    <row r="4516" spans="1:13" hidden="1" x14ac:dyDescent="0.2">
      <c r="A4516">
        <v>4515</v>
      </c>
      <c r="B4516" t="s">
        <v>9041</v>
      </c>
      <c r="C4516" t="s">
        <v>9042</v>
      </c>
      <c r="D4516">
        <v>1552</v>
      </c>
      <c r="E4516">
        <v>15</v>
      </c>
      <c r="F4516">
        <v>233</v>
      </c>
      <c r="G4516">
        <v>0</v>
      </c>
      <c r="H4516">
        <v>1800</v>
      </c>
      <c r="I4516" t="s">
        <v>13</v>
      </c>
      <c r="J4516" t="s">
        <v>14</v>
      </c>
      <c r="K4516" s="1">
        <v>45944.491886574076</v>
      </c>
      <c r="L4516">
        <f t="shared" si="149"/>
        <v>1800</v>
      </c>
      <c r="M4516">
        <f t="shared" si="150"/>
        <v>0</v>
      </c>
    </row>
    <row r="4517" spans="1:13" hidden="1" x14ac:dyDescent="0.2">
      <c r="A4517">
        <v>4516</v>
      </c>
      <c r="B4517" t="s">
        <v>9043</v>
      </c>
      <c r="C4517" t="s">
        <v>9044</v>
      </c>
      <c r="D4517">
        <v>1552</v>
      </c>
      <c r="E4517">
        <v>15</v>
      </c>
      <c r="F4517">
        <v>233</v>
      </c>
      <c r="G4517">
        <v>0</v>
      </c>
      <c r="H4517">
        <v>1800</v>
      </c>
      <c r="I4517" t="s">
        <v>13</v>
      </c>
      <c r="J4517" t="s">
        <v>14</v>
      </c>
      <c r="K4517" s="1">
        <v>45944.493171296293</v>
      </c>
      <c r="L4517">
        <f t="shared" si="149"/>
        <v>1800</v>
      </c>
      <c r="M4517">
        <f t="shared" si="150"/>
        <v>0</v>
      </c>
    </row>
    <row r="4518" spans="1:13" hidden="1" x14ac:dyDescent="0.2">
      <c r="A4518">
        <v>4517</v>
      </c>
      <c r="B4518" t="s">
        <v>9045</v>
      </c>
      <c r="C4518" t="s">
        <v>9046</v>
      </c>
      <c r="D4518">
        <v>1552</v>
      </c>
      <c r="E4518">
        <v>15</v>
      </c>
      <c r="F4518">
        <v>233</v>
      </c>
      <c r="G4518">
        <v>0</v>
      </c>
      <c r="H4518">
        <v>1800</v>
      </c>
      <c r="I4518" t="s">
        <v>13</v>
      </c>
      <c r="J4518" t="s">
        <v>14</v>
      </c>
      <c r="K4518" s="1">
        <v>45944.494004629632</v>
      </c>
      <c r="L4518">
        <f t="shared" si="149"/>
        <v>1800</v>
      </c>
      <c r="M4518">
        <f t="shared" si="150"/>
        <v>0</v>
      </c>
    </row>
    <row r="4519" spans="1:13" hidden="1" x14ac:dyDescent="0.2">
      <c r="A4519">
        <v>4518</v>
      </c>
      <c r="B4519" t="s">
        <v>9047</v>
      </c>
      <c r="C4519" t="s">
        <v>9048</v>
      </c>
      <c r="D4519">
        <v>1552</v>
      </c>
      <c r="E4519">
        <v>15</v>
      </c>
      <c r="F4519">
        <v>233</v>
      </c>
      <c r="G4519">
        <v>0</v>
      </c>
      <c r="H4519">
        <v>1800</v>
      </c>
      <c r="I4519" t="s">
        <v>13</v>
      </c>
      <c r="J4519" t="s">
        <v>14</v>
      </c>
      <c r="K4519" s="1">
        <v>45944.494351851848</v>
      </c>
      <c r="L4519">
        <f t="shared" si="149"/>
        <v>1800</v>
      </c>
      <c r="M4519">
        <f t="shared" si="150"/>
        <v>0</v>
      </c>
    </row>
    <row r="4520" spans="1:13" hidden="1" x14ac:dyDescent="0.2">
      <c r="A4520">
        <v>4519</v>
      </c>
      <c r="B4520" t="s">
        <v>9049</v>
      </c>
      <c r="C4520" t="s">
        <v>9050</v>
      </c>
      <c r="D4520">
        <v>1552</v>
      </c>
      <c r="E4520">
        <v>15</v>
      </c>
      <c r="F4520">
        <v>233</v>
      </c>
      <c r="G4520">
        <v>0</v>
      </c>
      <c r="H4520">
        <v>1800</v>
      </c>
      <c r="I4520" t="s">
        <v>13</v>
      </c>
      <c r="J4520" t="s">
        <v>14</v>
      </c>
      <c r="K4520" s="1">
        <v>45944.497800925928</v>
      </c>
      <c r="L4520">
        <f t="shared" si="149"/>
        <v>1800</v>
      </c>
      <c r="M4520">
        <f t="shared" si="150"/>
        <v>0</v>
      </c>
    </row>
    <row r="4521" spans="1:13" hidden="1" x14ac:dyDescent="0.2">
      <c r="A4521">
        <v>4520</v>
      </c>
      <c r="B4521" t="s">
        <v>9051</v>
      </c>
      <c r="C4521" t="s">
        <v>9052</v>
      </c>
      <c r="D4521">
        <v>1552</v>
      </c>
      <c r="E4521">
        <v>15</v>
      </c>
      <c r="F4521">
        <v>233</v>
      </c>
      <c r="G4521">
        <v>0</v>
      </c>
      <c r="H4521">
        <v>1800</v>
      </c>
      <c r="I4521" t="s">
        <v>13</v>
      </c>
      <c r="J4521" t="s">
        <v>14</v>
      </c>
      <c r="K4521" s="1">
        <v>45948.679837962962</v>
      </c>
      <c r="L4521">
        <f t="shared" si="149"/>
        <v>1800</v>
      </c>
      <c r="M4521">
        <f t="shared" si="150"/>
        <v>0</v>
      </c>
    </row>
    <row r="4522" spans="1:13" hidden="1" x14ac:dyDescent="0.2">
      <c r="A4522">
        <v>4521</v>
      </c>
      <c r="B4522" t="s">
        <v>9053</v>
      </c>
      <c r="C4522" t="s">
        <v>9054</v>
      </c>
      <c r="D4522">
        <v>1552</v>
      </c>
      <c r="E4522">
        <v>15</v>
      </c>
      <c r="F4522">
        <v>233</v>
      </c>
      <c r="G4522">
        <v>0</v>
      </c>
      <c r="H4522">
        <v>1800</v>
      </c>
      <c r="I4522" t="s">
        <v>13</v>
      </c>
      <c r="J4522" t="s">
        <v>14</v>
      </c>
      <c r="K4522" s="1">
        <v>45948.7424537037</v>
      </c>
      <c r="L4522">
        <f t="shared" si="149"/>
        <v>1800</v>
      </c>
      <c r="M4522">
        <f t="shared" si="150"/>
        <v>0</v>
      </c>
    </row>
    <row r="4523" spans="1:13" hidden="1" x14ac:dyDescent="0.2">
      <c r="A4523">
        <v>4522</v>
      </c>
      <c r="B4523" t="s">
        <v>9055</v>
      </c>
      <c r="C4523" t="s">
        <v>9056</v>
      </c>
      <c r="D4523">
        <v>1552</v>
      </c>
      <c r="E4523">
        <v>15</v>
      </c>
      <c r="F4523">
        <v>233</v>
      </c>
      <c r="G4523">
        <v>0</v>
      </c>
      <c r="H4523">
        <v>1800</v>
      </c>
      <c r="I4523" t="s">
        <v>13</v>
      </c>
      <c r="J4523" t="s">
        <v>14</v>
      </c>
      <c r="K4523" s="1">
        <v>45948.746099537035</v>
      </c>
      <c r="L4523">
        <f t="shared" si="149"/>
        <v>1800</v>
      </c>
      <c r="M4523">
        <f t="shared" si="150"/>
        <v>0</v>
      </c>
    </row>
    <row r="4524" spans="1:13" hidden="1" x14ac:dyDescent="0.2">
      <c r="A4524">
        <v>4523</v>
      </c>
      <c r="B4524" t="s">
        <v>9057</v>
      </c>
      <c r="C4524" t="s">
        <v>9058</v>
      </c>
      <c r="D4524">
        <v>1552</v>
      </c>
      <c r="E4524">
        <v>15</v>
      </c>
      <c r="F4524">
        <v>233</v>
      </c>
      <c r="G4524">
        <v>0</v>
      </c>
      <c r="H4524">
        <v>1800</v>
      </c>
      <c r="I4524" t="s">
        <v>13</v>
      </c>
      <c r="J4524" t="s">
        <v>14</v>
      </c>
      <c r="K4524" s="1">
        <v>45948.751145833332</v>
      </c>
      <c r="L4524">
        <f t="shared" si="149"/>
        <v>1800</v>
      </c>
      <c r="M4524">
        <f t="shared" si="150"/>
        <v>0</v>
      </c>
    </row>
    <row r="4525" spans="1:13" hidden="1" x14ac:dyDescent="0.2">
      <c r="A4525">
        <v>4524</v>
      </c>
      <c r="B4525" t="s">
        <v>9059</v>
      </c>
      <c r="C4525" t="s">
        <v>9060</v>
      </c>
      <c r="D4525">
        <v>1552</v>
      </c>
      <c r="E4525">
        <v>15</v>
      </c>
      <c r="F4525">
        <v>233</v>
      </c>
      <c r="G4525">
        <v>0</v>
      </c>
      <c r="H4525">
        <v>1800</v>
      </c>
      <c r="I4525" t="s">
        <v>13</v>
      </c>
      <c r="J4525" t="s">
        <v>14</v>
      </c>
      <c r="K4525" s="1">
        <v>45948.752881944441</v>
      </c>
      <c r="L4525">
        <f t="shared" si="149"/>
        <v>1800</v>
      </c>
      <c r="M4525">
        <f t="shared" si="150"/>
        <v>0</v>
      </c>
    </row>
    <row r="4526" spans="1:13" hidden="1" x14ac:dyDescent="0.2">
      <c r="A4526">
        <v>4525</v>
      </c>
      <c r="B4526" t="s">
        <v>9061</v>
      </c>
      <c r="C4526" t="s">
        <v>9062</v>
      </c>
      <c r="D4526">
        <v>1552</v>
      </c>
      <c r="E4526">
        <v>15</v>
      </c>
      <c r="F4526">
        <v>233</v>
      </c>
      <c r="G4526">
        <v>0</v>
      </c>
      <c r="H4526">
        <v>1800</v>
      </c>
      <c r="I4526" t="s">
        <v>13</v>
      </c>
      <c r="J4526" t="s">
        <v>14</v>
      </c>
      <c r="K4526" s="1">
        <v>45948.757152777776</v>
      </c>
      <c r="L4526">
        <f t="shared" si="149"/>
        <v>1800</v>
      </c>
      <c r="M4526">
        <f t="shared" si="150"/>
        <v>0</v>
      </c>
    </row>
    <row r="4527" spans="1:13" hidden="1" x14ac:dyDescent="0.2">
      <c r="A4527">
        <v>4526</v>
      </c>
      <c r="B4527" t="s">
        <v>9063</v>
      </c>
      <c r="C4527" t="s">
        <v>9064</v>
      </c>
      <c r="D4527">
        <v>1552</v>
      </c>
      <c r="E4527">
        <v>15</v>
      </c>
      <c r="F4527">
        <v>233</v>
      </c>
      <c r="G4527">
        <v>0</v>
      </c>
      <c r="H4527">
        <v>1800</v>
      </c>
      <c r="I4527" t="s">
        <v>13</v>
      </c>
      <c r="J4527" t="s">
        <v>14</v>
      </c>
      <c r="K4527" s="1">
        <v>45948.759560185186</v>
      </c>
      <c r="L4527">
        <f t="shared" si="149"/>
        <v>1800</v>
      </c>
      <c r="M4527">
        <f t="shared" si="150"/>
        <v>0</v>
      </c>
    </row>
    <row r="4528" spans="1:13" hidden="1" x14ac:dyDescent="0.2">
      <c r="A4528">
        <v>4527</v>
      </c>
      <c r="B4528" t="s">
        <v>9065</v>
      </c>
      <c r="C4528" t="s">
        <v>9066</v>
      </c>
      <c r="D4528">
        <v>1552</v>
      </c>
      <c r="E4528">
        <v>15</v>
      </c>
      <c r="F4528">
        <v>233</v>
      </c>
      <c r="G4528">
        <v>0</v>
      </c>
      <c r="H4528">
        <v>1800</v>
      </c>
      <c r="I4528" t="s">
        <v>13</v>
      </c>
      <c r="J4528" t="s">
        <v>14</v>
      </c>
      <c r="K4528" s="1">
        <v>45948.760092592594</v>
      </c>
      <c r="L4528">
        <f t="shared" si="149"/>
        <v>1800</v>
      </c>
      <c r="M4528">
        <f t="shared" si="150"/>
        <v>0</v>
      </c>
    </row>
    <row r="4529" spans="1:13" hidden="1" x14ac:dyDescent="0.2">
      <c r="A4529">
        <v>4528</v>
      </c>
      <c r="B4529" t="s">
        <v>9067</v>
      </c>
      <c r="C4529" t="s">
        <v>9068</v>
      </c>
      <c r="D4529">
        <v>1552</v>
      </c>
      <c r="E4529">
        <v>15</v>
      </c>
      <c r="F4529">
        <v>233</v>
      </c>
      <c r="G4529">
        <v>0</v>
      </c>
      <c r="H4529">
        <v>1800</v>
      </c>
      <c r="I4529" t="s">
        <v>13</v>
      </c>
      <c r="J4529" t="s">
        <v>14</v>
      </c>
      <c r="K4529" s="1">
        <v>45948.762442129628</v>
      </c>
      <c r="L4529">
        <f t="shared" si="149"/>
        <v>1800</v>
      </c>
      <c r="M4529">
        <f t="shared" si="150"/>
        <v>0</v>
      </c>
    </row>
    <row r="4530" spans="1:13" hidden="1" x14ac:dyDescent="0.2">
      <c r="A4530">
        <v>4529</v>
      </c>
      <c r="B4530" t="s">
        <v>9069</v>
      </c>
      <c r="C4530" t="s">
        <v>9070</v>
      </c>
      <c r="D4530">
        <v>1552</v>
      </c>
      <c r="E4530">
        <v>15</v>
      </c>
      <c r="F4530">
        <v>233</v>
      </c>
      <c r="G4530">
        <v>0</v>
      </c>
      <c r="H4530">
        <v>1800</v>
      </c>
      <c r="I4530" t="s">
        <v>13</v>
      </c>
      <c r="J4530" t="s">
        <v>14</v>
      </c>
      <c r="K4530" s="1">
        <v>45954.421539351853</v>
      </c>
      <c r="L4530">
        <f t="shared" si="149"/>
        <v>1800</v>
      </c>
      <c r="M4530">
        <f t="shared" si="150"/>
        <v>0</v>
      </c>
    </row>
    <row r="4531" spans="1:13" hidden="1" x14ac:dyDescent="0.2">
      <c r="A4531">
        <v>4530</v>
      </c>
      <c r="B4531" t="s">
        <v>9071</v>
      </c>
      <c r="C4531" t="s">
        <v>9072</v>
      </c>
      <c r="D4531">
        <v>1552</v>
      </c>
      <c r="E4531">
        <v>15</v>
      </c>
      <c r="F4531">
        <v>233</v>
      </c>
      <c r="G4531">
        <v>0</v>
      </c>
      <c r="H4531">
        <v>1800</v>
      </c>
      <c r="I4531" t="s">
        <v>13</v>
      </c>
      <c r="J4531" t="s">
        <v>14</v>
      </c>
      <c r="K4531" s="1">
        <v>45954.422106481485</v>
      </c>
      <c r="L4531">
        <f t="shared" si="149"/>
        <v>1800</v>
      </c>
      <c r="M4531">
        <f t="shared" si="150"/>
        <v>0</v>
      </c>
    </row>
    <row r="4532" spans="1:13" hidden="1" x14ac:dyDescent="0.2">
      <c r="A4532">
        <v>4531</v>
      </c>
      <c r="B4532" t="s">
        <v>9073</v>
      </c>
      <c r="C4532" t="s">
        <v>9074</v>
      </c>
      <c r="D4532">
        <v>1552</v>
      </c>
      <c r="E4532">
        <v>15</v>
      </c>
      <c r="F4532">
        <v>233</v>
      </c>
      <c r="G4532">
        <v>0</v>
      </c>
      <c r="H4532">
        <v>1800</v>
      </c>
      <c r="I4532" t="s">
        <v>13</v>
      </c>
      <c r="J4532" t="s">
        <v>14</v>
      </c>
      <c r="K4532" s="1">
        <v>45954.423391203702</v>
      </c>
      <c r="L4532">
        <f t="shared" si="149"/>
        <v>1800</v>
      </c>
      <c r="M4532">
        <f t="shared" si="150"/>
        <v>0</v>
      </c>
    </row>
    <row r="4533" spans="1:13" hidden="1" x14ac:dyDescent="0.2">
      <c r="A4533">
        <v>4532</v>
      </c>
      <c r="B4533" t="s">
        <v>9075</v>
      </c>
      <c r="C4533" t="s">
        <v>9076</v>
      </c>
      <c r="D4533">
        <v>1552</v>
      </c>
      <c r="E4533">
        <v>15</v>
      </c>
      <c r="F4533">
        <v>233</v>
      </c>
      <c r="G4533">
        <v>0</v>
      </c>
      <c r="H4533">
        <v>1800</v>
      </c>
      <c r="I4533" t="s">
        <v>13</v>
      </c>
      <c r="J4533" t="s">
        <v>14</v>
      </c>
      <c r="K4533" s="1">
        <v>45954.423958333333</v>
      </c>
      <c r="L4533">
        <f t="shared" si="149"/>
        <v>1800</v>
      </c>
      <c r="M4533">
        <f t="shared" si="150"/>
        <v>0</v>
      </c>
    </row>
    <row r="4534" spans="1:13" hidden="1" x14ac:dyDescent="0.2">
      <c r="A4534">
        <v>4533</v>
      </c>
      <c r="B4534" t="s">
        <v>9077</v>
      </c>
      <c r="C4534" t="s">
        <v>9078</v>
      </c>
      <c r="D4534">
        <v>1552</v>
      </c>
      <c r="E4534">
        <v>15</v>
      </c>
      <c r="F4534">
        <v>233</v>
      </c>
      <c r="G4534">
        <v>0</v>
      </c>
      <c r="H4534">
        <v>1800</v>
      </c>
      <c r="I4534" t="s">
        <v>13</v>
      </c>
      <c r="J4534" t="s">
        <v>14</v>
      </c>
      <c r="K4534" s="1">
        <v>45954.424513888887</v>
      </c>
      <c r="L4534">
        <f t="shared" si="149"/>
        <v>1800</v>
      </c>
      <c r="M4534">
        <f t="shared" si="150"/>
        <v>0</v>
      </c>
    </row>
    <row r="4535" spans="1:13" hidden="1" x14ac:dyDescent="0.2">
      <c r="A4535">
        <v>4534</v>
      </c>
      <c r="B4535" t="s">
        <v>9079</v>
      </c>
      <c r="C4535" t="s">
        <v>9080</v>
      </c>
      <c r="D4535">
        <v>1552</v>
      </c>
      <c r="E4535">
        <v>15</v>
      </c>
      <c r="F4535">
        <v>233</v>
      </c>
      <c r="G4535">
        <v>0</v>
      </c>
      <c r="H4535">
        <v>1800</v>
      </c>
      <c r="I4535" t="s">
        <v>13</v>
      </c>
      <c r="J4535" t="s">
        <v>14</v>
      </c>
      <c r="K4535" s="1">
        <v>45954.425162037034</v>
      </c>
      <c r="L4535">
        <f t="shared" si="149"/>
        <v>1800</v>
      </c>
      <c r="M4535">
        <f t="shared" si="150"/>
        <v>0</v>
      </c>
    </row>
    <row r="4536" spans="1:13" hidden="1" x14ac:dyDescent="0.2">
      <c r="A4536">
        <v>4535</v>
      </c>
      <c r="B4536" t="s">
        <v>9081</v>
      </c>
      <c r="C4536" t="s">
        <v>9082</v>
      </c>
      <c r="D4536">
        <v>1552</v>
      </c>
      <c r="E4536">
        <v>15</v>
      </c>
      <c r="F4536">
        <v>233</v>
      </c>
      <c r="G4536">
        <v>0</v>
      </c>
      <c r="H4536">
        <v>1800</v>
      </c>
      <c r="I4536" t="s">
        <v>13</v>
      </c>
      <c r="J4536" t="s">
        <v>14</v>
      </c>
      <c r="K4536" s="1">
        <v>45954.427291666667</v>
      </c>
      <c r="L4536">
        <f t="shared" si="149"/>
        <v>1800</v>
      </c>
      <c r="M4536">
        <f t="shared" si="150"/>
        <v>0</v>
      </c>
    </row>
    <row r="4537" spans="1:13" hidden="1" x14ac:dyDescent="0.2">
      <c r="A4537">
        <v>4536</v>
      </c>
      <c r="B4537" t="s">
        <v>9083</v>
      </c>
      <c r="C4537" t="s">
        <v>9084</v>
      </c>
      <c r="D4537">
        <v>1552</v>
      </c>
      <c r="E4537">
        <v>15</v>
      </c>
      <c r="F4537">
        <v>233</v>
      </c>
      <c r="G4537">
        <v>0</v>
      </c>
      <c r="H4537">
        <v>1800</v>
      </c>
      <c r="I4537" t="s">
        <v>13</v>
      </c>
      <c r="J4537" t="s">
        <v>14</v>
      </c>
      <c r="K4537" s="1">
        <v>45954.427615740744</v>
      </c>
      <c r="L4537">
        <f t="shared" si="149"/>
        <v>1800</v>
      </c>
      <c r="M4537">
        <f t="shared" si="150"/>
        <v>0</v>
      </c>
    </row>
    <row r="4538" spans="1:13" hidden="1" x14ac:dyDescent="0.2">
      <c r="A4538">
        <v>4537</v>
      </c>
      <c r="B4538" t="s">
        <v>9085</v>
      </c>
      <c r="C4538" t="s">
        <v>9086</v>
      </c>
      <c r="D4538">
        <v>1552</v>
      </c>
      <c r="E4538">
        <v>15</v>
      </c>
      <c r="F4538">
        <v>233</v>
      </c>
      <c r="G4538">
        <v>0</v>
      </c>
      <c r="H4538">
        <v>1800</v>
      </c>
      <c r="I4538" t="s">
        <v>13</v>
      </c>
      <c r="J4538" t="s">
        <v>14</v>
      </c>
      <c r="K4538" s="1">
        <v>45954.605868055558</v>
      </c>
      <c r="L4538">
        <f t="shared" si="149"/>
        <v>1800</v>
      </c>
      <c r="M4538">
        <f t="shared" si="150"/>
        <v>0</v>
      </c>
    </row>
    <row r="4539" spans="1:13" hidden="1" x14ac:dyDescent="0.2">
      <c r="A4539">
        <v>4538</v>
      </c>
      <c r="B4539" t="s">
        <v>9087</v>
      </c>
      <c r="C4539" t="s">
        <v>9088</v>
      </c>
      <c r="D4539">
        <v>1552</v>
      </c>
      <c r="E4539">
        <v>15</v>
      </c>
      <c r="F4539">
        <v>233</v>
      </c>
      <c r="G4539">
        <v>0</v>
      </c>
      <c r="H4539">
        <v>1800</v>
      </c>
      <c r="I4539" t="s">
        <v>13</v>
      </c>
      <c r="J4539" t="s">
        <v>14</v>
      </c>
      <c r="K4539" s="1">
        <v>45936.586053240739</v>
      </c>
      <c r="L4539">
        <f t="shared" si="149"/>
        <v>1800</v>
      </c>
      <c r="M4539">
        <f t="shared" si="150"/>
        <v>0</v>
      </c>
    </row>
    <row r="4540" spans="1:13" hidden="1" x14ac:dyDescent="0.2">
      <c r="A4540">
        <v>4539</v>
      </c>
      <c r="B4540" t="s">
        <v>9089</v>
      </c>
      <c r="C4540" t="s">
        <v>9090</v>
      </c>
      <c r="D4540">
        <v>1552</v>
      </c>
      <c r="E4540">
        <v>15</v>
      </c>
      <c r="F4540">
        <v>233</v>
      </c>
      <c r="G4540">
        <v>0</v>
      </c>
      <c r="H4540">
        <v>1800</v>
      </c>
      <c r="I4540" t="s">
        <v>13</v>
      </c>
      <c r="J4540" t="s">
        <v>14</v>
      </c>
      <c r="K4540" s="1">
        <v>45936.587708333333</v>
      </c>
      <c r="L4540">
        <f t="shared" si="149"/>
        <v>1800</v>
      </c>
      <c r="M4540">
        <f t="shared" si="150"/>
        <v>0</v>
      </c>
    </row>
    <row r="4541" spans="1:13" hidden="1" x14ac:dyDescent="0.2">
      <c r="A4541">
        <v>4540</v>
      </c>
      <c r="B4541" t="s">
        <v>9091</v>
      </c>
      <c r="C4541" t="s">
        <v>9092</v>
      </c>
      <c r="D4541">
        <v>1552</v>
      </c>
      <c r="E4541">
        <v>15</v>
      </c>
      <c r="F4541">
        <v>233</v>
      </c>
      <c r="G4541">
        <v>0</v>
      </c>
      <c r="H4541">
        <v>1800</v>
      </c>
      <c r="I4541" t="s">
        <v>13</v>
      </c>
      <c r="J4541" t="s">
        <v>14</v>
      </c>
      <c r="K4541" s="1">
        <v>45936.590601851851</v>
      </c>
      <c r="L4541">
        <f t="shared" si="149"/>
        <v>1800</v>
      </c>
      <c r="M4541">
        <f t="shared" si="150"/>
        <v>0</v>
      </c>
    </row>
    <row r="4542" spans="1:13" hidden="1" x14ac:dyDescent="0.2">
      <c r="A4542">
        <v>4541</v>
      </c>
      <c r="B4542" t="s">
        <v>9093</v>
      </c>
      <c r="C4542" t="s">
        <v>9094</v>
      </c>
      <c r="D4542">
        <v>1552</v>
      </c>
      <c r="E4542">
        <v>15</v>
      </c>
      <c r="F4542">
        <v>233</v>
      </c>
      <c r="G4542">
        <v>0</v>
      </c>
      <c r="H4542">
        <v>1800</v>
      </c>
      <c r="I4542" t="s">
        <v>13</v>
      </c>
      <c r="J4542" t="s">
        <v>14</v>
      </c>
      <c r="K4542" s="1">
        <v>45936.591817129629</v>
      </c>
      <c r="L4542">
        <f t="shared" si="149"/>
        <v>1800</v>
      </c>
      <c r="M4542">
        <f t="shared" si="150"/>
        <v>0</v>
      </c>
    </row>
    <row r="4543" spans="1:13" hidden="1" x14ac:dyDescent="0.2">
      <c r="A4543">
        <v>4542</v>
      </c>
      <c r="B4543" t="s">
        <v>9095</v>
      </c>
      <c r="C4543" t="s">
        <v>9096</v>
      </c>
      <c r="D4543">
        <v>1552</v>
      </c>
      <c r="E4543">
        <v>15</v>
      </c>
      <c r="F4543">
        <v>233</v>
      </c>
      <c r="G4543">
        <v>0</v>
      </c>
      <c r="H4543">
        <v>1800</v>
      </c>
      <c r="I4543" t="s">
        <v>13</v>
      </c>
      <c r="J4543" t="s">
        <v>14</v>
      </c>
      <c r="K4543" s="1">
        <v>45936.594710648147</v>
      </c>
      <c r="L4543">
        <f t="shared" si="149"/>
        <v>1800</v>
      </c>
      <c r="M4543">
        <f t="shared" si="150"/>
        <v>0</v>
      </c>
    </row>
    <row r="4544" spans="1:13" hidden="1" x14ac:dyDescent="0.2">
      <c r="A4544">
        <v>4543</v>
      </c>
      <c r="B4544" t="s">
        <v>9097</v>
      </c>
      <c r="C4544" t="s">
        <v>9098</v>
      </c>
      <c r="D4544">
        <v>1552</v>
      </c>
      <c r="E4544">
        <v>15</v>
      </c>
      <c r="F4544">
        <v>233</v>
      </c>
      <c r="G4544">
        <v>0</v>
      </c>
      <c r="H4544">
        <v>1800</v>
      </c>
      <c r="I4544" t="s">
        <v>13</v>
      </c>
      <c r="J4544" t="s">
        <v>14</v>
      </c>
      <c r="K4544" s="1">
        <v>45936.595243055555</v>
      </c>
      <c r="L4544">
        <f t="shared" si="149"/>
        <v>1800</v>
      </c>
      <c r="M4544">
        <f t="shared" si="150"/>
        <v>0</v>
      </c>
    </row>
    <row r="4545" spans="1:13" hidden="1" x14ac:dyDescent="0.2">
      <c r="A4545">
        <v>4544</v>
      </c>
      <c r="B4545" t="s">
        <v>9099</v>
      </c>
      <c r="C4545" t="s">
        <v>9100</v>
      </c>
      <c r="D4545">
        <v>1552</v>
      </c>
      <c r="E4545">
        <v>15</v>
      </c>
      <c r="F4545">
        <v>233</v>
      </c>
      <c r="G4545">
        <v>0</v>
      </c>
      <c r="H4545">
        <v>1800</v>
      </c>
      <c r="I4545" t="s">
        <v>13</v>
      </c>
      <c r="J4545" t="s">
        <v>14</v>
      </c>
      <c r="K4545" s="1">
        <v>45936.596886574072</v>
      </c>
      <c r="L4545">
        <f t="shared" si="149"/>
        <v>1800</v>
      </c>
      <c r="M4545">
        <f t="shared" si="150"/>
        <v>0</v>
      </c>
    </row>
    <row r="4546" spans="1:13" hidden="1" x14ac:dyDescent="0.2">
      <c r="A4546">
        <v>4545</v>
      </c>
      <c r="B4546" t="s">
        <v>9101</v>
      </c>
      <c r="C4546" t="s">
        <v>9102</v>
      </c>
      <c r="D4546">
        <v>1552</v>
      </c>
      <c r="E4546">
        <v>15</v>
      </c>
      <c r="F4546">
        <v>233</v>
      </c>
      <c r="G4546">
        <v>0</v>
      </c>
      <c r="H4546">
        <v>1800</v>
      </c>
      <c r="I4546" t="s">
        <v>13</v>
      </c>
      <c r="J4546" t="s">
        <v>14</v>
      </c>
      <c r="K4546" s="1">
        <v>45936.597488425927</v>
      </c>
      <c r="L4546">
        <f t="shared" si="149"/>
        <v>1800</v>
      </c>
      <c r="M4546">
        <f t="shared" si="150"/>
        <v>0</v>
      </c>
    </row>
    <row r="4547" spans="1:13" hidden="1" x14ac:dyDescent="0.2">
      <c r="A4547">
        <v>4546</v>
      </c>
      <c r="B4547" t="s">
        <v>9103</v>
      </c>
      <c r="C4547" t="s">
        <v>9104</v>
      </c>
      <c r="D4547">
        <v>1552</v>
      </c>
      <c r="E4547">
        <v>15</v>
      </c>
      <c r="F4547">
        <v>233</v>
      </c>
      <c r="G4547">
        <v>0</v>
      </c>
      <c r="H4547">
        <v>1800</v>
      </c>
      <c r="I4547" t="s">
        <v>13</v>
      </c>
      <c r="J4547" t="s">
        <v>14</v>
      </c>
      <c r="K4547" s="1">
        <v>45936.599050925928</v>
      </c>
      <c r="L4547">
        <f t="shared" ref="L4547:L4610" si="151">SUM(D4547:G4547)</f>
        <v>1800</v>
      </c>
      <c r="M4547">
        <f t="shared" ref="M4547:M4610" si="152">L4547-H4547</f>
        <v>0</v>
      </c>
    </row>
    <row r="4548" spans="1:13" hidden="1" x14ac:dyDescent="0.2">
      <c r="A4548">
        <v>4547</v>
      </c>
      <c r="B4548" t="s">
        <v>9105</v>
      </c>
      <c r="C4548" t="s">
        <v>9106</v>
      </c>
      <c r="D4548">
        <v>1552</v>
      </c>
      <c r="E4548">
        <v>15</v>
      </c>
      <c r="F4548">
        <v>233</v>
      </c>
      <c r="G4548">
        <v>0</v>
      </c>
      <c r="H4548">
        <v>1800</v>
      </c>
      <c r="I4548" t="s">
        <v>13</v>
      </c>
      <c r="J4548" t="s">
        <v>14</v>
      </c>
      <c r="K4548" s="1">
        <v>45936.599930555552</v>
      </c>
      <c r="L4548">
        <f t="shared" si="151"/>
        <v>1800</v>
      </c>
      <c r="M4548">
        <f t="shared" si="152"/>
        <v>0</v>
      </c>
    </row>
    <row r="4549" spans="1:13" hidden="1" x14ac:dyDescent="0.2">
      <c r="A4549">
        <v>4548</v>
      </c>
      <c r="B4549" t="s">
        <v>9107</v>
      </c>
      <c r="C4549" t="s">
        <v>9108</v>
      </c>
      <c r="D4549">
        <v>1552</v>
      </c>
      <c r="E4549">
        <v>15</v>
      </c>
      <c r="F4549">
        <v>233</v>
      </c>
      <c r="G4549">
        <v>0</v>
      </c>
      <c r="H4549">
        <v>1800</v>
      </c>
      <c r="I4549" t="s">
        <v>13</v>
      </c>
      <c r="J4549" t="s">
        <v>14</v>
      </c>
      <c r="K4549" s="1">
        <v>45936.601805555554</v>
      </c>
      <c r="L4549">
        <f t="shared" si="151"/>
        <v>1800</v>
      </c>
      <c r="M4549">
        <f t="shared" si="152"/>
        <v>0</v>
      </c>
    </row>
    <row r="4550" spans="1:13" hidden="1" x14ac:dyDescent="0.2">
      <c r="A4550">
        <v>4549</v>
      </c>
      <c r="B4550" t="s">
        <v>9109</v>
      </c>
      <c r="C4550" t="s">
        <v>9110</v>
      </c>
      <c r="D4550">
        <v>1552</v>
      </c>
      <c r="E4550">
        <v>15</v>
      </c>
      <c r="F4550">
        <v>233</v>
      </c>
      <c r="G4550">
        <v>0</v>
      </c>
      <c r="H4550">
        <v>1800</v>
      </c>
      <c r="I4550" t="s">
        <v>13</v>
      </c>
      <c r="J4550" t="s">
        <v>14</v>
      </c>
      <c r="K4550" s="1">
        <v>45940.821527777778</v>
      </c>
      <c r="L4550">
        <f t="shared" si="151"/>
        <v>1800</v>
      </c>
      <c r="M4550">
        <f t="shared" si="152"/>
        <v>0</v>
      </c>
    </row>
    <row r="4551" spans="1:13" hidden="1" x14ac:dyDescent="0.2">
      <c r="A4551">
        <v>4550</v>
      </c>
      <c r="B4551" t="s">
        <v>9111</v>
      </c>
      <c r="C4551" t="s">
        <v>9112</v>
      </c>
      <c r="D4551">
        <v>1552</v>
      </c>
      <c r="E4551">
        <v>15</v>
      </c>
      <c r="F4551">
        <v>233</v>
      </c>
      <c r="G4551">
        <v>0</v>
      </c>
      <c r="H4551">
        <v>1800</v>
      </c>
      <c r="I4551" t="s">
        <v>13</v>
      </c>
      <c r="J4551" t="s">
        <v>14</v>
      </c>
      <c r="K4551" s="1">
        <v>45940.829027777778</v>
      </c>
      <c r="L4551">
        <f t="shared" si="151"/>
        <v>1800</v>
      </c>
      <c r="M4551">
        <f t="shared" si="152"/>
        <v>0</v>
      </c>
    </row>
    <row r="4552" spans="1:13" hidden="1" x14ac:dyDescent="0.2">
      <c r="A4552">
        <v>4551</v>
      </c>
      <c r="B4552" t="s">
        <v>9113</v>
      </c>
      <c r="C4552" t="s">
        <v>9114</v>
      </c>
      <c r="D4552">
        <v>1552</v>
      </c>
      <c r="E4552">
        <v>15</v>
      </c>
      <c r="F4552">
        <v>233</v>
      </c>
      <c r="G4552">
        <v>0</v>
      </c>
      <c r="H4552">
        <v>1800</v>
      </c>
      <c r="I4552" t="s">
        <v>13</v>
      </c>
      <c r="J4552" t="s">
        <v>14</v>
      </c>
      <c r="K4552" s="1">
        <v>45941.380706018521</v>
      </c>
      <c r="L4552">
        <f t="shared" si="151"/>
        <v>1800</v>
      </c>
      <c r="M4552">
        <f t="shared" si="152"/>
        <v>0</v>
      </c>
    </row>
    <row r="4553" spans="1:13" hidden="1" x14ac:dyDescent="0.2">
      <c r="A4553">
        <v>4552</v>
      </c>
      <c r="B4553" t="s">
        <v>9115</v>
      </c>
      <c r="C4553" t="s">
        <v>9116</v>
      </c>
      <c r="D4553">
        <v>1552</v>
      </c>
      <c r="E4553">
        <v>15</v>
      </c>
      <c r="F4553">
        <v>233</v>
      </c>
      <c r="G4553">
        <v>0</v>
      </c>
      <c r="H4553">
        <v>1800</v>
      </c>
      <c r="I4553" t="s">
        <v>13</v>
      </c>
      <c r="J4553" t="s">
        <v>14</v>
      </c>
      <c r="K4553" s="1">
        <v>45941.381631944445</v>
      </c>
      <c r="L4553">
        <f t="shared" si="151"/>
        <v>1800</v>
      </c>
      <c r="M4553">
        <f t="shared" si="152"/>
        <v>0</v>
      </c>
    </row>
    <row r="4554" spans="1:13" hidden="1" x14ac:dyDescent="0.2">
      <c r="A4554">
        <v>4553</v>
      </c>
      <c r="B4554" t="s">
        <v>9117</v>
      </c>
      <c r="C4554" t="s">
        <v>9118</v>
      </c>
      <c r="D4554">
        <v>1552</v>
      </c>
      <c r="E4554">
        <v>15</v>
      </c>
      <c r="F4554">
        <v>233</v>
      </c>
      <c r="G4554">
        <v>0</v>
      </c>
      <c r="H4554">
        <v>1800</v>
      </c>
      <c r="I4554" t="s">
        <v>13</v>
      </c>
      <c r="J4554" t="s">
        <v>14</v>
      </c>
      <c r="K4554" s="1">
        <v>45941.3909375</v>
      </c>
      <c r="L4554">
        <f t="shared" si="151"/>
        <v>1800</v>
      </c>
      <c r="M4554">
        <f t="shared" si="152"/>
        <v>0</v>
      </c>
    </row>
    <row r="4555" spans="1:13" hidden="1" x14ac:dyDescent="0.2">
      <c r="A4555">
        <v>4554</v>
      </c>
      <c r="B4555" t="s">
        <v>9119</v>
      </c>
      <c r="C4555" t="s">
        <v>9120</v>
      </c>
      <c r="D4555">
        <v>1552</v>
      </c>
      <c r="E4555">
        <v>15</v>
      </c>
      <c r="F4555">
        <v>233</v>
      </c>
      <c r="G4555">
        <v>0</v>
      </c>
      <c r="H4555">
        <v>1800</v>
      </c>
      <c r="I4555" t="s">
        <v>13</v>
      </c>
      <c r="J4555" t="s">
        <v>14</v>
      </c>
      <c r="K4555" s="1">
        <v>45941.395243055558</v>
      </c>
      <c r="L4555">
        <f t="shared" si="151"/>
        <v>1800</v>
      </c>
      <c r="M4555">
        <f t="shared" si="152"/>
        <v>0</v>
      </c>
    </row>
    <row r="4556" spans="1:13" hidden="1" x14ac:dyDescent="0.2">
      <c r="A4556">
        <v>4555</v>
      </c>
      <c r="B4556" t="s">
        <v>9121</v>
      </c>
      <c r="C4556" t="s">
        <v>9122</v>
      </c>
      <c r="D4556">
        <v>1552</v>
      </c>
      <c r="E4556">
        <v>15</v>
      </c>
      <c r="F4556">
        <v>233</v>
      </c>
      <c r="G4556">
        <v>0</v>
      </c>
      <c r="H4556">
        <v>1800</v>
      </c>
      <c r="I4556" t="s">
        <v>13</v>
      </c>
      <c r="J4556" t="s">
        <v>14</v>
      </c>
      <c r="K4556" s="1">
        <v>45941.604050925926</v>
      </c>
      <c r="L4556">
        <f t="shared" si="151"/>
        <v>1800</v>
      </c>
      <c r="M4556">
        <f t="shared" si="152"/>
        <v>0</v>
      </c>
    </row>
    <row r="4557" spans="1:13" hidden="1" x14ac:dyDescent="0.2">
      <c r="A4557">
        <v>4556</v>
      </c>
      <c r="B4557" t="s">
        <v>9123</v>
      </c>
      <c r="C4557" t="s">
        <v>9124</v>
      </c>
      <c r="D4557">
        <v>1552</v>
      </c>
      <c r="E4557">
        <v>15</v>
      </c>
      <c r="F4557">
        <v>233</v>
      </c>
      <c r="G4557">
        <v>0</v>
      </c>
      <c r="H4557">
        <v>1800</v>
      </c>
      <c r="I4557" t="s">
        <v>13</v>
      </c>
      <c r="J4557" t="s">
        <v>14</v>
      </c>
      <c r="K4557" s="1">
        <v>45941.608101851853</v>
      </c>
      <c r="L4557">
        <f t="shared" si="151"/>
        <v>1800</v>
      </c>
      <c r="M4557">
        <f t="shared" si="152"/>
        <v>0</v>
      </c>
    </row>
    <row r="4558" spans="1:13" hidden="1" x14ac:dyDescent="0.2">
      <c r="A4558">
        <v>4557</v>
      </c>
      <c r="B4558" t="s">
        <v>9125</v>
      </c>
      <c r="C4558" t="s">
        <v>9126</v>
      </c>
      <c r="D4558">
        <v>1552</v>
      </c>
      <c r="E4558">
        <v>15</v>
      </c>
      <c r="F4558">
        <v>233</v>
      </c>
      <c r="G4558">
        <v>0</v>
      </c>
      <c r="H4558">
        <v>1800</v>
      </c>
      <c r="I4558" t="s">
        <v>13</v>
      </c>
      <c r="J4558" t="s">
        <v>14</v>
      </c>
      <c r="K4558" s="1">
        <v>45941.61215277778</v>
      </c>
      <c r="L4558">
        <f t="shared" si="151"/>
        <v>1800</v>
      </c>
      <c r="M4558">
        <f t="shared" si="152"/>
        <v>0</v>
      </c>
    </row>
    <row r="4559" spans="1:13" hidden="1" x14ac:dyDescent="0.2">
      <c r="A4559">
        <v>4558</v>
      </c>
      <c r="B4559" t="s">
        <v>9127</v>
      </c>
      <c r="C4559" t="s">
        <v>9128</v>
      </c>
      <c r="D4559">
        <v>1552</v>
      </c>
      <c r="E4559">
        <v>15</v>
      </c>
      <c r="F4559">
        <v>233</v>
      </c>
      <c r="G4559">
        <v>0</v>
      </c>
      <c r="H4559">
        <v>1800</v>
      </c>
      <c r="I4559" t="s">
        <v>13</v>
      </c>
      <c r="J4559" t="s">
        <v>14</v>
      </c>
      <c r="K4559" s="1">
        <v>45944.498159722221</v>
      </c>
      <c r="L4559">
        <f t="shared" si="151"/>
        <v>1800</v>
      </c>
      <c r="M4559">
        <f t="shared" si="152"/>
        <v>0</v>
      </c>
    </row>
    <row r="4560" spans="1:13" hidden="1" x14ac:dyDescent="0.2">
      <c r="A4560">
        <v>4559</v>
      </c>
      <c r="B4560" t="s">
        <v>9129</v>
      </c>
      <c r="C4560" t="s">
        <v>9130</v>
      </c>
      <c r="D4560">
        <v>1552</v>
      </c>
      <c r="E4560">
        <v>15</v>
      </c>
      <c r="F4560">
        <v>233</v>
      </c>
      <c r="G4560">
        <v>0</v>
      </c>
      <c r="H4560">
        <v>1800</v>
      </c>
      <c r="I4560" t="s">
        <v>13</v>
      </c>
      <c r="J4560" t="s">
        <v>14</v>
      </c>
      <c r="K4560" s="1">
        <v>45944.501145833332</v>
      </c>
      <c r="L4560">
        <f t="shared" si="151"/>
        <v>1800</v>
      </c>
      <c r="M4560">
        <f t="shared" si="152"/>
        <v>0</v>
      </c>
    </row>
    <row r="4561" spans="1:13" hidden="1" x14ac:dyDescent="0.2">
      <c r="A4561">
        <v>4560</v>
      </c>
      <c r="B4561" t="s">
        <v>9131</v>
      </c>
      <c r="C4561" t="s">
        <v>9132</v>
      </c>
      <c r="D4561">
        <v>1552</v>
      </c>
      <c r="E4561">
        <v>15</v>
      </c>
      <c r="F4561">
        <v>233</v>
      </c>
      <c r="G4561">
        <v>0</v>
      </c>
      <c r="H4561">
        <v>1800</v>
      </c>
      <c r="I4561" t="s">
        <v>13</v>
      </c>
      <c r="J4561" t="s">
        <v>14</v>
      </c>
      <c r="K4561" s="1">
        <v>45944.501886574071</v>
      </c>
      <c r="L4561">
        <f t="shared" si="151"/>
        <v>1800</v>
      </c>
      <c r="M4561">
        <f t="shared" si="152"/>
        <v>0</v>
      </c>
    </row>
    <row r="4562" spans="1:13" hidden="1" x14ac:dyDescent="0.2">
      <c r="A4562">
        <v>4561</v>
      </c>
      <c r="B4562" t="s">
        <v>9133</v>
      </c>
      <c r="C4562" t="s">
        <v>9134</v>
      </c>
      <c r="D4562">
        <v>1552</v>
      </c>
      <c r="E4562">
        <v>15</v>
      </c>
      <c r="F4562">
        <v>233</v>
      </c>
      <c r="G4562">
        <v>0</v>
      </c>
      <c r="H4562">
        <v>1800</v>
      </c>
      <c r="I4562" t="s">
        <v>13</v>
      </c>
      <c r="J4562" t="s">
        <v>14</v>
      </c>
      <c r="K4562" s="1">
        <v>45944.503113425926</v>
      </c>
      <c r="L4562">
        <f t="shared" si="151"/>
        <v>1800</v>
      </c>
      <c r="M4562">
        <f t="shared" si="152"/>
        <v>0</v>
      </c>
    </row>
    <row r="4563" spans="1:13" hidden="1" x14ac:dyDescent="0.2">
      <c r="A4563">
        <v>4562</v>
      </c>
      <c r="B4563" t="s">
        <v>9135</v>
      </c>
      <c r="C4563" t="s">
        <v>9136</v>
      </c>
      <c r="D4563">
        <v>1552</v>
      </c>
      <c r="E4563">
        <v>15</v>
      </c>
      <c r="F4563">
        <v>233</v>
      </c>
      <c r="G4563">
        <v>0</v>
      </c>
      <c r="H4563">
        <v>1800</v>
      </c>
      <c r="I4563" t="s">
        <v>13</v>
      </c>
      <c r="J4563" t="s">
        <v>14</v>
      </c>
      <c r="K4563" s="1">
        <v>45944.504016203704</v>
      </c>
      <c r="L4563">
        <f t="shared" si="151"/>
        <v>1800</v>
      </c>
      <c r="M4563">
        <f t="shared" si="152"/>
        <v>0</v>
      </c>
    </row>
    <row r="4564" spans="1:13" hidden="1" x14ac:dyDescent="0.2">
      <c r="A4564">
        <v>4563</v>
      </c>
      <c r="B4564" t="s">
        <v>9137</v>
      </c>
      <c r="C4564" t="s">
        <v>9138</v>
      </c>
      <c r="D4564">
        <v>1552</v>
      </c>
      <c r="E4564">
        <v>15</v>
      </c>
      <c r="F4564">
        <v>233</v>
      </c>
      <c r="G4564">
        <v>0</v>
      </c>
      <c r="H4564">
        <v>1800</v>
      </c>
      <c r="I4564" t="s">
        <v>13</v>
      </c>
      <c r="J4564" t="s">
        <v>14</v>
      </c>
      <c r="K4564" s="1">
        <v>45944.504849537036</v>
      </c>
      <c r="L4564">
        <f t="shared" si="151"/>
        <v>1800</v>
      </c>
      <c r="M4564">
        <f t="shared" si="152"/>
        <v>0</v>
      </c>
    </row>
    <row r="4565" spans="1:13" hidden="1" x14ac:dyDescent="0.2">
      <c r="A4565">
        <v>4564</v>
      </c>
      <c r="B4565" t="s">
        <v>9139</v>
      </c>
      <c r="C4565" t="s">
        <v>9140</v>
      </c>
      <c r="D4565">
        <v>1552</v>
      </c>
      <c r="E4565">
        <v>15</v>
      </c>
      <c r="F4565">
        <v>233</v>
      </c>
      <c r="G4565">
        <v>0</v>
      </c>
      <c r="H4565">
        <v>1800</v>
      </c>
      <c r="I4565" t="s">
        <v>13</v>
      </c>
      <c r="J4565" t="s">
        <v>14</v>
      </c>
      <c r="K4565" s="1">
        <v>45949.549722222226</v>
      </c>
      <c r="L4565">
        <f t="shared" si="151"/>
        <v>1800</v>
      </c>
      <c r="M4565">
        <f t="shared" si="152"/>
        <v>0</v>
      </c>
    </row>
    <row r="4566" spans="1:13" hidden="1" x14ac:dyDescent="0.2">
      <c r="A4566">
        <v>4565</v>
      </c>
      <c r="B4566" t="s">
        <v>9141</v>
      </c>
      <c r="C4566" t="s">
        <v>9142</v>
      </c>
      <c r="D4566">
        <v>1552</v>
      </c>
      <c r="E4566">
        <v>15</v>
      </c>
      <c r="F4566">
        <v>233</v>
      </c>
      <c r="G4566">
        <v>0</v>
      </c>
      <c r="H4566">
        <v>1800</v>
      </c>
      <c r="I4566" t="s">
        <v>13</v>
      </c>
      <c r="J4566" t="s">
        <v>14</v>
      </c>
      <c r="K4566" s="1">
        <v>45949.55023148148</v>
      </c>
      <c r="L4566">
        <f t="shared" si="151"/>
        <v>1800</v>
      </c>
      <c r="M4566">
        <f t="shared" si="152"/>
        <v>0</v>
      </c>
    </row>
    <row r="4567" spans="1:13" hidden="1" x14ac:dyDescent="0.2">
      <c r="A4567">
        <v>4566</v>
      </c>
      <c r="B4567" t="s">
        <v>9143</v>
      </c>
      <c r="C4567" t="s">
        <v>9144</v>
      </c>
      <c r="D4567">
        <v>1552</v>
      </c>
      <c r="E4567">
        <v>15</v>
      </c>
      <c r="F4567">
        <v>233</v>
      </c>
      <c r="G4567">
        <v>0</v>
      </c>
      <c r="H4567">
        <v>1800</v>
      </c>
      <c r="I4567" t="s">
        <v>13</v>
      </c>
      <c r="J4567" t="s">
        <v>14</v>
      </c>
      <c r="K4567" s="1">
        <v>45949.551388888889</v>
      </c>
      <c r="L4567">
        <f t="shared" si="151"/>
        <v>1800</v>
      </c>
      <c r="M4567">
        <f t="shared" si="152"/>
        <v>0</v>
      </c>
    </row>
    <row r="4568" spans="1:13" hidden="1" x14ac:dyDescent="0.2">
      <c r="A4568">
        <v>4567</v>
      </c>
      <c r="B4568" t="s">
        <v>9145</v>
      </c>
      <c r="C4568" t="s">
        <v>9146</v>
      </c>
      <c r="D4568">
        <v>1552</v>
      </c>
      <c r="E4568">
        <v>15</v>
      </c>
      <c r="F4568">
        <v>233</v>
      </c>
      <c r="G4568">
        <v>0</v>
      </c>
      <c r="H4568">
        <v>1800</v>
      </c>
      <c r="I4568" t="s">
        <v>13</v>
      </c>
      <c r="J4568" t="s">
        <v>14</v>
      </c>
      <c r="K4568" s="1">
        <v>45949.552048611113</v>
      </c>
      <c r="L4568">
        <f t="shared" si="151"/>
        <v>1800</v>
      </c>
      <c r="M4568">
        <f t="shared" si="152"/>
        <v>0</v>
      </c>
    </row>
    <row r="4569" spans="1:13" hidden="1" x14ac:dyDescent="0.2">
      <c r="A4569">
        <v>4568</v>
      </c>
      <c r="B4569" t="s">
        <v>9147</v>
      </c>
      <c r="C4569" t="s">
        <v>9148</v>
      </c>
      <c r="D4569">
        <v>1552</v>
      </c>
      <c r="E4569">
        <v>15</v>
      </c>
      <c r="F4569">
        <v>233</v>
      </c>
      <c r="G4569">
        <v>0</v>
      </c>
      <c r="H4569">
        <v>1800</v>
      </c>
      <c r="I4569" t="s">
        <v>13</v>
      </c>
      <c r="J4569" t="s">
        <v>14</v>
      </c>
      <c r="K4569" s="1">
        <v>45949.553738425922</v>
      </c>
      <c r="L4569">
        <f t="shared" si="151"/>
        <v>1800</v>
      </c>
      <c r="M4569">
        <f t="shared" si="152"/>
        <v>0</v>
      </c>
    </row>
    <row r="4570" spans="1:13" hidden="1" x14ac:dyDescent="0.2">
      <c r="A4570">
        <v>4569</v>
      </c>
      <c r="B4570" t="s">
        <v>9149</v>
      </c>
      <c r="C4570" t="s">
        <v>9150</v>
      </c>
      <c r="D4570">
        <v>1552</v>
      </c>
      <c r="E4570">
        <v>15</v>
      </c>
      <c r="F4570">
        <v>233</v>
      </c>
      <c r="G4570">
        <v>0</v>
      </c>
      <c r="H4570">
        <v>1800</v>
      </c>
      <c r="I4570" t="s">
        <v>13</v>
      </c>
      <c r="J4570" t="s">
        <v>14</v>
      </c>
      <c r="K4570" s="1">
        <v>45949.555231481485</v>
      </c>
      <c r="L4570">
        <f t="shared" si="151"/>
        <v>1800</v>
      </c>
      <c r="M4570">
        <f t="shared" si="152"/>
        <v>0</v>
      </c>
    </row>
    <row r="4571" spans="1:13" hidden="1" x14ac:dyDescent="0.2">
      <c r="A4571">
        <v>4570</v>
      </c>
      <c r="B4571" t="s">
        <v>9151</v>
      </c>
      <c r="C4571" t="s">
        <v>9152</v>
      </c>
      <c r="D4571">
        <v>1552</v>
      </c>
      <c r="E4571">
        <v>15</v>
      </c>
      <c r="F4571">
        <v>233</v>
      </c>
      <c r="G4571">
        <v>0</v>
      </c>
      <c r="H4571">
        <v>1800</v>
      </c>
      <c r="I4571" t="s">
        <v>13</v>
      </c>
      <c r="J4571" t="s">
        <v>14</v>
      </c>
      <c r="K4571" s="1">
        <v>45949.55777777778</v>
      </c>
      <c r="L4571">
        <f t="shared" si="151"/>
        <v>1800</v>
      </c>
      <c r="M4571">
        <f t="shared" si="152"/>
        <v>0</v>
      </c>
    </row>
    <row r="4572" spans="1:13" hidden="1" x14ac:dyDescent="0.2">
      <c r="A4572">
        <v>4571</v>
      </c>
      <c r="B4572" t="s">
        <v>9153</v>
      </c>
      <c r="C4572" t="s">
        <v>9154</v>
      </c>
      <c r="D4572">
        <v>1552</v>
      </c>
      <c r="E4572">
        <v>15</v>
      </c>
      <c r="F4572">
        <v>233</v>
      </c>
      <c r="G4572">
        <v>0</v>
      </c>
      <c r="H4572">
        <v>1800</v>
      </c>
      <c r="I4572" t="s">
        <v>13</v>
      </c>
      <c r="J4572" t="s">
        <v>14</v>
      </c>
      <c r="K4572" s="1">
        <v>45954.607222222221</v>
      </c>
      <c r="L4572">
        <f t="shared" si="151"/>
        <v>1800</v>
      </c>
      <c r="M4572">
        <f t="shared" si="152"/>
        <v>0</v>
      </c>
    </row>
    <row r="4573" spans="1:13" hidden="1" x14ac:dyDescent="0.2">
      <c r="A4573">
        <v>4572</v>
      </c>
      <c r="B4573" t="s">
        <v>9155</v>
      </c>
      <c r="C4573" t="s">
        <v>9156</v>
      </c>
      <c r="D4573">
        <v>1552</v>
      </c>
      <c r="E4573">
        <v>15</v>
      </c>
      <c r="F4573">
        <v>233</v>
      </c>
      <c r="G4573">
        <v>0</v>
      </c>
      <c r="H4573">
        <v>1800</v>
      </c>
      <c r="I4573" t="s">
        <v>13</v>
      </c>
      <c r="J4573" t="s">
        <v>14</v>
      </c>
      <c r="K4573" s="1">
        <v>45954.607719907406</v>
      </c>
      <c r="L4573">
        <f t="shared" si="151"/>
        <v>1800</v>
      </c>
      <c r="M4573">
        <f t="shared" si="152"/>
        <v>0</v>
      </c>
    </row>
    <row r="4574" spans="1:13" hidden="1" x14ac:dyDescent="0.2">
      <c r="A4574">
        <v>4573</v>
      </c>
      <c r="B4574" t="s">
        <v>9157</v>
      </c>
      <c r="C4574" t="s">
        <v>9158</v>
      </c>
      <c r="D4574">
        <v>1552</v>
      </c>
      <c r="E4574">
        <v>15</v>
      </c>
      <c r="F4574">
        <v>233</v>
      </c>
      <c r="G4574">
        <v>0</v>
      </c>
      <c r="H4574">
        <v>1800</v>
      </c>
      <c r="I4574" t="s">
        <v>13</v>
      </c>
      <c r="J4574" t="s">
        <v>14</v>
      </c>
      <c r="K4574" s="1">
        <v>45954.609629629631</v>
      </c>
      <c r="L4574">
        <f t="shared" si="151"/>
        <v>1800</v>
      </c>
      <c r="M4574">
        <f t="shared" si="152"/>
        <v>0</v>
      </c>
    </row>
    <row r="4575" spans="1:13" hidden="1" x14ac:dyDescent="0.2">
      <c r="A4575">
        <v>4574</v>
      </c>
      <c r="B4575" t="s">
        <v>9159</v>
      </c>
      <c r="C4575" t="s">
        <v>9160</v>
      </c>
      <c r="D4575">
        <v>1552</v>
      </c>
      <c r="E4575">
        <v>15</v>
      </c>
      <c r="F4575">
        <v>233</v>
      </c>
      <c r="G4575">
        <v>0</v>
      </c>
      <c r="H4575">
        <v>1800</v>
      </c>
      <c r="I4575" t="s">
        <v>13</v>
      </c>
      <c r="J4575" t="s">
        <v>14</v>
      </c>
      <c r="K4575" s="1">
        <v>45954.610729166663</v>
      </c>
      <c r="L4575">
        <f t="shared" si="151"/>
        <v>1800</v>
      </c>
      <c r="M4575">
        <f t="shared" si="152"/>
        <v>0</v>
      </c>
    </row>
    <row r="4576" spans="1:13" hidden="1" x14ac:dyDescent="0.2">
      <c r="A4576">
        <v>4575</v>
      </c>
      <c r="B4576" t="s">
        <v>9161</v>
      </c>
      <c r="C4576" t="s">
        <v>9162</v>
      </c>
      <c r="D4576">
        <v>1552</v>
      </c>
      <c r="E4576">
        <v>15</v>
      </c>
      <c r="F4576">
        <v>233</v>
      </c>
      <c r="G4576">
        <v>0</v>
      </c>
      <c r="H4576">
        <v>1800</v>
      </c>
      <c r="I4576" t="s">
        <v>13</v>
      </c>
      <c r="J4576" t="s">
        <v>14</v>
      </c>
      <c r="K4576" s="1">
        <v>45954.611921296295</v>
      </c>
      <c r="L4576">
        <f t="shared" si="151"/>
        <v>1800</v>
      </c>
      <c r="M4576">
        <f t="shared" si="152"/>
        <v>0</v>
      </c>
    </row>
    <row r="4577" spans="1:13" hidden="1" x14ac:dyDescent="0.2">
      <c r="A4577">
        <v>4576</v>
      </c>
      <c r="B4577" t="s">
        <v>9163</v>
      </c>
      <c r="C4577" t="s">
        <v>9164</v>
      </c>
      <c r="D4577">
        <v>1552</v>
      </c>
      <c r="E4577">
        <v>15</v>
      </c>
      <c r="F4577">
        <v>233</v>
      </c>
      <c r="G4577">
        <v>0</v>
      </c>
      <c r="H4577">
        <v>1800</v>
      </c>
      <c r="I4577" t="s">
        <v>13</v>
      </c>
      <c r="J4577" t="s">
        <v>14</v>
      </c>
      <c r="K4577" s="1">
        <v>45954.612395833334</v>
      </c>
      <c r="L4577">
        <f t="shared" si="151"/>
        <v>1800</v>
      </c>
      <c r="M4577">
        <f t="shared" si="152"/>
        <v>0</v>
      </c>
    </row>
    <row r="4578" spans="1:13" hidden="1" x14ac:dyDescent="0.2">
      <c r="A4578">
        <v>4577</v>
      </c>
      <c r="B4578" t="s">
        <v>9165</v>
      </c>
      <c r="C4578" t="s">
        <v>9166</v>
      </c>
      <c r="D4578">
        <v>1552</v>
      </c>
      <c r="E4578">
        <v>15</v>
      </c>
      <c r="F4578">
        <v>233</v>
      </c>
      <c r="G4578">
        <v>0</v>
      </c>
      <c r="H4578">
        <v>1800</v>
      </c>
      <c r="I4578" t="s">
        <v>13</v>
      </c>
      <c r="J4578" t="s">
        <v>14</v>
      </c>
      <c r="K4578" s="1">
        <v>45954.613171296296</v>
      </c>
      <c r="L4578">
        <f t="shared" si="151"/>
        <v>1800</v>
      </c>
      <c r="M4578">
        <f t="shared" si="152"/>
        <v>0</v>
      </c>
    </row>
    <row r="4579" spans="1:13" hidden="1" x14ac:dyDescent="0.2">
      <c r="A4579">
        <v>4578</v>
      </c>
      <c r="B4579" t="s">
        <v>9167</v>
      </c>
      <c r="C4579" t="s">
        <v>9168</v>
      </c>
      <c r="D4579">
        <v>1552</v>
      </c>
      <c r="E4579">
        <v>15</v>
      </c>
      <c r="F4579">
        <v>233</v>
      </c>
      <c r="G4579">
        <v>0</v>
      </c>
      <c r="H4579">
        <v>1800</v>
      </c>
      <c r="I4579" t="s">
        <v>13</v>
      </c>
      <c r="J4579" t="s">
        <v>14</v>
      </c>
      <c r="K4579" s="1">
        <v>45954.613657407404</v>
      </c>
      <c r="L4579">
        <f t="shared" si="151"/>
        <v>1800</v>
      </c>
      <c r="M4579">
        <f t="shared" si="152"/>
        <v>0</v>
      </c>
    </row>
    <row r="4580" spans="1:13" hidden="1" x14ac:dyDescent="0.2">
      <c r="A4580">
        <v>4579</v>
      </c>
      <c r="B4580" t="s">
        <v>9169</v>
      </c>
      <c r="C4580" t="s">
        <v>9170</v>
      </c>
      <c r="D4580">
        <v>1552</v>
      </c>
      <c r="E4580">
        <v>15</v>
      </c>
      <c r="F4580">
        <v>233</v>
      </c>
      <c r="G4580">
        <v>0</v>
      </c>
      <c r="H4580">
        <v>1800</v>
      </c>
      <c r="I4580" t="s">
        <v>13</v>
      </c>
      <c r="J4580" t="s">
        <v>14</v>
      </c>
      <c r="K4580" s="1">
        <v>45954.617905092593</v>
      </c>
      <c r="L4580">
        <f t="shared" si="151"/>
        <v>1800</v>
      </c>
      <c r="M4580">
        <f t="shared" si="152"/>
        <v>0</v>
      </c>
    </row>
    <row r="4581" spans="1:13" hidden="1" x14ac:dyDescent="0.2">
      <c r="A4581">
        <v>4580</v>
      </c>
      <c r="B4581" t="s">
        <v>9171</v>
      </c>
      <c r="C4581" t="s">
        <v>9172</v>
      </c>
      <c r="D4581">
        <v>1552</v>
      </c>
      <c r="E4581">
        <v>15</v>
      </c>
      <c r="F4581">
        <v>233</v>
      </c>
      <c r="G4581">
        <v>0</v>
      </c>
      <c r="H4581">
        <v>1800</v>
      </c>
      <c r="I4581" t="s">
        <v>13</v>
      </c>
      <c r="J4581" t="s">
        <v>14</v>
      </c>
      <c r="K4581" s="1">
        <v>45954.618125000001</v>
      </c>
      <c r="L4581">
        <f t="shared" si="151"/>
        <v>1800</v>
      </c>
      <c r="M4581">
        <f t="shared" si="152"/>
        <v>0</v>
      </c>
    </row>
    <row r="4582" spans="1:13" hidden="1" x14ac:dyDescent="0.2">
      <c r="A4582">
        <v>4581</v>
      </c>
      <c r="B4582" t="s">
        <v>9173</v>
      </c>
      <c r="C4582" t="s">
        <v>9174</v>
      </c>
      <c r="D4582">
        <v>1552</v>
      </c>
      <c r="E4582">
        <v>15</v>
      </c>
      <c r="F4582">
        <v>233</v>
      </c>
      <c r="G4582">
        <v>0</v>
      </c>
      <c r="H4582">
        <v>1800</v>
      </c>
      <c r="I4582" t="s">
        <v>13</v>
      </c>
      <c r="J4582" t="s">
        <v>14</v>
      </c>
      <c r="K4582" s="1">
        <v>45954.619062500002</v>
      </c>
      <c r="L4582">
        <f t="shared" si="151"/>
        <v>1800</v>
      </c>
      <c r="M4582">
        <f t="shared" si="152"/>
        <v>0</v>
      </c>
    </row>
    <row r="4583" spans="1:13" hidden="1" x14ac:dyDescent="0.2">
      <c r="A4583">
        <v>4582</v>
      </c>
      <c r="B4583" t="s">
        <v>9175</v>
      </c>
      <c r="C4583" t="s">
        <v>9176</v>
      </c>
      <c r="D4583">
        <v>1552</v>
      </c>
      <c r="E4583">
        <v>15</v>
      </c>
      <c r="F4583">
        <v>233</v>
      </c>
      <c r="G4583">
        <v>0</v>
      </c>
      <c r="H4583">
        <v>1800</v>
      </c>
      <c r="I4583" t="s">
        <v>13</v>
      </c>
      <c r="J4583" t="s">
        <v>14</v>
      </c>
      <c r="K4583" s="1">
        <v>45936.602106481485</v>
      </c>
      <c r="L4583">
        <f t="shared" si="151"/>
        <v>1800</v>
      </c>
      <c r="M4583">
        <f t="shared" si="152"/>
        <v>0</v>
      </c>
    </row>
    <row r="4584" spans="1:13" hidden="1" x14ac:dyDescent="0.2">
      <c r="A4584">
        <v>4583</v>
      </c>
      <c r="B4584" t="s">
        <v>9177</v>
      </c>
      <c r="C4584" t="s">
        <v>9178</v>
      </c>
      <c r="D4584">
        <v>1552</v>
      </c>
      <c r="E4584">
        <v>15</v>
      </c>
      <c r="F4584">
        <v>233</v>
      </c>
      <c r="G4584">
        <v>0</v>
      </c>
      <c r="H4584">
        <v>1800</v>
      </c>
      <c r="I4584" t="s">
        <v>13</v>
      </c>
      <c r="J4584" t="s">
        <v>14</v>
      </c>
      <c r="K4584" s="1">
        <v>45936.604097222225</v>
      </c>
      <c r="L4584">
        <f t="shared" si="151"/>
        <v>1800</v>
      </c>
      <c r="M4584">
        <f t="shared" si="152"/>
        <v>0</v>
      </c>
    </row>
    <row r="4585" spans="1:13" hidden="1" x14ac:dyDescent="0.2">
      <c r="A4585">
        <v>4584</v>
      </c>
      <c r="B4585" t="s">
        <v>9179</v>
      </c>
      <c r="C4585" t="s">
        <v>9180</v>
      </c>
      <c r="D4585">
        <v>1552</v>
      </c>
      <c r="E4585">
        <v>15</v>
      </c>
      <c r="F4585">
        <v>233</v>
      </c>
      <c r="G4585">
        <v>0</v>
      </c>
      <c r="H4585">
        <v>1800</v>
      </c>
      <c r="I4585" t="s">
        <v>13</v>
      </c>
      <c r="J4585" t="s">
        <v>14</v>
      </c>
      <c r="K4585" s="1">
        <v>45936.605798611112</v>
      </c>
      <c r="L4585">
        <f t="shared" si="151"/>
        <v>1800</v>
      </c>
      <c r="M4585">
        <f t="shared" si="152"/>
        <v>0</v>
      </c>
    </row>
    <row r="4586" spans="1:13" hidden="1" x14ac:dyDescent="0.2">
      <c r="A4586">
        <v>4585</v>
      </c>
      <c r="B4586" t="s">
        <v>9181</v>
      </c>
      <c r="C4586" t="s">
        <v>9182</v>
      </c>
      <c r="D4586">
        <v>1552</v>
      </c>
      <c r="E4586">
        <v>15</v>
      </c>
      <c r="F4586">
        <v>233</v>
      </c>
      <c r="G4586">
        <v>0</v>
      </c>
      <c r="H4586">
        <v>1800</v>
      </c>
      <c r="I4586" t="s">
        <v>13</v>
      </c>
      <c r="J4586" t="s">
        <v>14</v>
      </c>
      <c r="K4586" s="1">
        <v>45936.606562499997</v>
      </c>
      <c r="L4586">
        <f t="shared" si="151"/>
        <v>1800</v>
      </c>
      <c r="M4586">
        <f t="shared" si="152"/>
        <v>0</v>
      </c>
    </row>
    <row r="4587" spans="1:13" hidden="1" x14ac:dyDescent="0.2">
      <c r="A4587">
        <v>4586</v>
      </c>
      <c r="B4587" t="s">
        <v>9183</v>
      </c>
      <c r="C4587" t="s">
        <v>9184</v>
      </c>
      <c r="D4587">
        <v>1552</v>
      </c>
      <c r="E4587">
        <v>15</v>
      </c>
      <c r="F4587">
        <v>233</v>
      </c>
      <c r="G4587">
        <v>0</v>
      </c>
      <c r="H4587">
        <v>1800</v>
      </c>
      <c r="I4587" t="s">
        <v>13</v>
      </c>
      <c r="J4587" t="s">
        <v>14</v>
      </c>
      <c r="K4587" s="1">
        <v>45936.60832175926</v>
      </c>
      <c r="L4587">
        <f t="shared" si="151"/>
        <v>1800</v>
      </c>
      <c r="M4587">
        <f t="shared" si="152"/>
        <v>0</v>
      </c>
    </row>
    <row r="4588" spans="1:13" hidden="1" x14ac:dyDescent="0.2">
      <c r="A4588">
        <v>4587</v>
      </c>
      <c r="B4588" t="s">
        <v>9185</v>
      </c>
      <c r="C4588" t="s">
        <v>9186</v>
      </c>
      <c r="D4588">
        <v>1552</v>
      </c>
      <c r="E4588">
        <v>15</v>
      </c>
      <c r="F4588">
        <v>233</v>
      </c>
      <c r="G4588">
        <v>0</v>
      </c>
      <c r="H4588">
        <v>1800</v>
      </c>
      <c r="I4588" t="s">
        <v>13</v>
      </c>
      <c r="J4588" t="s">
        <v>14</v>
      </c>
      <c r="K4588" s="1">
        <v>45936.611990740741</v>
      </c>
      <c r="L4588">
        <f t="shared" si="151"/>
        <v>1800</v>
      </c>
      <c r="M4588">
        <f t="shared" si="152"/>
        <v>0</v>
      </c>
    </row>
    <row r="4589" spans="1:13" hidden="1" x14ac:dyDescent="0.2">
      <c r="A4589">
        <v>4588</v>
      </c>
      <c r="B4589" t="s">
        <v>9187</v>
      </c>
      <c r="C4589" t="s">
        <v>9188</v>
      </c>
      <c r="D4589">
        <v>1552</v>
      </c>
      <c r="E4589">
        <v>15</v>
      </c>
      <c r="F4589">
        <v>233</v>
      </c>
      <c r="G4589">
        <v>0</v>
      </c>
      <c r="H4589">
        <v>1800</v>
      </c>
      <c r="I4589" t="s">
        <v>13</v>
      </c>
      <c r="J4589" t="s">
        <v>14</v>
      </c>
      <c r="K4589" s="1">
        <v>45936.612604166665</v>
      </c>
      <c r="L4589">
        <f t="shared" si="151"/>
        <v>1800</v>
      </c>
      <c r="M4589">
        <f t="shared" si="152"/>
        <v>0</v>
      </c>
    </row>
    <row r="4590" spans="1:13" hidden="1" x14ac:dyDescent="0.2">
      <c r="A4590">
        <v>4589</v>
      </c>
      <c r="B4590" t="s">
        <v>9189</v>
      </c>
      <c r="C4590" t="s">
        <v>9190</v>
      </c>
      <c r="D4590">
        <v>1552</v>
      </c>
      <c r="E4590">
        <v>15</v>
      </c>
      <c r="F4590">
        <v>233</v>
      </c>
      <c r="G4590">
        <v>0</v>
      </c>
      <c r="H4590">
        <v>1800</v>
      </c>
      <c r="I4590" t="s">
        <v>13</v>
      </c>
      <c r="J4590" t="s">
        <v>14</v>
      </c>
      <c r="K4590" s="1">
        <v>45936.613217592596</v>
      </c>
      <c r="L4590">
        <f t="shared" si="151"/>
        <v>1800</v>
      </c>
      <c r="M4590">
        <f t="shared" si="152"/>
        <v>0</v>
      </c>
    </row>
    <row r="4591" spans="1:13" hidden="1" x14ac:dyDescent="0.2">
      <c r="A4591">
        <v>4590</v>
      </c>
      <c r="B4591" t="s">
        <v>9191</v>
      </c>
      <c r="C4591" t="s">
        <v>9192</v>
      </c>
      <c r="D4591">
        <v>1552</v>
      </c>
      <c r="E4591">
        <v>15</v>
      </c>
      <c r="F4591">
        <v>233</v>
      </c>
      <c r="G4591">
        <v>0</v>
      </c>
      <c r="H4591">
        <v>1800</v>
      </c>
      <c r="I4591" t="s">
        <v>13</v>
      </c>
      <c r="J4591" t="s">
        <v>14</v>
      </c>
      <c r="K4591" s="1">
        <v>45936.616018518522</v>
      </c>
      <c r="L4591">
        <f t="shared" si="151"/>
        <v>1800</v>
      </c>
      <c r="M4591">
        <f t="shared" si="152"/>
        <v>0</v>
      </c>
    </row>
    <row r="4592" spans="1:13" hidden="1" x14ac:dyDescent="0.2">
      <c r="A4592">
        <v>4591</v>
      </c>
      <c r="B4592" t="s">
        <v>9193</v>
      </c>
      <c r="C4592" t="s">
        <v>9194</v>
      </c>
      <c r="D4592">
        <v>1552</v>
      </c>
      <c r="E4592">
        <v>15</v>
      </c>
      <c r="F4592">
        <v>233</v>
      </c>
      <c r="G4592">
        <v>0</v>
      </c>
      <c r="H4592">
        <v>1800</v>
      </c>
      <c r="I4592" t="s">
        <v>13</v>
      </c>
      <c r="J4592" t="s">
        <v>14</v>
      </c>
      <c r="K4592" s="1">
        <v>45941.612627314818</v>
      </c>
      <c r="L4592">
        <f t="shared" si="151"/>
        <v>1800</v>
      </c>
      <c r="M4592">
        <f t="shared" si="152"/>
        <v>0</v>
      </c>
    </row>
    <row r="4593" spans="1:13" hidden="1" x14ac:dyDescent="0.2">
      <c r="A4593">
        <v>4592</v>
      </c>
      <c r="B4593" t="s">
        <v>9195</v>
      </c>
      <c r="C4593" t="s">
        <v>9196</v>
      </c>
      <c r="D4593">
        <v>1552</v>
      </c>
      <c r="E4593">
        <v>15</v>
      </c>
      <c r="F4593">
        <v>233</v>
      </c>
      <c r="G4593">
        <v>0</v>
      </c>
      <c r="H4593">
        <v>1800</v>
      </c>
      <c r="I4593" t="s">
        <v>13</v>
      </c>
      <c r="J4593" t="s">
        <v>14</v>
      </c>
      <c r="K4593" s="1">
        <v>45941.613449074073</v>
      </c>
      <c r="L4593">
        <f t="shared" si="151"/>
        <v>1800</v>
      </c>
      <c r="M4593">
        <f t="shared" si="152"/>
        <v>0</v>
      </c>
    </row>
    <row r="4594" spans="1:13" hidden="1" x14ac:dyDescent="0.2">
      <c r="A4594">
        <v>4593</v>
      </c>
      <c r="B4594" t="s">
        <v>9197</v>
      </c>
      <c r="C4594" t="s">
        <v>9198</v>
      </c>
      <c r="D4594">
        <v>1552</v>
      </c>
      <c r="E4594">
        <v>15</v>
      </c>
      <c r="F4594">
        <v>233</v>
      </c>
      <c r="G4594">
        <v>0</v>
      </c>
      <c r="H4594">
        <v>1800</v>
      </c>
      <c r="I4594" t="s">
        <v>13</v>
      </c>
      <c r="J4594" t="s">
        <v>14</v>
      </c>
      <c r="K4594" s="1">
        <v>45941.613807870373</v>
      </c>
      <c r="L4594">
        <f t="shared" si="151"/>
        <v>1800</v>
      </c>
      <c r="M4594">
        <f t="shared" si="152"/>
        <v>0</v>
      </c>
    </row>
    <row r="4595" spans="1:13" hidden="1" x14ac:dyDescent="0.2">
      <c r="A4595">
        <v>4594</v>
      </c>
      <c r="B4595" t="s">
        <v>9199</v>
      </c>
      <c r="C4595" t="s">
        <v>9200</v>
      </c>
      <c r="D4595">
        <v>1552</v>
      </c>
      <c r="E4595">
        <v>15</v>
      </c>
      <c r="F4595">
        <v>233</v>
      </c>
      <c r="G4595">
        <v>0</v>
      </c>
      <c r="H4595">
        <v>1800</v>
      </c>
      <c r="I4595" t="s">
        <v>13</v>
      </c>
      <c r="J4595" t="s">
        <v>14</v>
      </c>
      <c r="K4595" s="1">
        <v>45941.613935185182</v>
      </c>
      <c r="L4595">
        <f t="shared" si="151"/>
        <v>1800</v>
      </c>
      <c r="M4595">
        <f t="shared" si="152"/>
        <v>0</v>
      </c>
    </row>
    <row r="4596" spans="1:13" hidden="1" x14ac:dyDescent="0.2">
      <c r="A4596">
        <v>4595</v>
      </c>
      <c r="B4596" t="s">
        <v>9201</v>
      </c>
      <c r="C4596" t="s">
        <v>9202</v>
      </c>
      <c r="D4596">
        <v>1552</v>
      </c>
      <c r="E4596">
        <v>15</v>
      </c>
      <c r="F4596">
        <v>233</v>
      </c>
      <c r="G4596">
        <v>0</v>
      </c>
      <c r="H4596">
        <v>1800</v>
      </c>
      <c r="I4596" t="s">
        <v>13</v>
      </c>
      <c r="J4596" t="s">
        <v>14</v>
      </c>
      <c r="K4596" s="1">
        <v>45941.615081018521</v>
      </c>
      <c r="L4596">
        <f t="shared" si="151"/>
        <v>1800</v>
      </c>
      <c r="M4596">
        <f t="shared" si="152"/>
        <v>0</v>
      </c>
    </row>
    <row r="4597" spans="1:13" hidden="1" x14ac:dyDescent="0.2">
      <c r="A4597">
        <v>4596</v>
      </c>
      <c r="B4597" t="s">
        <v>9203</v>
      </c>
      <c r="C4597" t="s">
        <v>9204</v>
      </c>
      <c r="D4597">
        <v>1552</v>
      </c>
      <c r="E4597">
        <v>15</v>
      </c>
      <c r="F4597">
        <v>233</v>
      </c>
      <c r="G4597">
        <v>0</v>
      </c>
      <c r="H4597">
        <v>1800</v>
      </c>
      <c r="I4597" t="s">
        <v>13</v>
      </c>
      <c r="J4597" t="s">
        <v>14</v>
      </c>
      <c r="K4597" s="1">
        <v>45941.615266203706</v>
      </c>
      <c r="L4597">
        <f t="shared" si="151"/>
        <v>1800</v>
      </c>
      <c r="M4597">
        <f t="shared" si="152"/>
        <v>0</v>
      </c>
    </row>
    <row r="4598" spans="1:13" hidden="1" x14ac:dyDescent="0.2">
      <c r="A4598">
        <v>4597</v>
      </c>
      <c r="B4598" t="s">
        <v>9205</v>
      </c>
      <c r="C4598" t="s">
        <v>9206</v>
      </c>
      <c r="D4598">
        <v>1552</v>
      </c>
      <c r="E4598">
        <v>15</v>
      </c>
      <c r="F4598">
        <v>233</v>
      </c>
      <c r="G4598">
        <v>0</v>
      </c>
      <c r="H4598">
        <v>1800</v>
      </c>
      <c r="I4598" t="s">
        <v>13</v>
      </c>
      <c r="J4598" t="s">
        <v>14</v>
      </c>
      <c r="K4598" s="1">
        <v>45941.624247685184</v>
      </c>
      <c r="L4598">
        <f t="shared" si="151"/>
        <v>1800</v>
      </c>
      <c r="M4598">
        <f t="shared" si="152"/>
        <v>0</v>
      </c>
    </row>
    <row r="4599" spans="1:13" hidden="1" x14ac:dyDescent="0.2">
      <c r="A4599">
        <v>4598</v>
      </c>
      <c r="B4599" t="s">
        <v>9207</v>
      </c>
      <c r="C4599" t="s">
        <v>9208</v>
      </c>
      <c r="D4599">
        <v>1552</v>
      </c>
      <c r="E4599">
        <v>15</v>
      </c>
      <c r="F4599">
        <v>233</v>
      </c>
      <c r="G4599">
        <v>0</v>
      </c>
      <c r="H4599">
        <v>1800</v>
      </c>
      <c r="I4599" t="s">
        <v>13</v>
      </c>
      <c r="J4599" t="s">
        <v>14</v>
      </c>
      <c r="K4599" s="1">
        <v>45941.624722222223</v>
      </c>
      <c r="L4599">
        <f t="shared" si="151"/>
        <v>1800</v>
      </c>
      <c r="M4599">
        <f t="shared" si="152"/>
        <v>0</v>
      </c>
    </row>
    <row r="4600" spans="1:13" hidden="1" x14ac:dyDescent="0.2">
      <c r="A4600">
        <v>4599</v>
      </c>
      <c r="B4600" t="s">
        <v>9209</v>
      </c>
      <c r="C4600" t="s">
        <v>9210</v>
      </c>
      <c r="D4600">
        <v>1552</v>
      </c>
      <c r="E4600">
        <v>15</v>
      </c>
      <c r="F4600">
        <v>233</v>
      </c>
      <c r="G4600">
        <v>0</v>
      </c>
      <c r="H4600">
        <v>1800</v>
      </c>
      <c r="I4600" t="s">
        <v>13</v>
      </c>
      <c r="J4600" t="s">
        <v>14</v>
      </c>
      <c r="K4600" s="1">
        <v>45941.627071759256</v>
      </c>
      <c r="L4600">
        <f t="shared" si="151"/>
        <v>1800</v>
      </c>
      <c r="M4600">
        <f t="shared" si="152"/>
        <v>0</v>
      </c>
    </row>
    <row r="4601" spans="1:13" hidden="1" x14ac:dyDescent="0.2">
      <c r="A4601">
        <v>4600</v>
      </c>
      <c r="B4601" t="s">
        <v>9211</v>
      </c>
      <c r="C4601" t="s">
        <v>9212</v>
      </c>
      <c r="D4601">
        <v>1552</v>
      </c>
      <c r="E4601">
        <v>15</v>
      </c>
      <c r="F4601">
        <v>233</v>
      </c>
      <c r="G4601">
        <v>0</v>
      </c>
      <c r="H4601">
        <v>1800</v>
      </c>
      <c r="I4601" t="s">
        <v>13</v>
      </c>
      <c r="J4601" t="s">
        <v>14</v>
      </c>
      <c r="K4601" s="1">
        <v>45941.628009259257</v>
      </c>
      <c r="L4601">
        <f t="shared" si="151"/>
        <v>1800</v>
      </c>
      <c r="M4601">
        <f t="shared" si="152"/>
        <v>0</v>
      </c>
    </row>
    <row r="4602" spans="1:13" hidden="1" x14ac:dyDescent="0.2">
      <c r="A4602">
        <v>4601</v>
      </c>
      <c r="B4602" t="s">
        <v>9213</v>
      </c>
      <c r="C4602" t="s">
        <v>9214</v>
      </c>
      <c r="D4602">
        <v>1552</v>
      </c>
      <c r="E4602">
        <v>15</v>
      </c>
      <c r="F4602">
        <v>233</v>
      </c>
      <c r="G4602">
        <v>0</v>
      </c>
      <c r="H4602">
        <v>1800</v>
      </c>
      <c r="I4602" t="s">
        <v>13</v>
      </c>
      <c r="J4602" t="s">
        <v>14</v>
      </c>
      <c r="K4602" s="1">
        <v>45941.628298611111</v>
      </c>
      <c r="L4602">
        <f t="shared" si="151"/>
        <v>1800</v>
      </c>
      <c r="M4602">
        <f t="shared" si="152"/>
        <v>0</v>
      </c>
    </row>
    <row r="4603" spans="1:13" hidden="1" x14ac:dyDescent="0.2">
      <c r="A4603">
        <v>4602</v>
      </c>
      <c r="B4603" t="s">
        <v>9215</v>
      </c>
      <c r="C4603" t="s">
        <v>9216</v>
      </c>
      <c r="D4603">
        <v>1552</v>
      </c>
      <c r="E4603">
        <v>15</v>
      </c>
      <c r="F4603">
        <v>233</v>
      </c>
      <c r="G4603">
        <v>0</v>
      </c>
      <c r="H4603">
        <v>1800</v>
      </c>
      <c r="I4603" t="s">
        <v>13</v>
      </c>
      <c r="J4603" t="s">
        <v>14</v>
      </c>
      <c r="K4603" s="1">
        <v>45944.609155092592</v>
      </c>
      <c r="L4603">
        <f t="shared" si="151"/>
        <v>1800</v>
      </c>
      <c r="M4603">
        <f t="shared" si="152"/>
        <v>0</v>
      </c>
    </row>
    <row r="4604" spans="1:13" hidden="1" x14ac:dyDescent="0.2">
      <c r="A4604">
        <v>4603</v>
      </c>
      <c r="B4604" t="s">
        <v>9217</v>
      </c>
      <c r="C4604" t="s">
        <v>9218</v>
      </c>
      <c r="D4604">
        <v>1552</v>
      </c>
      <c r="E4604">
        <v>15</v>
      </c>
      <c r="F4604">
        <v>233</v>
      </c>
      <c r="G4604">
        <v>0</v>
      </c>
      <c r="H4604">
        <v>1800</v>
      </c>
      <c r="I4604" t="s">
        <v>13</v>
      </c>
      <c r="J4604" t="s">
        <v>14</v>
      </c>
      <c r="K4604" s="1">
        <v>45944.61105324074</v>
      </c>
      <c r="L4604">
        <f t="shared" si="151"/>
        <v>1800</v>
      </c>
      <c r="M4604">
        <f t="shared" si="152"/>
        <v>0</v>
      </c>
    </row>
    <row r="4605" spans="1:13" hidden="1" x14ac:dyDescent="0.2">
      <c r="A4605">
        <v>4604</v>
      </c>
      <c r="B4605" t="s">
        <v>9219</v>
      </c>
      <c r="C4605" t="s">
        <v>9220</v>
      </c>
      <c r="D4605">
        <v>1552</v>
      </c>
      <c r="E4605">
        <v>15</v>
      </c>
      <c r="F4605">
        <v>233</v>
      </c>
      <c r="G4605">
        <v>0</v>
      </c>
      <c r="H4605">
        <v>1800</v>
      </c>
      <c r="I4605" t="s">
        <v>13</v>
      </c>
      <c r="J4605" t="s">
        <v>14</v>
      </c>
      <c r="K4605" s="1">
        <v>45944.618726851855</v>
      </c>
      <c r="L4605">
        <f t="shared" si="151"/>
        <v>1800</v>
      </c>
      <c r="M4605">
        <f t="shared" si="152"/>
        <v>0</v>
      </c>
    </row>
    <row r="4606" spans="1:13" hidden="1" x14ac:dyDescent="0.2">
      <c r="A4606">
        <v>4605</v>
      </c>
      <c r="B4606" t="s">
        <v>9221</v>
      </c>
      <c r="C4606" t="s">
        <v>9222</v>
      </c>
      <c r="D4606">
        <v>1552</v>
      </c>
      <c r="E4606">
        <v>15</v>
      </c>
      <c r="F4606">
        <v>233</v>
      </c>
      <c r="G4606">
        <v>0</v>
      </c>
      <c r="H4606">
        <v>1800</v>
      </c>
      <c r="I4606" t="s">
        <v>13</v>
      </c>
      <c r="J4606" t="s">
        <v>14</v>
      </c>
      <c r="K4606" s="1">
        <v>45944.618842592594</v>
      </c>
      <c r="L4606">
        <f t="shared" si="151"/>
        <v>1800</v>
      </c>
      <c r="M4606">
        <f t="shared" si="152"/>
        <v>0</v>
      </c>
    </row>
    <row r="4607" spans="1:13" hidden="1" x14ac:dyDescent="0.2">
      <c r="A4607">
        <v>4606</v>
      </c>
      <c r="B4607" t="s">
        <v>9223</v>
      </c>
      <c r="C4607" t="s">
        <v>9224</v>
      </c>
      <c r="D4607">
        <v>1552</v>
      </c>
      <c r="E4607">
        <v>15</v>
      </c>
      <c r="F4607">
        <v>233</v>
      </c>
      <c r="G4607">
        <v>0</v>
      </c>
      <c r="H4607">
        <v>1800</v>
      </c>
      <c r="I4607" t="s">
        <v>13</v>
      </c>
      <c r="J4607" t="s">
        <v>14</v>
      </c>
      <c r="K4607" s="1">
        <v>45944.622210648151</v>
      </c>
      <c r="L4607">
        <f t="shared" si="151"/>
        <v>1800</v>
      </c>
      <c r="M4607">
        <f t="shared" si="152"/>
        <v>0</v>
      </c>
    </row>
    <row r="4608" spans="1:13" hidden="1" x14ac:dyDescent="0.2">
      <c r="A4608">
        <v>4607</v>
      </c>
      <c r="B4608" t="s">
        <v>9225</v>
      </c>
      <c r="C4608" t="s">
        <v>9226</v>
      </c>
      <c r="D4608">
        <v>1552</v>
      </c>
      <c r="E4608">
        <v>15</v>
      </c>
      <c r="F4608">
        <v>233</v>
      </c>
      <c r="G4608">
        <v>0</v>
      </c>
      <c r="H4608">
        <v>1800</v>
      </c>
      <c r="I4608" t="s">
        <v>13</v>
      </c>
      <c r="J4608" t="s">
        <v>14</v>
      </c>
      <c r="K4608" s="1">
        <v>45944.623553240737</v>
      </c>
      <c r="L4608">
        <f t="shared" si="151"/>
        <v>1800</v>
      </c>
      <c r="M4608">
        <f t="shared" si="152"/>
        <v>0</v>
      </c>
    </row>
    <row r="4609" spans="1:13" hidden="1" x14ac:dyDescent="0.2">
      <c r="A4609">
        <v>4608</v>
      </c>
      <c r="B4609" t="s">
        <v>9227</v>
      </c>
      <c r="C4609" t="s">
        <v>9228</v>
      </c>
      <c r="D4609">
        <v>1552</v>
      </c>
      <c r="E4609">
        <v>15</v>
      </c>
      <c r="F4609">
        <v>233</v>
      </c>
      <c r="G4609">
        <v>0</v>
      </c>
      <c r="H4609">
        <v>1800</v>
      </c>
      <c r="I4609" t="s">
        <v>13</v>
      </c>
      <c r="J4609" t="s">
        <v>14</v>
      </c>
      <c r="K4609" s="1">
        <v>45949.560231481482</v>
      </c>
      <c r="L4609">
        <f t="shared" si="151"/>
        <v>1800</v>
      </c>
      <c r="M4609">
        <f t="shared" si="152"/>
        <v>0</v>
      </c>
    </row>
    <row r="4610" spans="1:13" hidden="1" x14ac:dyDescent="0.2">
      <c r="A4610">
        <v>4609</v>
      </c>
      <c r="B4610" t="s">
        <v>9229</v>
      </c>
      <c r="C4610" t="s">
        <v>9230</v>
      </c>
      <c r="D4610">
        <v>1552</v>
      </c>
      <c r="E4610">
        <v>15</v>
      </c>
      <c r="F4610">
        <v>233</v>
      </c>
      <c r="G4610">
        <v>0</v>
      </c>
      <c r="H4610">
        <v>1800</v>
      </c>
      <c r="I4610" t="s">
        <v>13</v>
      </c>
      <c r="J4610" t="s">
        <v>14</v>
      </c>
      <c r="K4610" s="1">
        <v>45949.560960648145</v>
      </c>
      <c r="L4610">
        <f t="shared" si="151"/>
        <v>1800</v>
      </c>
      <c r="M4610">
        <f t="shared" si="152"/>
        <v>0</v>
      </c>
    </row>
    <row r="4611" spans="1:13" hidden="1" x14ac:dyDescent="0.2">
      <c r="A4611">
        <v>4610</v>
      </c>
      <c r="B4611" t="s">
        <v>9231</v>
      </c>
      <c r="C4611" t="s">
        <v>9232</v>
      </c>
      <c r="D4611">
        <v>1552</v>
      </c>
      <c r="E4611">
        <v>15</v>
      </c>
      <c r="F4611">
        <v>233</v>
      </c>
      <c r="G4611">
        <v>0</v>
      </c>
      <c r="H4611">
        <v>1800</v>
      </c>
      <c r="I4611" t="s">
        <v>13</v>
      </c>
      <c r="J4611" t="s">
        <v>14</v>
      </c>
      <c r="K4611" s="1">
        <v>45949.565555555557</v>
      </c>
      <c r="L4611">
        <f t="shared" ref="L4611:L4674" si="153">SUM(D4611:G4611)</f>
        <v>1800</v>
      </c>
      <c r="M4611">
        <f t="shared" ref="M4611:M4674" si="154">L4611-H4611</f>
        <v>0</v>
      </c>
    </row>
    <row r="4612" spans="1:13" hidden="1" x14ac:dyDescent="0.2">
      <c r="A4612">
        <v>4611</v>
      </c>
      <c r="B4612" t="s">
        <v>9233</v>
      </c>
      <c r="C4612" t="s">
        <v>9234</v>
      </c>
      <c r="D4612">
        <v>1552</v>
      </c>
      <c r="E4612">
        <v>15</v>
      </c>
      <c r="F4612">
        <v>233</v>
      </c>
      <c r="G4612">
        <v>0</v>
      </c>
      <c r="H4612">
        <v>1800</v>
      </c>
      <c r="I4612" t="s">
        <v>13</v>
      </c>
      <c r="J4612" t="s">
        <v>14</v>
      </c>
      <c r="K4612" s="1">
        <v>45949.567303240743</v>
      </c>
      <c r="L4612">
        <f t="shared" si="153"/>
        <v>1800</v>
      </c>
      <c r="M4612">
        <f t="shared" si="154"/>
        <v>0</v>
      </c>
    </row>
    <row r="4613" spans="1:13" hidden="1" x14ac:dyDescent="0.2">
      <c r="A4613">
        <v>4612</v>
      </c>
      <c r="B4613" t="s">
        <v>9235</v>
      </c>
      <c r="C4613" t="s">
        <v>9236</v>
      </c>
      <c r="D4613">
        <v>1552</v>
      </c>
      <c r="E4613">
        <v>15</v>
      </c>
      <c r="F4613">
        <v>233</v>
      </c>
      <c r="G4613">
        <v>0</v>
      </c>
      <c r="H4613">
        <v>1800</v>
      </c>
      <c r="I4613" t="s">
        <v>13</v>
      </c>
      <c r="J4613" t="s">
        <v>14</v>
      </c>
      <c r="K4613" s="1">
        <v>45949.570706018516</v>
      </c>
      <c r="L4613">
        <f t="shared" si="153"/>
        <v>1800</v>
      </c>
      <c r="M4613">
        <f t="shared" si="154"/>
        <v>0</v>
      </c>
    </row>
    <row r="4614" spans="1:13" hidden="1" x14ac:dyDescent="0.2">
      <c r="A4614">
        <v>4613</v>
      </c>
      <c r="B4614" t="s">
        <v>9237</v>
      </c>
      <c r="C4614" t="s">
        <v>9238</v>
      </c>
      <c r="D4614">
        <v>1552</v>
      </c>
      <c r="E4614">
        <v>15</v>
      </c>
      <c r="F4614">
        <v>233</v>
      </c>
      <c r="G4614">
        <v>0</v>
      </c>
      <c r="H4614">
        <v>1800</v>
      </c>
      <c r="I4614" t="s">
        <v>13</v>
      </c>
      <c r="J4614" t="s">
        <v>14</v>
      </c>
      <c r="K4614" s="1">
        <v>45949.571493055555</v>
      </c>
      <c r="L4614">
        <f t="shared" si="153"/>
        <v>1800</v>
      </c>
      <c r="M4614">
        <f t="shared" si="154"/>
        <v>0</v>
      </c>
    </row>
    <row r="4615" spans="1:13" hidden="1" x14ac:dyDescent="0.2">
      <c r="A4615">
        <v>4614</v>
      </c>
      <c r="B4615" t="s">
        <v>9239</v>
      </c>
      <c r="C4615" t="s">
        <v>9240</v>
      </c>
      <c r="D4615">
        <v>1552</v>
      </c>
      <c r="E4615">
        <v>15</v>
      </c>
      <c r="F4615">
        <v>233</v>
      </c>
      <c r="G4615">
        <v>0</v>
      </c>
      <c r="H4615">
        <v>1800</v>
      </c>
      <c r="I4615" t="s">
        <v>13</v>
      </c>
      <c r="J4615" t="s">
        <v>14</v>
      </c>
      <c r="K4615" s="1">
        <v>45949.571597222224</v>
      </c>
      <c r="L4615">
        <f t="shared" si="153"/>
        <v>1800</v>
      </c>
      <c r="M4615">
        <f t="shared" si="154"/>
        <v>0</v>
      </c>
    </row>
    <row r="4616" spans="1:13" hidden="1" x14ac:dyDescent="0.2">
      <c r="A4616">
        <v>4615</v>
      </c>
      <c r="B4616" t="s">
        <v>9241</v>
      </c>
      <c r="C4616" t="s">
        <v>9242</v>
      </c>
      <c r="D4616">
        <v>1552</v>
      </c>
      <c r="E4616">
        <v>15</v>
      </c>
      <c r="F4616">
        <v>233</v>
      </c>
      <c r="G4616">
        <v>0</v>
      </c>
      <c r="H4616">
        <v>1800</v>
      </c>
      <c r="I4616" t="s">
        <v>13</v>
      </c>
      <c r="J4616" t="s">
        <v>14</v>
      </c>
      <c r="K4616" s="1">
        <v>45949.571944444448</v>
      </c>
      <c r="L4616">
        <f t="shared" si="153"/>
        <v>1800</v>
      </c>
      <c r="M4616">
        <f t="shared" si="154"/>
        <v>0</v>
      </c>
    </row>
    <row r="4617" spans="1:13" hidden="1" x14ac:dyDescent="0.2">
      <c r="A4617">
        <v>4616</v>
      </c>
      <c r="B4617" t="s">
        <v>9243</v>
      </c>
      <c r="C4617" t="s">
        <v>9244</v>
      </c>
      <c r="D4617">
        <v>1552</v>
      </c>
      <c r="E4617">
        <v>15</v>
      </c>
      <c r="F4617">
        <v>233</v>
      </c>
      <c r="G4617">
        <v>0</v>
      </c>
      <c r="H4617">
        <v>1800</v>
      </c>
      <c r="I4617" t="s">
        <v>13</v>
      </c>
      <c r="J4617" t="s">
        <v>14</v>
      </c>
      <c r="K4617" s="1">
        <v>45949.572638888887</v>
      </c>
      <c r="L4617">
        <f t="shared" si="153"/>
        <v>1800</v>
      </c>
      <c r="M4617">
        <f t="shared" si="154"/>
        <v>0</v>
      </c>
    </row>
    <row r="4618" spans="1:13" hidden="1" x14ac:dyDescent="0.2">
      <c r="A4618">
        <v>4617</v>
      </c>
      <c r="B4618" t="s">
        <v>9245</v>
      </c>
      <c r="C4618" t="s">
        <v>9246</v>
      </c>
      <c r="D4618">
        <v>1552</v>
      </c>
      <c r="E4618">
        <v>15</v>
      </c>
      <c r="F4618">
        <v>233</v>
      </c>
      <c r="G4618">
        <v>0</v>
      </c>
      <c r="H4618">
        <v>1800</v>
      </c>
      <c r="I4618" t="s">
        <v>13</v>
      </c>
      <c r="J4618" t="s">
        <v>14</v>
      </c>
      <c r="K4618" s="1">
        <v>45949.572835648149</v>
      </c>
      <c r="L4618">
        <f t="shared" si="153"/>
        <v>1800</v>
      </c>
      <c r="M4618">
        <f t="shared" si="154"/>
        <v>0</v>
      </c>
    </row>
    <row r="4619" spans="1:13" hidden="1" x14ac:dyDescent="0.2">
      <c r="A4619">
        <v>4618</v>
      </c>
      <c r="B4619" t="s">
        <v>9247</v>
      </c>
      <c r="C4619" t="s">
        <v>9248</v>
      </c>
      <c r="D4619">
        <v>1552</v>
      </c>
      <c r="E4619">
        <v>15</v>
      </c>
      <c r="F4619">
        <v>233</v>
      </c>
      <c r="G4619">
        <v>0</v>
      </c>
      <c r="H4619">
        <v>1800</v>
      </c>
      <c r="I4619" t="s">
        <v>13</v>
      </c>
      <c r="J4619" t="s">
        <v>14</v>
      </c>
      <c r="K4619" s="1">
        <v>45949.573182870372</v>
      </c>
      <c r="L4619">
        <f t="shared" si="153"/>
        <v>1800</v>
      </c>
      <c r="M4619">
        <f t="shared" si="154"/>
        <v>0</v>
      </c>
    </row>
    <row r="4620" spans="1:13" hidden="1" x14ac:dyDescent="0.2">
      <c r="A4620">
        <v>4619</v>
      </c>
      <c r="B4620" t="s">
        <v>9249</v>
      </c>
      <c r="C4620" t="s">
        <v>9250</v>
      </c>
      <c r="D4620">
        <v>1552</v>
      </c>
      <c r="E4620">
        <v>15</v>
      </c>
      <c r="F4620">
        <v>233</v>
      </c>
      <c r="G4620">
        <v>0</v>
      </c>
      <c r="H4620">
        <v>1800</v>
      </c>
      <c r="I4620" t="s">
        <v>13</v>
      </c>
      <c r="J4620" t="s">
        <v>14</v>
      </c>
      <c r="K4620" s="1">
        <v>45954.619872685187</v>
      </c>
      <c r="L4620">
        <f t="shared" si="153"/>
        <v>1800</v>
      </c>
      <c r="M4620">
        <f t="shared" si="154"/>
        <v>0</v>
      </c>
    </row>
    <row r="4621" spans="1:13" hidden="1" x14ac:dyDescent="0.2">
      <c r="A4621">
        <v>4620</v>
      </c>
      <c r="B4621" t="s">
        <v>9251</v>
      </c>
      <c r="C4621" t="s">
        <v>9252</v>
      </c>
      <c r="D4621">
        <v>1552</v>
      </c>
      <c r="E4621">
        <v>15</v>
      </c>
      <c r="F4621">
        <v>233</v>
      </c>
      <c r="G4621">
        <v>0</v>
      </c>
      <c r="H4621">
        <v>1800</v>
      </c>
      <c r="I4621" t="s">
        <v>13</v>
      </c>
      <c r="J4621" t="s">
        <v>14</v>
      </c>
      <c r="K4621" s="1">
        <v>45954.620729166665</v>
      </c>
      <c r="L4621">
        <f t="shared" si="153"/>
        <v>1800</v>
      </c>
      <c r="M4621">
        <f t="shared" si="154"/>
        <v>0</v>
      </c>
    </row>
    <row r="4622" spans="1:13" hidden="1" x14ac:dyDescent="0.2">
      <c r="A4622">
        <v>4621</v>
      </c>
      <c r="B4622" t="s">
        <v>9253</v>
      </c>
      <c r="C4622" t="s">
        <v>9254</v>
      </c>
      <c r="D4622">
        <v>1552</v>
      </c>
      <c r="E4622">
        <v>15</v>
      </c>
      <c r="F4622">
        <v>233</v>
      </c>
      <c r="G4622">
        <v>0</v>
      </c>
      <c r="H4622">
        <v>1800</v>
      </c>
      <c r="I4622" t="s">
        <v>13</v>
      </c>
      <c r="J4622" t="s">
        <v>14</v>
      </c>
      <c r="K4622" s="1">
        <v>45954.62327546296</v>
      </c>
      <c r="L4622">
        <f t="shared" si="153"/>
        <v>1800</v>
      </c>
      <c r="M4622">
        <f t="shared" si="154"/>
        <v>0</v>
      </c>
    </row>
    <row r="4623" spans="1:13" hidden="1" x14ac:dyDescent="0.2">
      <c r="A4623">
        <v>4622</v>
      </c>
      <c r="B4623" t="s">
        <v>9255</v>
      </c>
      <c r="C4623" t="s">
        <v>9256</v>
      </c>
      <c r="D4623">
        <v>1552</v>
      </c>
      <c r="E4623">
        <v>15</v>
      </c>
      <c r="F4623">
        <v>233</v>
      </c>
      <c r="G4623">
        <v>0</v>
      </c>
      <c r="H4623">
        <v>1800</v>
      </c>
      <c r="I4623" t="s">
        <v>13</v>
      </c>
      <c r="J4623" t="s">
        <v>14</v>
      </c>
      <c r="K4623" s="1">
        <v>45954.624884259261</v>
      </c>
      <c r="L4623">
        <f t="shared" si="153"/>
        <v>1800</v>
      </c>
      <c r="M4623">
        <f t="shared" si="154"/>
        <v>0</v>
      </c>
    </row>
    <row r="4624" spans="1:13" hidden="1" x14ac:dyDescent="0.2">
      <c r="A4624">
        <v>4623</v>
      </c>
      <c r="B4624" t="s">
        <v>9257</v>
      </c>
      <c r="C4624" t="s">
        <v>9258</v>
      </c>
      <c r="D4624">
        <v>1552</v>
      </c>
      <c r="E4624">
        <v>15</v>
      </c>
      <c r="F4624">
        <v>233</v>
      </c>
      <c r="G4624">
        <v>0</v>
      </c>
      <c r="H4624">
        <v>1800</v>
      </c>
      <c r="I4624" t="s">
        <v>13</v>
      </c>
      <c r="J4624" t="s">
        <v>14</v>
      </c>
      <c r="K4624" s="1">
        <v>45954.626111111109</v>
      </c>
      <c r="L4624">
        <f t="shared" si="153"/>
        <v>1800</v>
      </c>
      <c r="M4624">
        <f t="shared" si="154"/>
        <v>0</v>
      </c>
    </row>
    <row r="4625" spans="1:13" hidden="1" x14ac:dyDescent="0.2">
      <c r="A4625">
        <v>4624</v>
      </c>
      <c r="B4625" t="s">
        <v>9259</v>
      </c>
      <c r="C4625" t="s">
        <v>9260</v>
      </c>
      <c r="D4625">
        <v>1552</v>
      </c>
      <c r="E4625">
        <v>15</v>
      </c>
      <c r="F4625">
        <v>233</v>
      </c>
      <c r="G4625">
        <v>0</v>
      </c>
      <c r="H4625">
        <v>1800</v>
      </c>
      <c r="I4625" t="s">
        <v>13</v>
      </c>
      <c r="J4625" t="s">
        <v>14</v>
      </c>
      <c r="K4625" s="1">
        <v>45954.630798611113</v>
      </c>
      <c r="L4625">
        <f t="shared" si="153"/>
        <v>1800</v>
      </c>
      <c r="M4625">
        <f t="shared" si="154"/>
        <v>0</v>
      </c>
    </row>
    <row r="4626" spans="1:13" hidden="1" x14ac:dyDescent="0.2">
      <c r="A4626">
        <v>4625</v>
      </c>
      <c r="B4626" t="s">
        <v>9261</v>
      </c>
      <c r="C4626" t="s">
        <v>9262</v>
      </c>
      <c r="D4626">
        <v>1552</v>
      </c>
      <c r="E4626">
        <v>15</v>
      </c>
      <c r="F4626">
        <v>233</v>
      </c>
      <c r="G4626">
        <v>0</v>
      </c>
      <c r="H4626">
        <v>1800</v>
      </c>
      <c r="I4626" t="s">
        <v>13</v>
      </c>
      <c r="J4626" t="s">
        <v>14</v>
      </c>
      <c r="K4626" s="1">
        <v>45954.6325</v>
      </c>
      <c r="L4626">
        <f t="shared" si="153"/>
        <v>1800</v>
      </c>
      <c r="M4626">
        <f t="shared" si="154"/>
        <v>0</v>
      </c>
    </row>
    <row r="4627" spans="1:13" hidden="1" x14ac:dyDescent="0.2">
      <c r="A4627">
        <v>4626</v>
      </c>
      <c r="B4627" t="s">
        <v>9263</v>
      </c>
      <c r="C4627" t="s">
        <v>9264</v>
      </c>
      <c r="D4627">
        <v>1552</v>
      </c>
      <c r="E4627">
        <v>15</v>
      </c>
      <c r="F4627">
        <v>233</v>
      </c>
      <c r="G4627">
        <v>0</v>
      </c>
      <c r="H4627">
        <v>1800</v>
      </c>
      <c r="I4627" t="s">
        <v>13</v>
      </c>
      <c r="J4627" t="s">
        <v>14</v>
      </c>
      <c r="K4627" s="1">
        <v>45954.6330787037</v>
      </c>
      <c r="L4627">
        <f t="shared" si="153"/>
        <v>1800</v>
      </c>
      <c r="M4627">
        <f t="shared" si="154"/>
        <v>0</v>
      </c>
    </row>
    <row r="4628" spans="1:13" hidden="1" x14ac:dyDescent="0.2">
      <c r="A4628">
        <v>4627</v>
      </c>
      <c r="B4628" t="s">
        <v>9265</v>
      </c>
      <c r="C4628" t="s">
        <v>9266</v>
      </c>
      <c r="D4628">
        <v>1552</v>
      </c>
      <c r="E4628">
        <v>15</v>
      </c>
      <c r="F4628">
        <v>233</v>
      </c>
      <c r="G4628">
        <v>0</v>
      </c>
      <c r="H4628">
        <v>1800</v>
      </c>
      <c r="I4628" t="s">
        <v>13</v>
      </c>
      <c r="J4628" t="s">
        <v>14</v>
      </c>
      <c r="K4628" s="1">
        <v>45954.635277777779</v>
      </c>
      <c r="L4628">
        <f t="shared" si="153"/>
        <v>1800</v>
      </c>
      <c r="M4628">
        <f t="shared" si="154"/>
        <v>0</v>
      </c>
    </row>
    <row r="4629" spans="1:13" hidden="1" x14ac:dyDescent="0.2">
      <c r="A4629">
        <v>4628</v>
      </c>
      <c r="B4629" t="s">
        <v>9267</v>
      </c>
      <c r="C4629" t="s">
        <v>9268</v>
      </c>
      <c r="D4629">
        <v>1552</v>
      </c>
      <c r="E4629">
        <v>15</v>
      </c>
      <c r="F4629">
        <v>233</v>
      </c>
      <c r="G4629">
        <v>0</v>
      </c>
      <c r="H4629">
        <v>1800</v>
      </c>
      <c r="I4629" t="s">
        <v>13</v>
      </c>
      <c r="J4629" t="s">
        <v>14</v>
      </c>
      <c r="K4629" s="1">
        <v>45938.513923611114</v>
      </c>
      <c r="L4629">
        <f t="shared" si="153"/>
        <v>1800</v>
      </c>
      <c r="M4629">
        <f t="shared" si="154"/>
        <v>0</v>
      </c>
    </row>
    <row r="4630" spans="1:13" hidden="1" x14ac:dyDescent="0.2">
      <c r="A4630">
        <v>4629</v>
      </c>
      <c r="B4630" t="s">
        <v>9269</v>
      </c>
      <c r="C4630" t="s">
        <v>9270</v>
      </c>
      <c r="D4630">
        <v>1552</v>
      </c>
      <c r="E4630">
        <v>15</v>
      </c>
      <c r="F4630">
        <v>233</v>
      </c>
      <c r="G4630">
        <v>0</v>
      </c>
      <c r="H4630">
        <v>1800</v>
      </c>
      <c r="I4630" t="s">
        <v>13</v>
      </c>
      <c r="J4630" t="s">
        <v>14</v>
      </c>
      <c r="K4630" s="1">
        <v>45938.515069444446</v>
      </c>
      <c r="L4630">
        <f t="shared" si="153"/>
        <v>1800</v>
      </c>
      <c r="M4630">
        <f t="shared" si="154"/>
        <v>0</v>
      </c>
    </row>
    <row r="4631" spans="1:13" hidden="1" x14ac:dyDescent="0.2">
      <c r="A4631">
        <v>4630</v>
      </c>
      <c r="B4631" t="s">
        <v>9271</v>
      </c>
      <c r="C4631" t="s">
        <v>9272</v>
      </c>
      <c r="D4631">
        <v>1552</v>
      </c>
      <c r="E4631">
        <v>15</v>
      </c>
      <c r="F4631">
        <v>233</v>
      </c>
      <c r="G4631">
        <v>0</v>
      </c>
      <c r="H4631">
        <v>1800</v>
      </c>
      <c r="I4631" t="s">
        <v>13</v>
      </c>
      <c r="J4631" t="s">
        <v>14</v>
      </c>
      <c r="K4631" s="1">
        <v>45938.516423611109</v>
      </c>
      <c r="L4631">
        <f t="shared" si="153"/>
        <v>1800</v>
      </c>
      <c r="M4631">
        <f t="shared" si="154"/>
        <v>0</v>
      </c>
    </row>
    <row r="4632" spans="1:13" hidden="1" x14ac:dyDescent="0.2">
      <c r="A4632">
        <v>4631</v>
      </c>
      <c r="B4632" t="s">
        <v>9273</v>
      </c>
      <c r="C4632" t="s">
        <v>9274</v>
      </c>
      <c r="D4632">
        <v>1552</v>
      </c>
      <c r="E4632">
        <v>15</v>
      </c>
      <c r="F4632">
        <v>233</v>
      </c>
      <c r="G4632">
        <v>0</v>
      </c>
      <c r="H4632">
        <v>1800</v>
      </c>
      <c r="I4632" t="s">
        <v>13</v>
      </c>
      <c r="J4632" t="s">
        <v>14</v>
      </c>
      <c r="K4632" s="1">
        <v>45938.521203703705</v>
      </c>
      <c r="L4632">
        <f t="shared" si="153"/>
        <v>1800</v>
      </c>
      <c r="M4632">
        <f t="shared" si="154"/>
        <v>0</v>
      </c>
    </row>
    <row r="4633" spans="1:13" hidden="1" x14ac:dyDescent="0.2">
      <c r="A4633">
        <v>4632</v>
      </c>
      <c r="B4633" t="s">
        <v>9275</v>
      </c>
      <c r="C4633" t="s">
        <v>9276</v>
      </c>
      <c r="D4633">
        <v>1552</v>
      </c>
      <c r="E4633">
        <v>15</v>
      </c>
      <c r="F4633">
        <v>233</v>
      </c>
      <c r="G4633">
        <v>0</v>
      </c>
      <c r="H4633">
        <v>1800</v>
      </c>
      <c r="I4633" t="s">
        <v>13</v>
      </c>
      <c r="J4633" t="s">
        <v>14</v>
      </c>
      <c r="K4633" s="1">
        <v>45938.522615740738</v>
      </c>
      <c r="L4633">
        <f t="shared" si="153"/>
        <v>1800</v>
      </c>
      <c r="M4633">
        <f t="shared" si="154"/>
        <v>0</v>
      </c>
    </row>
    <row r="4634" spans="1:13" hidden="1" x14ac:dyDescent="0.2">
      <c r="A4634">
        <v>4633</v>
      </c>
      <c r="B4634" t="s">
        <v>9277</v>
      </c>
      <c r="C4634" t="s">
        <v>9278</v>
      </c>
      <c r="D4634">
        <v>1552</v>
      </c>
      <c r="E4634">
        <v>15</v>
      </c>
      <c r="F4634">
        <v>233</v>
      </c>
      <c r="G4634">
        <v>0</v>
      </c>
      <c r="H4634">
        <v>1800</v>
      </c>
      <c r="I4634" t="s">
        <v>13</v>
      </c>
      <c r="J4634" t="s">
        <v>14</v>
      </c>
      <c r="K4634" s="1">
        <v>45938.522824074076</v>
      </c>
      <c r="L4634">
        <f t="shared" si="153"/>
        <v>1800</v>
      </c>
      <c r="M4634">
        <f t="shared" si="154"/>
        <v>0</v>
      </c>
    </row>
    <row r="4635" spans="1:13" hidden="1" x14ac:dyDescent="0.2">
      <c r="A4635">
        <v>4634</v>
      </c>
      <c r="B4635" t="s">
        <v>9279</v>
      </c>
      <c r="C4635" t="s">
        <v>9280</v>
      </c>
      <c r="D4635">
        <v>1552</v>
      </c>
      <c r="E4635">
        <v>15</v>
      </c>
      <c r="F4635">
        <v>233</v>
      </c>
      <c r="G4635">
        <v>0</v>
      </c>
      <c r="H4635">
        <v>1800</v>
      </c>
      <c r="I4635" t="s">
        <v>13</v>
      </c>
      <c r="J4635" t="s">
        <v>14</v>
      </c>
      <c r="K4635" s="1">
        <v>45938.523842592593</v>
      </c>
      <c r="L4635">
        <f t="shared" si="153"/>
        <v>1800</v>
      </c>
      <c r="M4635">
        <f t="shared" si="154"/>
        <v>0</v>
      </c>
    </row>
    <row r="4636" spans="1:13" hidden="1" x14ac:dyDescent="0.2">
      <c r="A4636">
        <v>4635</v>
      </c>
      <c r="B4636" t="s">
        <v>9281</v>
      </c>
      <c r="C4636" t="s">
        <v>9282</v>
      </c>
      <c r="D4636">
        <v>1552</v>
      </c>
      <c r="E4636">
        <v>15</v>
      </c>
      <c r="F4636">
        <v>233</v>
      </c>
      <c r="G4636">
        <v>0</v>
      </c>
      <c r="H4636">
        <v>1800</v>
      </c>
      <c r="I4636" t="s">
        <v>13</v>
      </c>
      <c r="J4636" t="s">
        <v>14</v>
      </c>
      <c r="K4636" s="1">
        <v>45938.52579861111</v>
      </c>
      <c r="L4636">
        <f t="shared" si="153"/>
        <v>1800</v>
      </c>
      <c r="M4636">
        <f t="shared" si="154"/>
        <v>0</v>
      </c>
    </row>
    <row r="4637" spans="1:13" hidden="1" x14ac:dyDescent="0.2">
      <c r="A4637">
        <v>4636</v>
      </c>
      <c r="B4637" t="s">
        <v>9283</v>
      </c>
      <c r="C4637" t="s">
        <v>9284</v>
      </c>
      <c r="D4637">
        <v>1552</v>
      </c>
      <c r="E4637">
        <v>15</v>
      </c>
      <c r="F4637">
        <v>233</v>
      </c>
      <c r="G4637">
        <v>0</v>
      </c>
      <c r="H4637">
        <v>1800</v>
      </c>
      <c r="I4637" t="s">
        <v>13</v>
      </c>
      <c r="J4637" t="s">
        <v>14</v>
      </c>
      <c r="K4637" s="1">
        <v>45943.718923611108</v>
      </c>
      <c r="L4637">
        <f t="shared" si="153"/>
        <v>1800</v>
      </c>
      <c r="M4637">
        <f t="shared" si="154"/>
        <v>0</v>
      </c>
    </row>
    <row r="4638" spans="1:13" hidden="1" x14ac:dyDescent="0.2">
      <c r="A4638">
        <v>4637</v>
      </c>
      <c r="B4638" t="s">
        <v>9285</v>
      </c>
      <c r="C4638" t="s">
        <v>9286</v>
      </c>
      <c r="D4638">
        <v>1552</v>
      </c>
      <c r="E4638">
        <v>15</v>
      </c>
      <c r="F4638">
        <v>233</v>
      </c>
      <c r="G4638">
        <v>0</v>
      </c>
      <c r="H4638">
        <v>1800</v>
      </c>
      <c r="I4638" t="s">
        <v>13</v>
      </c>
      <c r="J4638" t="s">
        <v>14</v>
      </c>
      <c r="K4638" s="1">
        <v>45943.719004629631</v>
      </c>
      <c r="L4638">
        <f t="shared" si="153"/>
        <v>1800</v>
      </c>
      <c r="M4638">
        <f t="shared" si="154"/>
        <v>0</v>
      </c>
    </row>
    <row r="4639" spans="1:13" hidden="1" x14ac:dyDescent="0.2">
      <c r="A4639">
        <v>4638</v>
      </c>
      <c r="B4639" t="s">
        <v>9287</v>
      </c>
      <c r="C4639" t="s">
        <v>9288</v>
      </c>
      <c r="D4639">
        <v>1552</v>
      </c>
      <c r="E4639">
        <v>15</v>
      </c>
      <c r="F4639">
        <v>233</v>
      </c>
      <c r="G4639">
        <v>0</v>
      </c>
      <c r="H4639">
        <v>1800</v>
      </c>
      <c r="I4639" t="s">
        <v>13</v>
      </c>
      <c r="J4639" t="s">
        <v>14</v>
      </c>
      <c r="K4639" s="1">
        <v>45943.723900462966</v>
      </c>
      <c r="L4639">
        <f t="shared" si="153"/>
        <v>1800</v>
      </c>
      <c r="M4639">
        <f t="shared" si="154"/>
        <v>0</v>
      </c>
    </row>
    <row r="4640" spans="1:13" hidden="1" x14ac:dyDescent="0.2">
      <c r="A4640">
        <v>4639</v>
      </c>
      <c r="B4640" t="s">
        <v>9289</v>
      </c>
      <c r="C4640" t="s">
        <v>9290</v>
      </c>
      <c r="D4640">
        <v>1552</v>
      </c>
      <c r="E4640">
        <v>15</v>
      </c>
      <c r="F4640">
        <v>233</v>
      </c>
      <c r="G4640">
        <v>0</v>
      </c>
      <c r="H4640">
        <v>1800</v>
      </c>
      <c r="I4640" t="s">
        <v>13</v>
      </c>
      <c r="J4640" t="s">
        <v>14</v>
      </c>
      <c r="K4640" s="1">
        <v>45943.728877314818</v>
      </c>
      <c r="L4640">
        <f t="shared" si="153"/>
        <v>1800</v>
      </c>
      <c r="M4640">
        <f t="shared" si="154"/>
        <v>0</v>
      </c>
    </row>
    <row r="4641" spans="1:13" hidden="1" x14ac:dyDescent="0.2">
      <c r="A4641">
        <v>4640</v>
      </c>
      <c r="B4641" t="s">
        <v>9291</v>
      </c>
      <c r="C4641" t="s">
        <v>9292</v>
      </c>
      <c r="D4641">
        <v>1552</v>
      </c>
      <c r="E4641">
        <v>15</v>
      </c>
      <c r="F4641">
        <v>233</v>
      </c>
      <c r="G4641">
        <v>0</v>
      </c>
      <c r="H4641">
        <v>1800</v>
      </c>
      <c r="I4641" t="s">
        <v>13</v>
      </c>
      <c r="J4641" t="s">
        <v>14</v>
      </c>
      <c r="K4641" s="1">
        <v>45943.729837962965</v>
      </c>
      <c r="L4641">
        <f t="shared" si="153"/>
        <v>1800</v>
      </c>
      <c r="M4641">
        <f t="shared" si="154"/>
        <v>0</v>
      </c>
    </row>
    <row r="4642" spans="1:13" hidden="1" x14ac:dyDescent="0.2">
      <c r="A4642">
        <v>4641</v>
      </c>
      <c r="B4642" t="s">
        <v>9293</v>
      </c>
      <c r="C4642" t="s">
        <v>9294</v>
      </c>
      <c r="D4642">
        <v>1552</v>
      </c>
      <c r="E4642">
        <v>15</v>
      </c>
      <c r="F4642">
        <v>233</v>
      </c>
      <c r="G4642">
        <v>0</v>
      </c>
      <c r="H4642">
        <v>1800</v>
      </c>
      <c r="I4642" t="s">
        <v>13</v>
      </c>
      <c r="J4642" t="s">
        <v>14</v>
      </c>
      <c r="K4642" s="1">
        <v>45943.73064814815</v>
      </c>
      <c r="L4642">
        <f t="shared" si="153"/>
        <v>1800</v>
      </c>
      <c r="M4642">
        <f t="shared" si="154"/>
        <v>0</v>
      </c>
    </row>
    <row r="4643" spans="1:13" hidden="1" x14ac:dyDescent="0.2">
      <c r="A4643">
        <v>4642</v>
      </c>
      <c r="B4643" t="s">
        <v>9295</v>
      </c>
      <c r="C4643" t="s">
        <v>9296</v>
      </c>
      <c r="D4643">
        <v>1552</v>
      </c>
      <c r="E4643">
        <v>15</v>
      </c>
      <c r="F4643">
        <v>233</v>
      </c>
      <c r="G4643">
        <v>0</v>
      </c>
      <c r="H4643">
        <v>1800</v>
      </c>
      <c r="I4643" t="s">
        <v>13</v>
      </c>
      <c r="J4643" t="s">
        <v>14</v>
      </c>
      <c r="K4643" s="1">
        <v>45943.733402777776</v>
      </c>
      <c r="L4643">
        <f t="shared" si="153"/>
        <v>1800</v>
      </c>
      <c r="M4643">
        <f t="shared" si="154"/>
        <v>0</v>
      </c>
    </row>
    <row r="4644" spans="1:13" hidden="1" x14ac:dyDescent="0.2">
      <c r="A4644">
        <v>4643</v>
      </c>
      <c r="B4644" t="s">
        <v>9297</v>
      </c>
      <c r="C4644" t="s">
        <v>9298</v>
      </c>
      <c r="D4644">
        <v>1552</v>
      </c>
      <c r="E4644">
        <v>15</v>
      </c>
      <c r="F4644">
        <v>233</v>
      </c>
      <c r="G4644">
        <v>0</v>
      </c>
      <c r="H4644">
        <v>1800</v>
      </c>
      <c r="I4644" t="s">
        <v>13</v>
      </c>
      <c r="J4644" t="s">
        <v>14</v>
      </c>
      <c r="K4644" s="1">
        <v>45943.734143518515</v>
      </c>
      <c r="L4644">
        <f t="shared" si="153"/>
        <v>1800</v>
      </c>
      <c r="M4644">
        <f t="shared" si="154"/>
        <v>0</v>
      </c>
    </row>
    <row r="4645" spans="1:13" hidden="1" x14ac:dyDescent="0.2">
      <c r="A4645">
        <v>4644</v>
      </c>
      <c r="B4645" t="s">
        <v>9299</v>
      </c>
      <c r="C4645" t="s">
        <v>9300</v>
      </c>
      <c r="D4645">
        <v>1552</v>
      </c>
      <c r="E4645">
        <v>15</v>
      </c>
      <c r="F4645">
        <v>233</v>
      </c>
      <c r="G4645">
        <v>0</v>
      </c>
      <c r="H4645">
        <v>1800</v>
      </c>
      <c r="I4645" t="s">
        <v>13</v>
      </c>
      <c r="J4645" t="s">
        <v>14</v>
      </c>
      <c r="K4645" s="1">
        <v>45943.734386574077</v>
      </c>
      <c r="L4645">
        <f t="shared" si="153"/>
        <v>1800</v>
      </c>
      <c r="M4645">
        <f t="shared" si="154"/>
        <v>0</v>
      </c>
    </row>
    <row r="4646" spans="1:13" hidden="1" x14ac:dyDescent="0.2">
      <c r="A4646">
        <v>4645</v>
      </c>
      <c r="B4646" t="s">
        <v>9301</v>
      </c>
      <c r="C4646" t="s">
        <v>9302</v>
      </c>
      <c r="D4646">
        <v>1552</v>
      </c>
      <c r="E4646">
        <v>15</v>
      </c>
      <c r="F4646">
        <v>233</v>
      </c>
      <c r="G4646">
        <v>0</v>
      </c>
      <c r="H4646">
        <v>1800</v>
      </c>
      <c r="I4646" t="s">
        <v>13</v>
      </c>
      <c r="J4646" t="s">
        <v>14</v>
      </c>
      <c r="K4646" s="1">
        <v>45943.739606481482</v>
      </c>
      <c r="L4646">
        <f t="shared" si="153"/>
        <v>1800</v>
      </c>
      <c r="M4646">
        <f t="shared" si="154"/>
        <v>0</v>
      </c>
    </row>
    <row r="4647" spans="1:13" hidden="1" x14ac:dyDescent="0.2">
      <c r="A4647">
        <v>4646</v>
      </c>
      <c r="B4647" t="s">
        <v>9303</v>
      </c>
      <c r="C4647" t="s">
        <v>9304</v>
      </c>
      <c r="D4647">
        <v>1552</v>
      </c>
      <c r="E4647">
        <v>15</v>
      </c>
      <c r="F4647">
        <v>233</v>
      </c>
      <c r="G4647">
        <v>0</v>
      </c>
      <c r="H4647">
        <v>1800</v>
      </c>
      <c r="I4647" t="s">
        <v>13</v>
      </c>
      <c r="J4647" t="s">
        <v>14</v>
      </c>
      <c r="K4647" s="1">
        <v>45943.742905092593</v>
      </c>
      <c r="L4647">
        <f t="shared" si="153"/>
        <v>1800</v>
      </c>
      <c r="M4647">
        <f t="shared" si="154"/>
        <v>0</v>
      </c>
    </row>
    <row r="4648" spans="1:13" hidden="1" x14ac:dyDescent="0.2">
      <c r="A4648">
        <v>4647</v>
      </c>
      <c r="B4648" t="s">
        <v>9305</v>
      </c>
      <c r="C4648" t="s">
        <v>9306</v>
      </c>
      <c r="D4648">
        <v>1552</v>
      </c>
      <c r="E4648">
        <v>15</v>
      </c>
      <c r="F4648">
        <v>233</v>
      </c>
      <c r="G4648">
        <v>0</v>
      </c>
      <c r="H4648">
        <v>1800</v>
      </c>
      <c r="I4648" t="s">
        <v>13</v>
      </c>
      <c r="J4648" t="s">
        <v>14</v>
      </c>
      <c r="K4648" s="1">
        <v>45951.548993055556</v>
      </c>
      <c r="L4648">
        <f t="shared" si="153"/>
        <v>1800</v>
      </c>
      <c r="M4648">
        <f t="shared" si="154"/>
        <v>0</v>
      </c>
    </row>
    <row r="4649" spans="1:13" hidden="1" x14ac:dyDescent="0.2">
      <c r="A4649">
        <v>4648</v>
      </c>
      <c r="B4649" t="s">
        <v>9307</v>
      </c>
      <c r="C4649" t="s">
        <v>9308</v>
      </c>
      <c r="D4649">
        <v>1552</v>
      </c>
      <c r="E4649">
        <v>15</v>
      </c>
      <c r="F4649">
        <v>233</v>
      </c>
      <c r="G4649">
        <v>0</v>
      </c>
      <c r="H4649">
        <v>1800</v>
      </c>
      <c r="I4649" t="s">
        <v>13</v>
      </c>
      <c r="J4649" t="s">
        <v>14</v>
      </c>
      <c r="K4649" s="1">
        <v>45951.549583333333</v>
      </c>
      <c r="L4649">
        <f t="shared" si="153"/>
        <v>1800</v>
      </c>
      <c r="M4649">
        <f t="shared" si="154"/>
        <v>0</v>
      </c>
    </row>
    <row r="4650" spans="1:13" hidden="1" x14ac:dyDescent="0.2">
      <c r="A4650">
        <v>4649</v>
      </c>
      <c r="B4650" t="s">
        <v>9309</v>
      </c>
      <c r="C4650" t="s">
        <v>9310</v>
      </c>
      <c r="D4650">
        <v>1552</v>
      </c>
      <c r="E4650">
        <v>15</v>
      </c>
      <c r="F4650">
        <v>233</v>
      </c>
      <c r="G4650">
        <v>0</v>
      </c>
      <c r="H4650">
        <v>1800</v>
      </c>
      <c r="I4650" t="s">
        <v>13</v>
      </c>
      <c r="J4650" t="s">
        <v>14</v>
      </c>
      <c r="K4650" s="1">
        <v>45951.550868055558</v>
      </c>
      <c r="L4650">
        <f t="shared" si="153"/>
        <v>1800</v>
      </c>
      <c r="M4650">
        <f t="shared" si="154"/>
        <v>0</v>
      </c>
    </row>
    <row r="4651" spans="1:13" hidden="1" x14ac:dyDescent="0.2">
      <c r="A4651">
        <v>4650</v>
      </c>
      <c r="B4651" t="s">
        <v>9311</v>
      </c>
      <c r="C4651" t="s">
        <v>9312</v>
      </c>
      <c r="D4651">
        <v>1552</v>
      </c>
      <c r="E4651">
        <v>15</v>
      </c>
      <c r="F4651">
        <v>233</v>
      </c>
      <c r="G4651">
        <v>0</v>
      </c>
      <c r="H4651">
        <v>1800</v>
      </c>
      <c r="I4651" t="s">
        <v>13</v>
      </c>
      <c r="J4651" t="s">
        <v>14</v>
      </c>
      <c r="K4651" s="1">
        <v>45951.552372685182</v>
      </c>
      <c r="L4651">
        <f t="shared" si="153"/>
        <v>1800</v>
      </c>
      <c r="M4651">
        <f t="shared" si="154"/>
        <v>0</v>
      </c>
    </row>
    <row r="4652" spans="1:13" hidden="1" x14ac:dyDescent="0.2">
      <c r="A4652">
        <v>4651</v>
      </c>
      <c r="B4652" t="s">
        <v>9313</v>
      </c>
      <c r="C4652" t="s">
        <v>9314</v>
      </c>
      <c r="D4652">
        <v>1552</v>
      </c>
      <c r="E4652">
        <v>15</v>
      </c>
      <c r="F4652">
        <v>233</v>
      </c>
      <c r="G4652">
        <v>0</v>
      </c>
      <c r="H4652">
        <v>1800</v>
      </c>
      <c r="I4652" t="s">
        <v>13</v>
      </c>
      <c r="J4652" t="s">
        <v>14</v>
      </c>
      <c r="K4652" s="1">
        <v>45951.553240740737</v>
      </c>
      <c r="L4652">
        <f t="shared" si="153"/>
        <v>1800</v>
      </c>
      <c r="M4652">
        <f t="shared" si="154"/>
        <v>0</v>
      </c>
    </row>
    <row r="4653" spans="1:13" hidden="1" x14ac:dyDescent="0.2">
      <c r="A4653">
        <v>4652</v>
      </c>
      <c r="B4653" t="s">
        <v>9315</v>
      </c>
      <c r="C4653" t="s">
        <v>9316</v>
      </c>
      <c r="D4653">
        <v>1552</v>
      </c>
      <c r="E4653">
        <v>15</v>
      </c>
      <c r="F4653">
        <v>233</v>
      </c>
      <c r="G4653">
        <v>0</v>
      </c>
      <c r="H4653">
        <v>1800</v>
      </c>
      <c r="I4653" t="s">
        <v>13</v>
      </c>
      <c r="J4653" t="s">
        <v>14</v>
      </c>
      <c r="K4653" s="1">
        <v>45951.553460648145</v>
      </c>
      <c r="L4653">
        <f t="shared" si="153"/>
        <v>1800</v>
      </c>
      <c r="M4653">
        <f t="shared" si="154"/>
        <v>0</v>
      </c>
    </row>
    <row r="4654" spans="1:13" hidden="1" x14ac:dyDescent="0.2">
      <c r="A4654">
        <v>4653</v>
      </c>
      <c r="B4654" t="s">
        <v>9317</v>
      </c>
      <c r="C4654" t="s">
        <v>9318</v>
      </c>
      <c r="D4654">
        <v>1552</v>
      </c>
      <c r="E4654">
        <v>15</v>
      </c>
      <c r="F4654">
        <v>233</v>
      </c>
      <c r="G4654">
        <v>0</v>
      </c>
      <c r="H4654">
        <v>1800</v>
      </c>
      <c r="I4654" t="s">
        <v>13</v>
      </c>
      <c r="J4654" t="s">
        <v>14</v>
      </c>
      <c r="K4654" s="1">
        <v>45951.558472222219</v>
      </c>
      <c r="L4654">
        <f t="shared" si="153"/>
        <v>1800</v>
      </c>
      <c r="M4654">
        <f t="shared" si="154"/>
        <v>0</v>
      </c>
    </row>
    <row r="4655" spans="1:13" hidden="1" x14ac:dyDescent="0.2">
      <c r="A4655">
        <v>4654</v>
      </c>
      <c r="B4655" t="s">
        <v>9319</v>
      </c>
      <c r="C4655" t="s">
        <v>9320</v>
      </c>
      <c r="D4655">
        <v>1552</v>
      </c>
      <c r="E4655">
        <v>15</v>
      </c>
      <c r="F4655">
        <v>233</v>
      </c>
      <c r="G4655">
        <v>0</v>
      </c>
      <c r="H4655">
        <v>1800</v>
      </c>
      <c r="I4655" t="s">
        <v>13</v>
      </c>
      <c r="J4655" t="s">
        <v>14</v>
      </c>
      <c r="K4655" s="1">
        <v>45951.558518518519</v>
      </c>
      <c r="L4655">
        <f t="shared" si="153"/>
        <v>1800</v>
      </c>
      <c r="M4655">
        <f t="shared" si="154"/>
        <v>0</v>
      </c>
    </row>
    <row r="4656" spans="1:13" hidden="1" x14ac:dyDescent="0.2">
      <c r="A4656">
        <v>4655</v>
      </c>
      <c r="B4656" t="s">
        <v>9321</v>
      </c>
      <c r="C4656" t="s">
        <v>9322</v>
      </c>
      <c r="D4656">
        <v>1552</v>
      </c>
      <c r="E4656">
        <v>15</v>
      </c>
      <c r="F4656">
        <v>233</v>
      </c>
      <c r="G4656">
        <v>0</v>
      </c>
      <c r="H4656">
        <v>1800</v>
      </c>
      <c r="I4656" t="s">
        <v>13</v>
      </c>
      <c r="J4656" t="s">
        <v>14</v>
      </c>
      <c r="K4656" s="1">
        <v>45931.647581018522</v>
      </c>
      <c r="L4656">
        <f t="shared" si="153"/>
        <v>1800</v>
      </c>
      <c r="M4656">
        <f t="shared" si="154"/>
        <v>0</v>
      </c>
    </row>
    <row r="4657" spans="1:13" hidden="1" x14ac:dyDescent="0.2">
      <c r="A4657">
        <v>4656</v>
      </c>
      <c r="B4657" t="s">
        <v>9323</v>
      </c>
      <c r="C4657" t="s">
        <v>9324</v>
      </c>
      <c r="D4657">
        <v>1552</v>
      </c>
      <c r="E4657">
        <v>15</v>
      </c>
      <c r="F4657">
        <v>233</v>
      </c>
      <c r="G4657">
        <v>0</v>
      </c>
      <c r="H4657">
        <v>1800</v>
      </c>
      <c r="I4657" t="s">
        <v>13</v>
      </c>
      <c r="J4657" t="s">
        <v>14</v>
      </c>
      <c r="K4657" s="1">
        <v>45931.648506944446</v>
      </c>
      <c r="L4657">
        <f t="shared" si="153"/>
        <v>1800</v>
      </c>
      <c r="M4657">
        <f t="shared" si="154"/>
        <v>0</v>
      </c>
    </row>
    <row r="4658" spans="1:13" hidden="1" x14ac:dyDescent="0.2">
      <c r="A4658">
        <v>4657</v>
      </c>
      <c r="B4658" t="s">
        <v>9325</v>
      </c>
      <c r="C4658" t="s">
        <v>9326</v>
      </c>
      <c r="D4658">
        <v>1552</v>
      </c>
      <c r="E4658">
        <v>15</v>
      </c>
      <c r="F4658">
        <v>233</v>
      </c>
      <c r="G4658">
        <v>0</v>
      </c>
      <c r="H4658">
        <v>1800</v>
      </c>
      <c r="I4658" t="s">
        <v>13</v>
      </c>
      <c r="J4658" t="s">
        <v>14</v>
      </c>
      <c r="K4658" s="1">
        <v>45931.650578703702</v>
      </c>
      <c r="L4658">
        <f t="shared" si="153"/>
        <v>1800</v>
      </c>
      <c r="M4658">
        <f t="shared" si="154"/>
        <v>0</v>
      </c>
    </row>
    <row r="4659" spans="1:13" hidden="1" x14ac:dyDescent="0.2">
      <c r="A4659">
        <v>4658</v>
      </c>
      <c r="B4659" t="s">
        <v>9327</v>
      </c>
      <c r="C4659" t="s">
        <v>9328</v>
      </c>
      <c r="D4659">
        <v>1552</v>
      </c>
      <c r="E4659">
        <v>15</v>
      </c>
      <c r="F4659">
        <v>233</v>
      </c>
      <c r="G4659">
        <v>0</v>
      </c>
      <c r="H4659">
        <v>1800</v>
      </c>
      <c r="I4659" t="s">
        <v>13</v>
      </c>
      <c r="J4659" t="s">
        <v>14</v>
      </c>
      <c r="K4659" s="1">
        <v>45938.528194444443</v>
      </c>
      <c r="L4659">
        <f t="shared" si="153"/>
        <v>1800</v>
      </c>
      <c r="M4659">
        <f t="shared" si="154"/>
        <v>0</v>
      </c>
    </row>
    <row r="4660" spans="1:13" hidden="1" x14ac:dyDescent="0.2">
      <c r="A4660">
        <v>4659</v>
      </c>
      <c r="B4660" t="s">
        <v>9329</v>
      </c>
      <c r="C4660" t="s">
        <v>9330</v>
      </c>
      <c r="D4660">
        <v>1552</v>
      </c>
      <c r="E4660">
        <v>15</v>
      </c>
      <c r="F4660">
        <v>233</v>
      </c>
      <c r="G4660">
        <v>0</v>
      </c>
      <c r="H4660">
        <v>1800</v>
      </c>
      <c r="I4660" t="s">
        <v>13</v>
      </c>
      <c r="J4660" t="s">
        <v>14</v>
      </c>
      <c r="K4660" s="1">
        <v>45938.528263888889</v>
      </c>
      <c r="L4660">
        <f t="shared" si="153"/>
        <v>1800</v>
      </c>
      <c r="M4660">
        <f t="shared" si="154"/>
        <v>0</v>
      </c>
    </row>
    <row r="4661" spans="1:13" hidden="1" x14ac:dyDescent="0.2">
      <c r="A4661">
        <v>4660</v>
      </c>
      <c r="B4661" t="s">
        <v>9331</v>
      </c>
      <c r="C4661" t="s">
        <v>9332</v>
      </c>
      <c r="D4661">
        <v>1552</v>
      </c>
      <c r="E4661">
        <v>15</v>
      </c>
      <c r="F4661">
        <v>233</v>
      </c>
      <c r="G4661">
        <v>0</v>
      </c>
      <c r="H4661">
        <v>1800</v>
      </c>
      <c r="I4661" t="s">
        <v>13</v>
      </c>
      <c r="J4661" t="s">
        <v>14</v>
      </c>
      <c r="K4661" s="1">
        <v>45938.528749999998</v>
      </c>
      <c r="L4661">
        <f t="shared" si="153"/>
        <v>1800</v>
      </c>
      <c r="M4661">
        <f t="shared" si="154"/>
        <v>0</v>
      </c>
    </row>
    <row r="4662" spans="1:13" hidden="1" x14ac:dyDescent="0.2">
      <c r="A4662">
        <v>4661</v>
      </c>
      <c r="B4662" t="s">
        <v>9333</v>
      </c>
      <c r="C4662" t="s">
        <v>9334</v>
      </c>
      <c r="D4662">
        <v>1552</v>
      </c>
      <c r="E4662">
        <v>15</v>
      </c>
      <c r="F4662">
        <v>233</v>
      </c>
      <c r="G4662">
        <v>0</v>
      </c>
      <c r="H4662">
        <v>1800</v>
      </c>
      <c r="I4662" t="s">
        <v>13</v>
      </c>
      <c r="J4662" t="s">
        <v>14</v>
      </c>
      <c r="K4662" s="1">
        <v>45938.529363425929</v>
      </c>
      <c r="L4662">
        <f t="shared" si="153"/>
        <v>1800</v>
      </c>
      <c r="M4662">
        <f t="shared" si="154"/>
        <v>0</v>
      </c>
    </row>
    <row r="4663" spans="1:13" hidden="1" x14ac:dyDescent="0.2">
      <c r="A4663">
        <v>4662</v>
      </c>
      <c r="B4663" t="s">
        <v>9335</v>
      </c>
      <c r="C4663" t="s">
        <v>9336</v>
      </c>
      <c r="D4663">
        <v>1552</v>
      </c>
      <c r="E4663">
        <v>15</v>
      </c>
      <c r="F4663">
        <v>233</v>
      </c>
      <c r="G4663">
        <v>0</v>
      </c>
      <c r="H4663">
        <v>1800</v>
      </c>
      <c r="I4663" t="s">
        <v>13</v>
      </c>
      <c r="J4663" t="s">
        <v>14</v>
      </c>
      <c r="K4663" s="1">
        <v>45938.529560185183</v>
      </c>
      <c r="L4663">
        <f t="shared" si="153"/>
        <v>1800</v>
      </c>
      <c r="M4663">
        <f t="shared" si="154"/>
        <v>0</v>
      </c>
    </row>
    <row r="4664" spans="1:13" hidden="1" x14ac:dyDescent="0.2">
      <c r="A4664">
        <v>4663</v>
      </c>
      <c r="B4664" t="s">
        <v>9337</v>
      </c>
      <c r="C4664" t="s">
        <v>9338</v>
      </c>
      <c r="D4664">
        <v>1552</v>
      </c>
      <c r="E4664">
        <v>15</v>
      </c>
      <c r="F4664">
        <v>233</v>
      </c>
      <c r="G4664">
        <v>0</v>
      </c>
      <c r="H4664">
        <v>1800</v>
      </c>
      <c r="I4664" t="s">
        <v>13</v>
      </c>
      <c r="J4664" t="s">
        <v>14</v>
      </c>
      <c r="K4664" s="1">
        <v>45938.529641203706</v>
      </c>
      <c r="L4664">
        <f t="shared" si="153"/>
        <v>1800</v>
      </c>
      <c r="M4664">
        <f t="shared" si="154"/>
        <v>0</v>
      </c>
    </row>
    <row r="4665" spans="1:13" hidden="1" x14ac:dyDescent="0.2">
      <c r="A4665">
        <v>4664</v>
      </c>
      <c r="B4665" t="s">
        <v>9339</v>
      </c>
      <c r="C4665" t="s">
        <v>9340</v>
      </c>
      <c r="D4665">
        <v>1552</v>
      </c>
      <c r="E4665">
        <v>15</v>
      </c>
      <c r="F4665">
        <v>233</v>
      </c>
      <c r="G4665">
        <v>0</v>
      </c>
      <c r="H4665">
        <v>1800</v>
      </c>
      <c r="I4665" t="s">
        <v>13</v>
      </c>
      <c r="J4665" t="s">
        <v>14</v>
      </c>
      <c r="K4665" s="1">
        <v>45938.530416666668</v>
      </c>
      <c r="L4665">
        <f t="shared" si="153"/>
        <v>1800</v>
      </c>
      <c r="M4665">
        <f t="shared" si="154"/>
        <v>0</v>
      </c>
    </row>
    <row r="4666" spans="1:13" hidden="1" x14ac:dyDescent="0.2">
      <c r="A4666">
        <v>4665</v>
      </c>
      <c r="B4666" t="s">
        <v>9341</v>
      </c>
      <c r="C4666" t="s">
        <v>9342</v>
      </c>
      <c r="D4666">
        <v>1552</v>
      </c>
      <c r="E4666">
        <v>15</v>
      </c>
      <c r="F4666">
        <v>233</v>
      </c>
      <c r="G4666">
        <v>0</v>
      </c>
      <c r="H4666">
        <v>1800</v>
      </c>
      <c r="I4666" t="s">
        <v>13</v>
      </c>
      <c r="J4666" t="s">
        <v>14</v>
      </c>
      <c r="K4666" s="1">
        <v>45938.531261574077</v>
      </c>
      <c r="L4666">
        <f t="shared" si="153"/>
        <v>1800</v>
      </c>
      <c r="M4666">
        <f t="shared" si="154"/>
        <v>0</v>
      </c>
    </row>
    <row r="4667" spans="1:13" hidden="1" x14ac:dyDescent="0.2">
      <c r="A4667">
        <v>4666</v>
      </c>
      <c r="B4667" t="s">
        <v>9343</v>
      </c>
      <c r="C4667" t="s">
        <v>9344</v>
      </c>
      <c r="D4667">
        <v>1552</v>
      </c>
      <c r="E4667">
        <v>15</v>
      </c>
      <c r="F4667">
        <v>233</v>
      </c>
      <c r="G4667">
        <v>0</v>
      </c>
      <c r="H4667">
        <v>1800</v>
      </c>
      <c r="I4667" t="s">
        <v>13</v>
      </c>
      <c r="J4667" t="s">
        <v>14</v>
      </c>
      <c r="K4667" s="1">
        <v>45938.532511574071</v>
      </c>
      <c r="L4667">
        <f t="shared" si="153"/>
        <v>1800</v>
      </c>
      <c r="M4667">
        <f t="shared" si="154"/>
        <v>0</v>
      </c>
    </row>
    <row r="4668" spans="1:13" hidden="1" x14ac:dyDescent="0.2">
      <c r="A4668">
        <v>4667</v>
      </c>
      <c r="B4668" t="s">
        <v>9345</v>
      </c>
      <c r="C4668" t="s">
        <v>9346</v>
      </c>
      <c r="D4668">
        <v>1552</v>
      </c>
      <c r="E4668">
        <v>15</v>
      </c>
      <c r="F4668">
        <v>233</v>
      </c>
      <c r="G4668">
        <v>0</v>
      </c>
      <c r="H4668">
        <v>1800</v>
      </c>
      <c r="I4668" t="s">
        <v>13</v>
      </c>
      <c r="J4668" t="s">
        <v>14</v>
      </c>
      <c r="K4668" s="1">
        <v>45938.533379629633</v>
      </c>
      <c r="L4668">
        <f t="shared" si="153"/>
        <v>1800</v>
      </c>
      <c r="M4668">
        <f t="shared" si="154"/>
        <v>0</v>
      </c>
    </row>
    <row r="4669" spans="1:13" hidden="1" x14ac:dyDescent="0.2">
      <c r="A4669">
        <v>4668</v>
      </c>
      <c r="B4669" t="s">
        <v>9347</v>
      </c>
      <c r="C4669" t="s">
        <v>9348</v>
      </c>
      <c r="D4669">
        <v>1552</v>
      </c>
      <c r="E4669">
        <v>15</v>
      </c>
      <c r="F4669">
        <v>233</v>
      </c>
      <c r="G4669">
        <v>0</v>
      </c>
      <c r="H4669">
        <v>1800</v>
      </c>
      <c r="I4669" t="s">
        <v>13</v>
      </c>
      <c r="J4669" t="s">
        <v>14</v>
      </c>
      <c r="K4669" s="1">
        <v>45938.533495370371</v>
      </c>
      <c r="L4669">
        <f t="shared" si="153"/>
        <v>1800</v>
      </c>
      <c r="M4669">
        <f t="shared" si="154"/>
        <v>0</v>
      </c>
    </row>
    <row r="4670" spans="1:13" hidden="1" x14ac:dyDescent="0.2">
      <c r="A4670">
        <v>4669</v>
      </c>
      <c r="B4670" t="s">
        <v>9349</v>
      </c>
      <c r="C4670" t="s">
        <v>9350</v>
      </c>
      <c r="D4670">
        <v>1552</v>
      </c>
      <c r="E4670">
        <v>15</v>
      </c>
      <c r="F4670">
        <v>233</v>
      </c>
      <c r="G4670">
        <v>0</v>
      </c>
      <c r="H4670">
        <v>1800</v>
      </c>
      <c r="I4670" t="s">
        <v>13</v>
      </c>
      <c r="J4670" t="s">
        <v>14</v>
      </c>
      <c r="K4670" s="1">
        <v>45943.744004629632</v>
      </c>
      <c r="L4670">
        <f t="shared" si="153"/>
        <v>1800</v>
      </c>
      <c r="M4670">
        <f t="shared" si="154"/>
        <v>0</v>
      </c>
    </row>
    <row r="4671" spans="1:13" hidden="1" x14ac:dyDescent="0.2">
      <c r="A4671">
        <v>4670</v>
      </c>
      <c r="B4671" t="s">
        <v>9351</v>
      </c>
      <c r="C4671" t="s">
        <v>9352</v>
      </c>
      <c r="D4671">
        <v>1552</v>
      </c>
      <c r="E4671">
        <v>15</v>
      </c>
      <c r="F4671">
        <v>233</v>
      </c>
      <c r="G4671">
        <v>0</v>
      </c>
      <c r="H4671">
        <v>1800</v>
      </c>
      <c r="I4671" t="s">
        <v>13</v>
      </c>
      <c r="J4671" t="s">
        <v>14</v>
      </c>
      <c r="K4671" s="1">
        <v>45943.745023148149</v>
      </c>
      <c r="L4671">
        <f t="shared" si="153"/>
        <v>1800</v>
      </c>
      <c r="M4671">
        <f t="shared" si="154"/>
        <v>0</v>
      </c>
    </row>
    <row r="4672" spans="1:13" hidden="1" x14ac:dyDescent="0.2">
      <c r="A4672">
        <v>4671</v>
      </c>
      <c r="B4672" t="s">
        <v>9353</v>
      </c>
      <c r="C4672" t="s">
        <v>9354</v>
      </c>
      <c r="D4672">
        <v>1552</v>
      </c>
      <c r="E4672">
        <v>15</v>
      </c>
      <c r="F4672">
        <v>233</v>
      </c>
      <c r="G4672">
        <v>0</v>
      </c>
      <c r="H4672">
        <v>1800</v>
      </c>
      <c r="I4672" t="s">
        <v>13</v>
      </c>
      <c r="J4672" t="s">
        <v>14</v>
      </c>
      <c r="K4672" s="1">
        <v>45943.74560185185</v>
      </c>
      <c r="L4672">
        <f t="shared" si="153"/>
        <v>1800</v>
      </c>
      <c r="M4672">
        <f t="shared" si="154"/>
        <v>0</v>
      </c>
    </row>
    <row r="4673" spans="1:13" hidden="1" x14ac:dyDescent="0.2">
      <c r="A4673">
        <v>4672</v>
      </c>
      <c r="B4673" t="s">
        <v>9355</v>
      </c>
      <c r="C4673" t="s">
        <v>9356</v>
      </c>
      <c r="D4673">
        <v>1552</v>
      </c>
      <c r="E4673">
        <v>15</v>
      </c>
      <c r="F4673">
        <v>233</v>
      </c>
      <c r="G4673">
        <v>0</v>
      </c>
      <c r="H4673">
        <v>1800</v>
      </c>
      <c r="I4673" t="s">
        <v>13</v>
      </c>
      <c r="J4673" t="s">
        <v>14</v>
      </c>
      <c r="K4673" s="1">
        <v>45943.745937500003</v>
      </c>
      <c r="L4673">
        <f t="shared" si="153"/>
        <v>1800</v>
      </c>
      <c r="M4673">
        <f t="shared" si="154"/>
        <v>0</v>
      </c>
    </row>
    <row r="4674" spans="1:13" hidden="1" x14ac:dyDescent="0.2">
      <c r="A4674">
        <v>4673</v>
      </c>
      <c r="B4674" t="s">
        <v>9357</v>
      </c>
      <c r="C4674" t="s">
        <v>9358</v>
      </c>
      <c r="D4674">
        <v>1552</v>
      </c>
      <c r="E4674">
        <v>15</v>
      </c>
      <c r="F4674">
        <v>233</v>
      </c>
      <c r="G4674">
        <v>0</v>
      </c>
      <c r="H4674">
        <v>1800</v>
      </c>
      <c r="I4674" t="s">
        <v>13</v>
      </c>
      <c r="J4674" t="s">
        <v>14</v>
      </c>
      <c r="K4674" s="1">
        <v>45943.751898148148</v>
      </c>
      <c r="L4674">
        <f t="shared" si="153"/>
        <v>1800</v>
      </c>
      <c r="M4674">
        <f t="shared" si="154"/>
        <v>0</v>
      </c>
    </row>
    <row r="4675" spans="1:13" hidden="1" x14ac:dyDescent="0.2">
      <c r="A4675">
        <v>4674</v>
      </c>
      <c r="B4675" t="s">
        <v>9359</v>
      </c>
      <c r="C4675" t="s">
        <v>9360</v>
      </c>
      <c r="D4675">
        <v>1552</v>
      </c>
      <c r="E4675">
        <v>15</v>
      </c>
      <c r="F4675">
        <v>233</v>
      </c>
      <c r="G4675">
        <v>0</v>
      </c>
      <c r="H4675">
        <v>1800</v>
      </c>
      <c r="I4675" t="s">
        <v>13</v>
      </c>
      <c r="J4675" t="s">
        <v>14</v>
      </c>
      <c r="K4675" s="1">
        <v>45943.752013888887</v>
      </c>
      <c r="L4675">
        <f t="shared" ref="L4675:L4738" si="155">SUM(D4675:G4675)</f>
        <v>1800</v>
      </c>
      <c r="M4675">
        <f t="shared" ref="M4675:M4738" si="156">L4675-H4675</f>
        <v>0</v>
      </c>
    </row>
    <row r="4676" spans="1:13" hidden="1" x14ac:dyDescent="0.2">
      <c r="A4676">
        <v>4675</v>
      </c>
      <c r="B4676" t="s">
        <v>9361</v>
      </c>
      <c r="C4676" t="s">
        <v>9362</v>
      </c>
      <c r="D4676">
        <v>1552</v>
      </c>
      <c r="E4676">
        <v>15</v>
      </c>
      <c r="F4676">
        <v>233</v>
      </c>
      <c r="G4676">
        <v>0</v>
      </c>
      <c r="H4676">
        <v>1800</v>
      </c>
      <c r="I4676" t="s">
        <v>13</v>
      </c>
      <c r="J4676" t="s">
        <v>14</v>
      </c>
      <c r="K4676" s="1">
        <v>45943.761122685188</v>
      </c>
      <c r="L4676">
        <f t="shared" si="155"/>
        <v>1800</v>
      </c>
      <c r="M4676">
        <f t="shared" si="156"/>
        <v>0</v>
      </c>
    </row>
    <row r="4677" spans="1:13" hidden="1" x14ac:dyDescent="0.2">
      <c r="A4677">
        <v>4676</v>
      </c>
      <c r="B4677" t="s">
        <v>9363</v>
      </c>
      <c r="C4677" t="s">
        <v>9364</v>
      </c>
      <c r="D4677">
        <v>1552</v>
      </c>
      <c r="E4677">
        <v>15</v>
      </c>
      <c r="F4677">
        <v>233</v>
      </c>
      <c r="G4677">
        <v>0</v>
      </c>
      <c r="H4677">
        <v>1800</v>
      </c>
      <c r="I4677" t="s">
        <v>13</v>
      </c>
      <c r="J4677" t="s">
        <v>14</v>
      </c>
      <c r="K4677" s="1">
        <v>45943.761446759258</v>
      </c>
      <c r="L4677">
        <f t="shared" si="155"/>
        <v>1800</v>
      </c>
      <c r="M4677">
        <f t="shared" si="156"/>
        <v>0</v>
      </c>
    </row>
    <row r="4678" spans="1:13" hidden="1" x14ac:dyDescent="0.2">
      <c r="A4678">
        <v>4677</v>
      </c>
      <c r="B4678" t="s">
        <v>9365</v>
      </c>
      <c r="C4678" t="s">
        <v>9366</v>
      </c>
      <c r="D4678">
        <v>1552</v>
      </c>
      <c r="E4678">
        <v>15</v>
      </c>
      <c r="F4678">
        <v>233</v>
      </c>
      <c r="G4678">
        <v>0</v>
      </c>
      <c r="H4678">
        <v>1800</v>
      </c>
      <c r="I4678" t="s">
        <v>13</v>
      </c>
      <c r="J4678" t="s">
        <v>14</v>
      </c>
      <c r="K4678" s="1">
        <v>45943.763379629629</v>
      </c>
      <c r="L4678">
        <f t="shared" si="155"/>
        <v>1800</v>
      </c>
      <c r="M4678">
        <f t="shared" si="156"/>
        <v>0</v>
      </c>
    </row>
    <row r="4679" spans="1:13" hidden="1" x14ac:dyDescent="0.2">
      <c r="A4679">
        <v>4678</v>
      </c>
      <c r="B4679" t="s">
        <v>9367</v>
      </c>
      <c r="C4679" t="s">
        <v>9368</v>
      </c>
      <c r="D4679">
        <v>1552</v>
      </c>
      <c r="E4679">
        <v>15</v>
      </c>
      <c r="F4679">
        <v>233</v>
      </c>
      <c r="G4679">
        <v>0</v>
      </c>
      <c r="H4679">
        <v>1800</v>
      </c>
      <c r="I4679" t="s">
        <v>13</v>
      </c>
      <c r="J4679" t="s">
        <v>14</v>
      </c>
      <c r="K4679" s="1">
        <v>45943.764305555553</v>
      </c>
      <c r="L4679">
        <f t="shared" si="155"/>
        <v>1800</v>
      </c>
      <c r="M4679">
        <f t="shared" si="156"/>
        <v>0</v>
      </c>
    </row>
    <row r="4680" spans="1:13" hidden="1" x14ac:dyDescent="0.2">
      <c r="A4680">
        <v>4679</v>
      </c>
      <c r="B4680" t="s">
        <v>9369</v>
      </c>
      <c r="C4680" t="s">
        <v>9370</v>
      </c>
      <c r="D4680">
        <v>1552</v>
      </c>
      <c r="E4680">
        <v>15</v>
      </c>
      <c r="F4680">
        <v>233</v>
      </c>
      <c r="G4680">
        <v>0</v>
      </c>
      <c r="H4680">
        <v>1800</v>
      </c>
      <c r="I4680" t="s">
        <v>13</v>
      </c>
      <c r="J4680" t="s">
        <v>14</v>
      </c>
      <c r="K4680" s="1">
        <v>45943.764594907407</v>
      </c>
      <c r="L4680">
        <f t="shared" si="155"/>
        <v>1800</v>
      </c>
      <c r="M4680">
        <f t="shared" si="156"/>
        <v>0</v>
      </c>
    </row>
    <row r="4681" spans="1:13" hidden="1" x14ac:dyDescent="0.2">
      <c r="A4681">
        <v>4680</v>
      </c>
      <c r="B4681" t="s">
        <v>9371</v>
      </c>
      <c r="C4681" t="s">
        <v>9372</v>
      </c>
      <c r="D4681">
        <v>1552</v>
      </c>
      <c r="E4681">
        <v>15</v>
      </c>
      <c r="F4681">
        <v>233</v>
      </c>
      <c r="G4681">
        <v>0</v>
      </c>
      <c r="H4681">
        <v>1800</v>
      </c>
      <c r="I4681" t="s">
        <v>13</v>
      </c>
      <c r="J4681" t="s">
        <v>14</v>
      </c>
      <c r="K4681" s="1">
        <v>45951.561284722222</v>
      </c>
      <c r="L4681">
        <f t="shared" si="155"/>
        <v>1800</v>
      </c>
      <c r="M4681">
        <f t="shared" si="156"/>
        <v>0</v>
      </c>
    </row>
    <row r="4682" spans="1:13" hidden="1" x14ac:dyDescent="0.2">
      <c r="A4682">
        <v>4681</v>
      </c>
      <c r="B4682" t="s">
        <v>9373</v>
      </c>
      <c r="C4682" t="s">
        <v>9374</v>
      </c>
      <c r="D4682">
        <v>1552</v>
      </c>
      <c r="E4682">
        <v>15</v>
      </c>
      <c r="F4682">
        <v>233</v>
      </c>
      <c r="G4682">
        <v>0</v>
      </c>
      <c r="H4682">
        <v>1800</v>
      </c>
      <c r="I4682" t="s">
        <v>13</v>
      </c>
      <c r="J4682" t="s">
        <v>14</v>
      </c>
      <c r="K4682" s="1">
        <v>45951.561319444445</v>
      </c>
      <c r="L4682">
        <f t="shared" si="155"/>
        <v>1800</v>
      </c>
      <c r="M4682">
        <f t="shared" si="156"/>
        <v>0</v>
      </c>
    </row>
    <row r="4683" spans="1:13" hidden="1" x14ac:dyDescent="0.2">
      <c r="A4683">
        <v>4682</v>
      </c>
      <c r="B4683" t="s">
        <v>9375</v>
      </c>
      <c r="C4683" t="s">
        <v>9376</v>
      </c>
      <c r="D4683">
        <v>1552</v>
      </c>
      <c r="E4683">
        <v>15</v>
      </c>
      <c r="F4683">
        <v>233</v>
      </c>
      <c r="G4683">
        <v>0</v>
      </c>
      <c r="H4683">
        <v>1800</v>
      </c>
      <c r="I4683" t="s">
        <v>13</v>
      </c>
      <c r="J4683" t="s">
        <v>14</v>
      </c>
      <c r="K4683" s="1">
        <v>45951.561493055553</v>
      </c>
      <c r="L4683">
        <f t="shared" si="155"/>
        <v>1800</v>
      </c>
      <c r="M4683">
        <f t="shared" si="156"/>
        <v>0</v>
      </c>
    </row>
    <row r="4684" spans="1:13" hidden="1" x14ac:dyDescent="0.2">
      <c r="A4684">
        <v>4683</v>
      </c>
      <c r="B4684" t="s">
        <v>9377</v>
      </c>
      <c r="C4684" t="s">
        <v>9378</v>
      </c>
      <c r="D4684">
        <v>1552</v>
      </c>
      <c r="E4684">
        <v>15</v>
      </c>
      <c r="F4684">
        <v>233</v>
      </c>
      <c r="G4684">
        <v>0</v>
      </c>
      <c r="H4684">
        <v>1800</v>
      </c>
      <c r="I4684" t="s">
        <v>13</v>
      </c>
      <c r="J4684" t="s">
        <v>14</v>
      </c>
      <c r="K4684" s="1">
        <v>45951.566620370373</v>
      </c>
      <c r="L4684">
        <f t="shared" si="155"/>
        <v>1800</v>
      </c>
      <c r="M4684">
        <f t="shared" si="156"/>
        <v>0</v>
      </c>
    </row>
    <row r="4685" spans="1:13" hidden="1" x14ac:dyDescent="0.2">
      <c r="A4685">
        <v>4684</v>
      </c>
      <c r="B4685" t="s">
        <v>9379</v>
      </c>
      <c r="C4685" t="s">
        <v>9380</v>
      </c>
      <c r="D4685">
        <v>1552</v>
      </c>
      <c r="E4685">
        <v>15</v>
      </c>
      <c r="F4685">
        <v>233</v>
      </c>
      <c r="G4685">
        <v>0</v>
      </c>
      <c r="H4685">
        <v>1800</v>
      </c>
      <c r="I4685" t="s">
        <v>13</v>
      </c>
      <c r="J4685" t="s">
        <v>14</v>
      </c>
      <c r="K4685" s="1">
        <v>45951.568391203706</v>
      </c>
      <c r="L4685">
        <f t="shared" si="155"/>
        <v>1800</v>
      </c>
      <c r="M4685">
        <f t="shared" si="156"/>
        <v>0</v>
      </c>
    </row>
    <row r="4686" spans="1:13" hidden="1" x14ac:dyDescent="0.2">
      <c r="A4686">
        <v>4685</v>
      </c>
      <c r="B4686" t="s">
        <v>9381</v>
      </c>
      <c r="C4686" t="s">
        <v>9382</v>
      </c>
      <c r="D4686">
        <v>1552</v>
      </c>
      <c r="E4686">
        <v>15</v>
      </c>
      <c r="F4686">
        <v>233</v>
      </c>
      <c r="G4686">
        <v>0</v>
      </c>
      <c r="H4686">
        <v>1800</v>
      </c>
      <c r="I4686" t="s">
        <v>13</v>
      </c>
      <c r="J4686" t="s">
        <v>14</v>
      </c>
      <c r="K4686" s="1">
        <v>45951.573472222219</v>
      </c>
      <c r="L4686">
        <f t="shared" si="155"/>
        <v>1800</v>
      </c>
      <c r="M4686">
        <f t="shared" si="156"/>
        <v>0</v>
      </c>
    </row>
    <row r="4687" spans="1:13" hidden="1" x14ac:dyDescent="0.2">
      <c r="A4687">
        <v>4686</v>
      </c>
      <c r="B4687" t="s">
        <v>9383</v>
      </c>
      <c r="C4687" t="s">
        <v>9384</v>
      </c>
      <c r="D4687">
        <v>1552</v>
      </c>
      <c r="E4687">
        <v>15</v>
      </c>
      <c r="F4687">
        <v>233</v>
      </c>
      <c r="G4687">
        <v>0</v>
      </c>
      <c r="H4687">
        <v>1800</v>
      </c>
      <c r="I4687" t="s">
        <v>13</v>
      </c>
      <c r="J4687" t="s">
        <v>14</v>
      </c>
      <c r="K4687" s="1">
        <v>45951.575624999998</v>
      </c>
      <c r="L4687">
        <f t="shared" si="155"/>
        <v>1800</v>
      </c>
      <c r="M4687">
        <f t="shared" si="156"/>
        <v>0</v>
      </c>
    </row>
    <row r="4688" spans="1:13" hidden="1" x14ac:dyDescent="0.2">
      <c r="A4688">
        <v>4687</v>
      </c>
      <c r="B4688" t="s">
        <v>9385</v>
      </c>
      <c r="C4688" t="s">
        <v>9386</v>
      </c>
      <c r="D4688">
        <v>1552</v>
      </c>
      <c r="E4688">
        <v>15</v>
      </c>
      <c r="F4688">
        <v>233</v>
      </c>
      <c r="G4688">
        <v>0</v>
      </c>
      <c r="H4688">
        <v>1800</v>
      </c>
      <c r="I4688" t="s">
        <v>13</v>
      </c>
      <c r="J4688" t="s">
        <v>14</v>
      </c>
      <c r="K4688" s="1">
        <v>45951.576192129629</v>
      </c>
      <c r="L4688">
        <f t="shared" si="155"/>
        <v>1800</v>
      </c>
      <c r="M4688">
        <f t="shared" si="156"/>
        <v>0</v>
      </c>
    </row>
    <row r="4689" spans="1:13" hidden="1" x14ac:dyDescent="0.2">
      <c r="A4689">
        <v>4688</v>
      </c>
      <c r="B4689" t="s">
        <v>9387</v>
      </c>
      <c r="C4689" t="s">
        <v>9388</v>
      </c>
      <c r="D4689">
        <v>1552</v>
      </c>
      <c r="E4689">
        <v>15</v>
      </c>
      <c r="F4689">
        <v>233</v>
      </c>
      <c r="G4689">
        <v>0</v>
      </c>
      <c r="H4689">
        <v>1800</v>
      </c>
      <c r="I4689" t="s">
        <v>13</v>
      </c>
      <c r="J4689" t="s">
        <v>14</v>
      </c>
      <c r="K4689" s="1">
        <v>45951.576990740738</v>
      </c>
      <c r="L4689">
        <f t="shared" si="155"/>
        <v>1800</v>
      </c>
      <c r="M4689">
        <f t="shared" si="156"/>
        <v>0</v>
      </c>
    </row>
    <row r="4690" spans="1:13" hidden="1" x14ac:dyDescent="0.2">
      <c r="A4690">
        <v>4689</v>
      </c>
      <c r="B4690" t="s">
        <v>9389</v>
      </c>
      <c r="C4690" t="s">
        <v>9390</v>
      </c>
      <c r="D4690">
        <v>1552</v>
      </c>
      <c r="E4690">
        <v>15</v>
      </c>
      <c r="F4690">
        <v>233</v>
      </c>
      <c r="G4690">
        <v>0</v>
      </c>
      <c r="H4690">
        <v>1800</v>
      </c>
      <c r="I4690" t="s">
        <v>13</v>
      </c>
      <c r="J4690" t="s">
        <v>14</v>
      </c>
      <c r="K4690" s="1">
        <v>45931.652361111112</v>
      </c>
      <c r="L4690">
        <f t="shared" si="155"/>
        <v>1800</v>
      </c>
      <c r="M4690">
        <f t="shared" si="156"/>
        <v>0</v>
      </c>
    </row>
    <row r="4691" spans="1:13" hidden="1" x14ac:dyDescent="0.2">
      <c r="A4691">
        <v>4690</v>
      </c>
      <c r="B4691" t="s">
        <v>9391</v>
      </c>
      <c r="C4691" t="s">
        <v>9392</v>
      </c>
      <c r="D4691">
        <v>1552</v>
      </c>
      <c r="E4691">
        <v>15</v>
      </c>
      <c r="F4691">
        <v>233</v>
      </c>
      <c r="G4691">
        <v>0</v>
      </c>
      <c r="H4691">
        <v>1800</v>
      </c>
      <c r="I4691" t="s">
        <v>13</v>
      </c>
      <c r="J4691" t="s">
        <v>14</v>
      </c>
      <c r="K4691" s="1">
        <v>45931.654513888891</v>
      </c>
      <c r="L4691">
        <f t="shared" si="155"/>
        <v>1800</v>
      </c>
      <c r="M4691">
        <f t="shared" si="156"/>
        <v>0</v>
      </c>
    </row>
    <row r="4692" spans="1:13" hidden="1" x14ac:dyDescent="0.2">
      <c r="A4692">
        <v>4691</v>
      </c>
      <c r="B4692" t="s">
        <v>9393</v>
      </c>
      <c r="C4692" t="s">
        <v>9394</v>
      </c>
      <c r="D4692">
        <v>1552</v>
      </c>
      <c r="E4692">
        <v>15</v>
      </c>
      <c r="F4692">
        <v>233</v>
      </c>
      <c r="G4692">
        <v>0</v>
      </c>
      <c r="H4692">
        <v>1800</v>
      </c>
      <c r="I4692" t="s">
        <v>13</v>
      </c>
      <c r="J4692" t="s">
        <v>14</v>
      </c>
      <c r="K4692" s="1">
        <v>45931.654768518521</v>
      </c>
      <c r="L4692">
        <f t="shared" si="155"/>
        <v>1800</v>
      </c>
      <c r="M4692">
        <f t="shared" si="156"/>
        <v>0</v>
      </c>
    </row>
    <row r="4693" spans="1:13" hidden="1" x14ac:dyDescent="0.2">
      <c r="A4693">
        <v>4692</v>
      </c>
      <c r="B4693" t="s">
        <v>9395</v>
      </c>
      <c r="C4693" t="s">
        <v>9396</v>
      </c>
      <c r="D4693">
        <v>1552</v>
      </c>
      <c r="E4693">
        <v>15</v>
      </c>
      <c r="F4693">
        <v>233</v>
      </c>
      <c r="G4693">
        <v>0</v>
      </c>
      <c r="H4693">
        <v>1800</v>
      </c>
      <c r="I4693" t="s">
        <v>13</v>
      </c>
      <c r="J4693" t="s">
        <v>14</v>
      </c>
      <c r="K4693" s="1">
        <v>45931.655532407407</v>
      </c>
      <c r="L4693">
        <f t="shared" si="155"/>
        <v>1800</v>
      </c>
      <c r="M4693">
        <f t="shared" si="156"/>
        <v>0</v>
      </c>
    </row>
    <row r="4694" spans="1:13" hidden="1" x14ac:dyDescent="0.2">
      <c r="A4694">
        <v>4693</v>
      </c>
      <c r="B4694" t="s">
        <v>9397</v>
      </c>
      <c r="C4694" t="s">
        <v>9398</v>
      </c>
      <c r="D4694">
        <v>1552</v>
      </c>
      <c r="E4694">
        <v>15</v>
      </c>
      <c r="F4694">
        <v>233</v>
      </c>
      <c r="G4694">
        <v>0</v>
      </c>
      <c r="H4694">
        <v>1800</v>
      </c>
      <c r="I4694" t="s">
        <v>13</v>
      </c>
      <c r="J4694" t="s">
        <v>14</v>
      </c>
      <c r="K4694" s="1">
        <v>45931.657314814816</v>
      </c>
      <c r="L4694">
        <f t="shared" si="155"/>
        <v>1800</v>
      </c>
      <c r="M4694">
        <f t="shared" si="156"/>
        <v>0</v>
      </c>
    </row>
    <row r="4695" spans="1:13" hidden="1" x14ac:dyDescent="0.2">
      <c r="A4695">
        <v>4694</v>
      </c>
      <c r="B4695" t="s">
        <v>9399</v>
      </c>
      <c r="C4695" t="s">
        <v>9400</v>
      </c>
      <c r="D4695">
        <v>1552</v>
      </c>
      <c r="E4695">
        <v>15</v>
      </c>
      <c r="F4695">
        <v>233</v>
      </c>
      <c r="G4695">
        <v>0</v>
      </c>
      <c r="H4695">
        <v>1800</v>
      </c>
      <c r="I4695" t="s">
        <v>13</v>
      </c>
      <c r="J4695" t="s">
        <v>14</v>
      </c>
      <c r="K4695" s="1">
        <v>45932.591967592591</v>
      </c>
      <c r="L4695">
        <f t="shared" si="155"/>
        <v>1800</v>
      </c>
      <c r="M4695">
        <f t="shared" si="156"/>
        <v>0</v>
      </c>
    </row>
    <row r="4696" spans="1:13" hidden="1" x14ac:dyDescent="0.2">
      <c r="A4696">
        <v>4695</v>
      </c>
      <c r="B4696" t="s">
        <v>9401</v>
      </c>
      <c r="C4696" t="s">
        <v>9402</v>
      </c>
      <c r="D4696">
        <v>1552</v>
      </c>
      <c r="E4696">
        <v>15</v>
      </c>
      <c r="F4696">
        <v>233</v>
      </c>
      <c r="G4696">
        <v>0</v>
      </c>
      <c r="H4696">
        <v>1800</v>
      </c>
      <c r="I4696" t="s">
        <v>13</v>
      </c>
      <c r="J4696" t="s">
        <v>14</v>
      </c>
      <c r="K4696" s="1">
        <v>45933.733391203707</v>
      </c>
      <c r="L4696">
        <f t="shared" si="155"/>
        <v>1800</v>
      </c>
      <c r="M4696">
        <f t="shared" si="156"/>
        <v>0</v>
      </c>
    </row>
    <row r="4697" spans="1:13" hidden="1" x14ac:dyDescent="0.2">
      <c r="A4697">
        <v>4696</v>
      </c>
      <c r="B4697" t="s">
        <v>9403</v>
      </c>
      <c r="C4697" t="s">
        <v>9404</v>
      </c>
      <c r="D4697">
        <v>1552</v>
      </c>
      <c r="E4697">
        <v>15</v>
      </c>
      <c r="F4697">
        <v>233</v>
      </c>
      <c r="G4697">
        <v>0</v>
      </c>
      <c r="H4697">
        <v>1800</v>
      </c>
      <c r="I4697" t="s">
        <v>13</v>
      </c>
      <c r="J4697" t="s">
        <v>14</v>
      </c>
      <c r="K4697" s="1">
        <v>45933.733634259261</v>
      </c>
      <c r="L4697">
        <f t="shared" si="155"/>
        <v>1800</v>
      </c>
      <c r="M4697">
        <f t="shared" si="156"/>
        <v>0</v>
      </c>
    </row>
    <row r="4698" spans="1:13" hidden="1" x14ac:dyDescent="0.2">
      <c r="A4698">
        <v>4697</v>
      </c>
      <c r="B4698" t="s">
        <v>9405</v>
      </c>
      <c r="C4698" t="s">
        <v>9406</v>
      </c>
      <c r="D4698">
        <v>1552</v>
      </c>
      <c r="E4698">
        <v>15</v>
      </c>
      <c r="F4698">
        <v>233</v>
      </c>
      <c r="G4698">
        <v>0</v>
      </c>
      <c r="H4698">
        <v>1800</v>
      </c>
      <c r="I4698" t="s">
        <v>13</v>
      </c>
      <c r="J4698" t="s">
        <v>14</v>
      </c>
      <c r="K4698" s="1">
        <v>45933.734826388885</v>
      </c>
      <c r="L4698">
        <f t="shared" si="155"/>
        <v>1800</v>
      </c>
      <c r="M4698">
        <f t="shared" si="156"/>
        <v>0</v>
      </c>
    </row>
    <row r="4699" spans="1:13" hidden="1" x14ac:dyDescent="0.2">
      <c r="A4699">
        <v>4698</v>
      </c>
      <c r="B4699" t="s">
        <v>9407</v>
      </c>
      <c r="C4699" t="s">
        <v>9408</v>
      </c>
      <c r="D4699">
        <v>1552</v>
      </c>
      <c r="E4699">
        <v>15</v>
      </c>
      <c r="F4699">
        <v>233</v>
      </c>
      <c r="G4699">
        <v>0</v>
      </c>
      <c r="H4699">
        <v>1800</v>
      </c>
      <c r="I4699" t="s">
        <v>13</v>
      </c>
      <c r="J4699" t="s">
        <v>14</v>
      </c>
      <c r="K4699" s="1">
        <v>45933.734884259262</v>
      </c>
      <c r="L4699">
        <f t="shared" si="155"/>
        <v>1800</v>
      </c>
      <c r="M4699">
        <f t="shared" si="156"/>
        <v>0</v>
      </c>
    </row>
    <row r="4700" spans="1:13" hidden="1" x14ac:dyDescent="0.2">
      <c r="A4700">
        <v>4699</v>
      </c>
      <c r="B4700" t="s">
        <v>9409</v>
      </c>
      <c r="C4700" t="s">
        <v>9410</v>
      </c>
      <c r="D4700">
        <v>1552</v>
      </c>
      <c r="E4700">
        <v>15</v>
      </c>
      <c r="F4700">
        <v>233</v>
      </c>
      <c r="G4700">
        <v>0</v>
      </c>
      <c r="H4700">
        <v>1800</v>
      </c>
      <c r="I4700" t="s">
        <v>13</v>
      </c>
      <c r="J4700" t="s">
        <v>14</v>
      </c>
      <c r="K4700" s="1">
        <v>45933.736192129632</v>
      </c>
      <c r="L4700">
        <f t="shared" si="155"/>
        <v>1800</v>
      </c>
      <c r="M4700">
        <f t="shared" si="156"/>
        <v>0</v>
      </c>
    </row>
    <row r="4701" spans="1:13" hidden="1" x14ac:dyDescent="0.2">
      <c r="A4701">
        <v>4700</v>
      </c>
      <c r="B4701" t="s">
        <v>9411</v>
      </c>
      <c r="C4701" t="s">
        <v>9412</v>
      </c>
      <c r="D4701">
        <v>1552</v>
      </c>
      <c r="E4701">
        <v>15</v>
      </c>
      <c r="F4701">
        <v>233</v>
      </c>
      <c r="G4701">
        <v>0</v>
      </c>
      <c r="H4701">
        <v>1800</v>
      </c>
      <c r="I4701" t="s">
        <v>13</v>
      </c>
      <c r="J4701" t="s">
        <v>14</v>
      </c>
      <c r="K4701" s="1">
        <v>45933.73846064815</v>
      </c>
      <c r="L4701">
        <f t="shared" si="155"/>
        <v>1800</v>
      </c>
      <c r="M4701">
        <f t="shared" si="156"/>
        <v>0</v>
      </c>
    </row>
    <row r="4702" spans="1:13" hidden="1" x14ac:dyDescent="0.2">
      <c r="A4702">
        <v>4701</v>
      </c>
      <c r="B4702" t="s">
        <v>9413</v>
      </c>
      <c r="C4702" t="s">
        <v>9414</v>
      </c>
      <c r="D4702">
        <v>1552</v>
      </c>
      <c r="E4702">
        <v>15</v>
      </c>
      <c r="F4702">
        <v>233</v>
      </c>
      <c r="G4702">
        <v>0</v>
      </c>
      <c r="H4702">
        <v>1800</v>
      </c>
      <c r="I4702" t="s">
        <v>13</v>
      </c>
      <c r="J4702" t="s">
        <v>14</v>
      </c>
      <c r="K4702" s="1">
        <v>45933.739050925928</v>
      </c>
      <c r="L4702">
        <f t="shared" si="155"/>
        <v>1800</v>
      </c>
      <c r="M4702">
        <f t="shared" si="156"/>
        <v>0</v>
      </c>
    </row>
    <row r="4703" spans="1:13" hidden="1" x14ac:dyDescent="0.2">
      <c r="A4703">
        <v>4702</v>
      </c>
      <c r="B4703" t="s">
        <v>9415</v>
      </c>
      <c r="C4703" t="s">
        <v>9416</v>
      </c>
      <c r="D4703">
        <v>1552</v>
      </c>
      <c r="E4703">
        <v>15</v>
      </c>
      <c r="F4703">
        <v>233</v>
      </c>
      <c r="G4703">
        <v>0</v>
      </c>
      <c r="H4703">
        <v>1800</v>
      </c>
      <c r="I4703" t="s">
        <v>13</v>
      </c>
      <c r="J4703" t="s">
        <v>14</v>
      </c>
      <c r="K4703" s="1">
        <v>45933.740104166667</v>
      </c>
      <c r="L4703">
        <f t="shared" si="155"/>
        <v>1800</v>
      </c>
      <c r="M4703">
        <f t="shared" si="156"/>
        <v>0</v>
      </c>
    </row>
    <row r="4704" spans="1:13" hidden="1" x14ac:dyDescent="0.2">
      <c r="A4704">
        <v>4703</v>
      </c>
      <c r="B4704" t="s">
        <v>9417</v>
      </c>
      <c r="C4704" t="s">
        <v>9418</v>
      </c>
      <c r="D4704">
        <v>1552</v>
      </c>
      <c r="E4704">
        <v>15</v>
      </c>
      <c r="F4704">
        <v>233</v>
      </c>
      <c r="G4704">
        <v>0</v>
      </c>
      <c r="H4704">
        <v>1800</v>
      </c>
      <c r="I4704" t="s">
        <v>13</v>
      </c>
      <c r="J4704" t="s">
        <v>14</v>
      </c>
      <c r="K4704" s="1">
        <v>45933.741226851853</v>
      </c>
      <c r="L4704">
        <f t="shared" si="155"/>
        <v>1800</v>
      </c>
      <c r="M4704">
        <f t="shared" si="156"/>
        <v>0</v>
      </c>
    </row>
    <row r="4705" spans="1:13" hidden="1" x14ac:dyDescent="0.2">
      <c r="A4705">
        <v>4704</v>
      </c>
      <c r="B4705" t="s">
        <v>9419</v>
      </c>
      <c r="C4705" t="s">
        <v>9420</v>
      </c>
      <c r="D4705">
        <v>1552</v>
      </c>
      <c r="E4705">
        <v>15</v>
      </c>
      <c r="F4705">
        <v>233</v>
      </c>
      <c r="G4705">
        <v>0</v>
      </c>
      <c r="H4705">
        <v>1800</v>
      </c>
      <c r="I4705" t="s">
        <v>13</v>
      </c>
      <c r="J4705" t="s">
        <v>14</v>
      </c>
      <c r="K4705" s="1">
        <v>45933.741435185184</v>
      </c>
      <c r="L4705">
        <f t="shared" si="155"/>
        <v>1800</v>
      </c>
      <c r="M4705">
        <f t="shared" si="156"/>
        <v>0</v>
      </c>
    </row>
    <row r="4706" spans="1:13" hidden="1" x14ac:dyDescent="0.2">
      <c r="A4706">
        <v>4705</v>
      </c>
      <c r="B4706" t="s">
        <v>9421</v>
      </c>
      <c r="C4706" t="s">
        <v>9422</v>
      </c>
      <c r="D4706">
        <v>1552</v>
      </c>
      <c r="E4706">
        <v>15</v>
      </c>
      <c r="F4706">
        <v>233</v>
      </c>
      <c r="G4706">
        <v>0</v>
      </c>
      <c r="H4706">
        <v>1800</v>
      </c>
      <c r="I4706" t="s">
        <v>13</v>
      </c>
      <c r="J4706" t="s">
        <v>14</v>
      </c>
      <c r="K4706" s="1">
        <v>45933.741516203707</v>
      </c>
      <c r="L4706">
        <f t="shared" si="155"/>
        <v>1800</v>
      </c>
      <c r="M4706">
        <f t="shared" si="156"/>
        <v>0</v>
      </c>
    </row>
    <row r="4707" spans="1:13" hidden="1" x14ac:dyDescent="0.2">
      <c r="A4707">
        <v>4706</v>
      </c>
      <c r="B4707" t="s">
        <v>9423</v>
      </c>
      <c r="C4707" t="s">
        <v>9424</v>
      </c>
      <c r="D4707">
        <v>1552</v>
      </c>
      <c r="E4707">
        <v>15</v>
      </c>
      <c r="F4707">
        <v>233</v>
      </c>
      <c r="G4707">
        <v>0</v>
      </c>
      <c r="H4707">
        <v>1800</v>
      </c>
      <c r="I4707" t="s">
        <v>13</v>
      </c>
      <c r="J4707" t="s">
        <v>14</v>
      </c>
      <c r="K4707" s="1">
        <v>45938.533958333333</v>
      </c>
      <c r="L4707">
        <f t="shared" si="155"/>
        <v>1800</v>
      </c>
      <c r="M4707">
        <f t="shared" si="156"/>
        <v>0</v>
      </c>
    </row>
    <row r="4708" spans="1:13" hidden="1" x14ac:dyDescent="0.2">
      <c r="A4708">
        <v>4707</v>
      </c>
      <c r="B4708" t="s">
        <v>9425</v>
      </c>
      <c r="C4708" t="s">
        <v>9426</v>
      </c>
      <c r="D4708">
        <v>1552</v>
      </c>
      <c r="E4708">
        <v>15</v>
      </c>
      <c r="F4708">
        <v>233</v>
      </c>
      <c r="G4708">
        <v>0</v>
      </c>
      <c r="H4708">
        <v>1800</v>
      </c>
      <c r="I4708" t="s">
        <v>13</v>
      </c>
      <c r="J4708" t="s">
        <v>14</v>
      </c>
      <c r="K4708" s="1">
        <v>45938.535138888888</v>
      </c>
      <c r="L4708">
        <f t="shared" si="155"/>
        <v>1800</v>
      </c>
      <c r="M4708">
        <f t="shared" si="156"/>
        <v>0</v>
      </c>
    </row>
    <row r="4709" spans="1:13" hidden="1" x14ac:dyDescent="0.2">
      <c r="A4709">
        <v>4708</v>
      </c>
      <c r="B4709" t="s">
        <v>9427</v>
      </c>
      <c r="C4709" t="s">
        <v>9428</v>
      </c>
      <c r="D4709">
        <v>1552</v>
      </c>
      <c r="E4709">
        <v>15</v>
      </c>
      <c r="F4709">
        <v>233</v>
      </c>
      <c r="G4709">
        <v>0</v>
      </c>
      <c r="H4709">
        <v>1800</v>
      </c>
      <c r="I4709" t="s">
        <v>13</v>
      </c>
      <c r="J4709" t="s">
        <v>14</v>
      </c>
      <c r="K4709" s="1">
        <v>45938.536770833336</v>
      </c>
      <c r="L4709">
        <f t="shared" si="155"/>
        <v>1800</v>
      </c>
      <c r="M4709">
        <f t="shared" si="156"/>
        <v>0</v>
      </c>
    </row>
    <row r="4710" spans="1:13" hidden="1" x14ac:dyDescent="0.2">
      <c r="A4710">
        <v>4709</v>
      </c>
      <c r="B4710" t="s">
        <v>9429</v>
      </c>
      <c r="C4710" t="s">
        <v>9430</v>
      </c>
      <c r="D4710">
        <v>1552</v>
      </c>
      <c r="E4710">
        <v>15</v>
      </c>
      <c r="F4710">
        <v>233</v>
      </c>
      <c r="G4710">
        <v>0</v>
      </c>
      <c r="H4710">
        <v>1800</v>
      </c>
      <c r="I4710" t="s">
        <v>13</v>
      </c>
      <c r="J4710" t="s">
        <v>14</v>
      </c>
      <c r="K4710" s="1">
        <v>45938.538159722222</v>
      </c>
      <c r="L4710">
        <f t="shared" si="155"/>
        <v>1800</v>
      </c>
      <c r="M4710">
        <f t="shared" si="156"/>
        <v>0</v>
      </c>
    </row>
    <row r="4711" spans="1:13" hidden="1" x14ac:dyDescent="0.2">
      <c r="A4711">
        <v>4710</v>
      </c>
      <c r="B4711" t="s">
        <v>9431</v>
      </c>
      <c r="C4711" t="s">
        <v>9432</v>
      </c>
      <c r="D4711">
        <v>1552</v>
      </c>
      <c r="E4711">
        <v>15</v>
      </c>
      <c r="F4711">
        <v>233</v>
      </c>
      <c r="G4711">
        <v>0</v>
      </c>
      <c r="H4711">
        <v>1800</v>
      </c>
      <c r="I4711" t="s">
        <v>13</v>
      </c>
      <c r="J4711" t="s">
        <v>14</v>
      </c>
      <c r="K4711" s="1">
        <v>45938.540289351855</v>
      </c>
      <c r="L4711">
        <f t="shared" si="155"/>
        <v>1800</v>
      </c>
      <c r="M4711">
        <f t="shared" si="156"/>
        <v>0</v>
      </c>
    </row>
    <row r="4712" spans="1:13" hidden="1" x14ac:dyDescent="0.2">
      <c r="A4712">
        <v>4711</v>
      </c>
      <c r="B4712" t="s">
        <v>9433</v>
      </c>
      <c r="C4712" t="s">
        <v>9434</v>
      </c>
      <c r="D4712">
        <v>1552</v>
      </c>
      <c r="E4712">
        <v>15</v>
      </c>
      <c r="F4712">
        <v>233</v>
      </c>
      <c r="G4712">
        <v>0</v>
      </c>
      <c r="H4712">
        <v>1800</v>
      </c>
      <c r="I4712" t="s">
        <v>13</v>
      </c>
      <c r="J4712" t="s">
        <v>14</v>
      </c>
      <c r="K4712" s="1">
        <v>45938.540497685186</v>
      </c>
      <c r="L4712">
        <f t="shared" si="155"/>
        <v>1800</v>
      </c>
      <c r="M4712">
        <f t="shared" si="156"/>
        <v>0</v>
      </c>
    </row>
    <row r="4713" spans="1:13" hidden="1" x14ac:dyDescent="0.2">
      <c r="A4713">
        <v>4712</v>
      </c>
      <c r="B4713" t="s">
        <v>9435</v>
      </c>
      <c r="C4713" t="s">
        <v>9436</v>
      </c>
      <c r="D4713">
        <v>1552</v>
      </c>
      <c r="E4713">
        <v>15</v>
      </c>
      <c r="F4713">
        <v>233</v>
      </c>
      <c r="G4713">
        <v>0</v>
      </c>
      <c r="H4713">
        <v>1800</v>
      </c>
      <c r="I4713" t="s">
        <v>13</v>
      </c>
      <c r="J4713" t="s">
        <v>14</v>
      </c>
      <c r="K4713" s="1">
        <v>45938.542071759257</v>
      </c>
      <c r="L4713">
        <f t="shared" si="155"/>
        <v>1800</v>
      </c>
      <c r="M4713">
        <f t="shared" si="156"/>
        <v>0</v>
      </c>
    </row>
    <row r="4714" spans="1:13" hidden="1" x14ac:dyDescent="0.2">
      <c r="A4714">
        <v>4713</v>
      </c>
      <c r="B4714" t="s">
        <v>9437</v>
      </c>
      <c r="C4714" t="s">
        <v>9438</v>
      </c>
      <c r="D4714">
        <v>1552</v>
      </c>
      <c r="E4714">
        <v>15</v>
      </c>
      <c r="F4714">
        <v>233</v>
      </c>
      <c r="G4714">
        <v>0</v>
      </c>
      <c r="H4714">
        <v>1800</v>
      </c>
      <c r="I4714" t="s">
        <v>13</v>
      </c>
      <c r="J4714" t="s">
        <v>14</v>
      </c>
      <c r="K4714" s="1">
        <v>45938.543703703705</v>
      </c>
      <c r="L4714">
        <f t="shared" si="155"/>
        <v>1800</v>
      </c>
      <c r="M4714">
        <f t="shared" si="156"/>
        <v>0</v>
      </c>
    </row>
    <row r="4715" spans="1:13" hidden="1" x14ac:dyDescent="0.2">
      <c r="A4715">
        <v>4714</v>
      </c>
      <c r="B4715" t="s">
        <v>9439</v>
      </c>
      <c r="C4715" t="s">
        <v>9440</v>
      </c>
      <c r="D4715">
        <v>1552</v>
      </c>
      <c r="E4715">
        <v>15</v>
      </c>
      <c r="F4715">
        <v>233</v>
      </c>
      <c r="G4715">
        <v>0</v>
      </c>
      <c r="H4715">
        <v>1800</v>
      </c>
      <c r="I4715" t="s">
        <v>13</v>
      </c>
      <c r="J4715" t="s">
        <v>14</v>
      </c>
      <c r="K4715" s="1">
        <v>45938.544398148151</v>
      </c>
      <c r="L4715">
        <f t="shared" si="155"/>
        <v>1800</v>
      </c>
      <c r="M4715">
        <f t="shared" si="156"/>
        <v>0</v>
      </c>
    </row>
    <row r="4716" spans="1:13" hidden="1" x14ac:dyDescent="0.2">
      <c r="A4716">
        <v>4715</v>
      </c>
      <c r="B4716" t="s">
        <v>9441</v>
      </c>
      <c r="C4716" t="s">
        <v>9442</v>
      </c>
      <c r="D4716">
        <v>1552</v>
      </c>
      <c r="E4716">
        <v>15</v>
      </c>
      <c r="F4716">
        <v>233</v>
      </c>
      <c r="G4716">
        <v>0</v>
      </c>
      <c r="H4716">
        <v>1800</v>
      </c>
      <c r="I4716" t="s">
        <v>13</v>
      </c>
      <c r="J4716" t="s">
        <v>14</v>
      </c>
      <c r="K4716" s="1">
        <v>45943.767650462964</v>
      </c>
      <c r="L4716">
        <f t="shared" si="155"/>
        <v>1800</v>
      </c>
      <c r="M4716">
        <f t="shared" si="156"/>
        <v>0</v>
      </c>
    </row>
    <row r="4717" spans="1:13" hidden="1" x14ac:dyDescent="0.2">
      <c r="A4717">
        <v>4716</v>
      </c>
      <c r="B4717" t="s">
        <v>9443</v>
      </c>
      <c r="C4717" t="s">
        <v>9444</v>
      </c>
      <c r="D4717">
        <v>1552</v>
      </c>
      <c r="E4717">
        <v>15</v>
      </c>
      <c r="F4717">
        <v>233</v>
      </c>
      <c r="G4717">
        <v>0</v>
      </c>
      <c r="H4717">
        <v>1800</v>
      </c>
      <c r="I4717" t="s">
        <v>13</v>
      </c>
      <c r="J4717" t="s">
        <v>14</v>
      </c>
      <c r="K4717" s="1">
        <v>45943.767766203702</v>
      </c>
      <c r="L4717">
        <f t="shared" si="155"/>
        <v>1800</v>
      </c>
      <c r="M4717">
        <f t="shared" si="156"/>
        <v>0</v>
      </c>
    </row>
    <row r="4718" spans="1:13" hidden="1" x14ac:dyDescent="0.2">
      <c r="A4718">
        <v>4717</v>
      </c>
      <c r="B4718" t="s">
        <v>9445</v>
      </c>
      <c r="C4718" t="s">
        <v>9446</v>
      </c>
      <c r="D4718">
        <v>1552</v>
      </c>
      <c r="E4718">
        <v>15</v>
      </c>
      <c r="F4718">
        <v>233</v>
      </c>
      <c r="G4718">
        <v>0</v>
      </c>
      <c r="H4718">
        <v>1800</v>
      </c>
      <c r="I4718" t="s">
        <v>13</v>
      </c>
      <c r="J4718" t="s">
        <v>14</v>
      </c>
      <c r="K4718" s="1">
        <v>45943.769525462965</v>
      </c>
      <c r="L4718">
        <f t="shared" si="155"/>
        <v>1800</v>
      </c>
      <c r="M4718">
        <f t="shared" si="156"/>
        <v>0</v>
      </c>
    </row>
    <row r="4719" spans="1:13" hidden="1" x14ac:dyDescent="0.2">
      <c r="A4719">
        <v>4718</v>
      </c>
      <c r="B4719" t="s">
        <v>9447</v>
      </c>
      <c r="C4719" t="s">
        <v>9448</v>
      </c>
      <c r="D4719">
        <v>1552</v>
      </c>
      <c r="E4719">
        <v>15</v>
      </c>
      <c r="F4719">
        <v>233</v>
      </c>
      <c r="G4719">
        <v>0</v>
      </c>
      <c r="H4719">
        <v>1800</v>
      </c>
      <c r="I4719" t="s">
        <v>13</v>
      </c>
      <c r="J4719" t="s">
        <v>14</v>
      </c>
      <c r="K4719" s="1">
        <v>45943.769733796296</v>
      </c>
      <c r="L4719">
        <f t="shared" si="155"/>
        <v>1800</v>
      </c>
      <c r="M4719">
        <f t="shared" si="156"/>
        <v>0</v>
      </c>
    </row>
    <row r="4720" spans="1:13" hidden="1" x14ac:dyDescent="0.2">
      <c r="A4720">
        <v>4719</v>
      </c>
      <c r="B4720" t="s">
        <v>9449</v>
      </c>
      <c r="C4720" t="s">
        <v>9450</v>
      </c>
      <c r="D4720">
        <v>1552</v>
      </c>
      <c r="E4720">
        <v>15</v>
      </c>
      <c r="F4720">
        <v>233</v>
      </c>
      <c r="G4720">
        <v>0</v>
      </c>
      <c r="H4720">
        <v>1800</v>
      </c>
      <c r="I4720" t="s">
        <v>13</v>
      </c>
      <c r="J4720" t="s">
        <v>14</v>
      </c>
      <c r="K4720" s="1">
        <v>45943.770405092589</v>
      </c>
      <c r="L4720">
        <f t="shared" si="155"/>
        <v>1800</v>
      </c>
      <c r="M4720">
        <f t="shared" si="156"/>
        <v>0</v>
      </c>
    </row>
    <row r="4721" spans="1:13" hidden="1" x14ac:dyDescent="0.2">
      <c r="A4721">
        <v>4720</v>
      </c>
      <c r="B4721" t="s">
        <v>9451</v>
      </c>
      <c r="C4721" t="s">
        <v>9452</v>
      </c>
      <c r="D4721">
        <v>1552</v>
      </c>
      <c r="E4721">
        <v>15</v>
      </c>
      <c r="F4721">
        <v>233</v>
      </c>
      <c r="G4721">
        <v>0</v>
      </c>
      <c r="H4721">
        <v>1800</v>
      </c>
      <c r="I4721" t="s">
        <v>13</v>
      </c>
      <c r="J4721" t="s">
        <v>14</v>
      </c>
      <c r="K4721" s="1">
        <v>45943.770416666666</v>
      </c>
      <c r="L4721">
        <f t="shared" si="155"/>
        <v>1800</v>
      </c>
      <c r="M4721">
        <f t="shared" si="156"/>
        <v>0</v>
      </c>
    </row>
    <row r="4722" spans="1:13" hidden="1" x14ac:dyDescent="0.2">
      <c r="A4722">
        <v>4721</v>
      </c>
      <c r="B4722" t="s">
        <v>9453</v>
      </c>
      <c r="C4722" t="s">
        <v>9454</v>
      </c>
      <c r="D4722">
        <v>1552</v>
      </c>
      <c r="E4722">
        <v>15</v>
      </c>
      <c r="F4722">
        <v>233</v>
      </c>
      <c r="G4722">
        <v>0</v>
      </c>
      <c r="H4722">
        <v>1800</v>
      </c>
      <c r="I4722" t="s">
        <v>13</v>
      </c>
      <c r="J4722" t="s">
        <v>14</v>
      </c>
      <c r="K4722" s="1">
        <v>45951.577962962961</v>
      </c>
      <c r="L4722">
        <f t="shared" si="155"/>
        <v>1800</v>
      </c>
      <c r="M4722">
        <f t="shared" si="156"/>
        <v>0</v>
      </c>
    </row>
    <row r="4723" spans="1:13" hidden="1" x14ac:dyDescent="0.2">
      <c r="A4723">
        <v>4722</v>
      </c>
      <c r="B4723" t="s">
        <v>9455</v>
      </c>
      <c r="C4723" t="s">
        <v>9456</v>
      </c>
      <c r="D4723">
        <v>1552</v>
      </c>
      <c r="E4723">
        <v>15</v>
      </c>
      <c r="F4723">
        <v>233</v>
      </c>
      <c r="G4723">
        <v>0</v>
      </c>
      <c r="H4723">
        <v>1800</v>
      </c>
      <c r="I4723" t="s">
        <v>13</v>
      </c>
      <c r="J4723" t="s">
        <v>14</v>
      </c>
      <c r="K4723" s="1">
        <v>45951.580381944441</v>
      </c>
      <c r="L4723">
        <f t="shared" si="155"/>
        <v>1800</v>
      </c>
      <c r="M4723">
        <f t="shared" si="156"/>
        <v>0</v>
      </c>
    </row>
    <row r="4724" spans="1:13" hidden="1" x14ac:dyDescent="0.2">
      <c r="A4724">
        <v>4723</v>
      </c>
      <c r="B4724" t="s">
        <v>9457</v>
      </c>
      <c r="C4724" t="s">
        <v>9458</v>
      </c>
      <c r="D4724">
        <v>1552</v>
      </c>
      <c r="E4724">
        <v>15</v>
      </c>
      <c r="F4724">
        <v>233</v>
      </c>
      <c r="G4724">
        <v>0</v>
      </c>
      <c r="H4724">
        <v>1800</v>
      </c>
      <c r="I4724" t="s">
        <v>13</v>
      </c>
      <c r="J4724" t="s">
        <v>14</v>
      </c>
      <c r="K4724" s="1">
        <v>45951.580416666664</v>
      </c>
      <c r="L4724">
        <f t="shared" si="155"/>
        <v>1800</v>
      </c>
      <c r="M4724">
        <f t="shared" si="156"/>
        <v>0</v>
      </c>
    </row>
    <row r="4725" spans="1:13" hidden="1" x14ac:dyDescent="0.2">
      <c r="A4725">
        <v>4724</v>
      </c>
      <c r="B4725" t="s">
        <v>9459</v>
      </c>
      <c r="C4725" t="s">
        <v>9460</v>
      </c>
      <c r="D4725">
        <v>1552</v>
      </c>
      <c r="E4725">
        <v>15</v>
      </c>
      <c r="F4725">
        <v>233</v>
      </c>
      <c r="G4725">
        <v>0</v>
      </c>
      <c r="H4725">
        <v>1800</v>
      </c>
      <c r="I4725" t="s">
        <v>13</v>
      </c>
      <c r="J4725" t="s">
        <v>14</v>
      </c>
      <c r="K4725" s="1">
        <v>45951.580590277779</v>
      </c>
      <c r="L4725">
        <f t="shared" si="155"/>
        <v>1800</v>
      </c>
      <c r="M4725">
        <f t="shared" si="156"/>
        <v>0</v>
      </c>
    </row>
    <row r="4726" spans="1:13" hidden="1" x14ac:dyDescent="0.2">
      <c r="A4726">
        <v>4725</v>
      </c>
      <c r="B4726" t="s">
        <v>9461</v>
      </c>
      <c r="C4726" t="s">
        <v>9462</v>
      </c>
      <c r="D4726">
        <v>1552</v>
      </c>
      <c r="E4726">
        <v>15</v>
      </c>
      <c r="F4726">
        <v>233</v>
      </c>
      <c r="G4726">
        <v>0</v>
      </c>
      <c r="H4726">
        <v>1800</v>
      </c>
      <c r="I4726" t="s">
        <v>13</v>
      </c>
      <c r="J4726" t="s">
        <v>14</v>
      </c>
      <c r="K4726" s="1">
        <v>45951.582314814812</v>
      </c>
      <c r="L4726">
        <f t="shared" si="155"/>
        <v>1800</v>
      </c>
      <c r="M4726">
        <f t="shared" si="156"/>
        <v>0</v>
      </c>
    </row>
    <row r="4727" spans="1:13" hidden="1" x14ac:dyDescent="0.2">
      <c r="A4727">
        <v>4726</v>
      </c>
      <c r="B4727" t="s">
        <v>9463</v>
      </c>
      <c r="C4727" t="s">
        <v>9464</v>
      </c>
      <c r="D4727">
        <v>1552</v>
      </c>
      <c r="E4727">
        <v>15</v>
      </c>
      <c r="F4727">
        <v>233</v>
      </c>
      <c r="G4727">
        <v>0</v>
      </c>
      <c r="H4727">
        <v>1800</v>
      </c>
      <c r="I4727" t="s">
        <v>13</v>
      </c>
      <c r="J4727" t="s">
        <v>14</v>
      </c>
      <c r="K4727" s="1">
        <v>45951.582754629628</v>
      </c>
      <c r="L4727">
        <f t="shared" si="155"/>
        <v>1800</v>
      </c>
      <c r="M4727">
        <f t="shared" si="156"/>
        <v>0</v>
      </c>
    </row>
    <row r="4728" spans="1:13" hidden="1" x14ac:dyDescent="0.2">
      <c r="A4728">
        <v>4727</v>
      </c>
      <c r="B4728" t="s">
        <v>9465</v>
      </c>
      <c r="C4728" t="s">
        <v>9466</v>
      </c>
      <c r="D4728">
        <v>1552</v>
      </c>
      <c r="E4728">
        <v>15</v>
      </c>
      <c r="F4728">
        <v>233</v>
      </c>
      <c r="G4728">
        <v>0</v>
      </c>
      <c r="H4728">
        <v>1800</v>
      </c>
      <c r="I4728" t="s">
        <v>13</v>
      </c>
      <c r="J4728" t="s">
        <v>14</v>
      </c>
      <c r="K4728" s="1">
        <v>45951.585543981484</v>
      </c>
      <c r="L4728">
        <f t="shared" si="155"/>
        <v>1800</v>
      </c>
      <c r="M4728">
        <f t="shared" si="156"/>
        <v>0</v>
      </c>
    </row>
    <row r="4729" spans="1:13" hidden="1" x14ac:dyDescent="0.2">
      <c r="A4729">
        <v>4728</v>
      </c>
      <c r="B4729" t="s">
        <v>9467</v>
      </c>
      <c r="C4729" t="s">
        <v>9468</v>
      </c>
      <c r="D4729">
        <v>1552</v>
      </c>
      <c r="E4729">
        <v>15</v>
      </c>
      <c r="F4729">
        <v>233</v>
      </c>
      <c r="G4729">
        <v>0</v>
      </c>
      <c r="H4729">
        <v>1800</v>
      </c>
      <c r="I4729" t="s">
        <v>13</v>
      </c>
      <c r="J4729" t="s">
        <v>14</v>
      </c>
      <c r="K4729" s="1">
        <v>45951.589641203704</v>
      </c>
      <c r="L4729">
        <f t="shared" si="155"/>
        <v>1800</v>
      </c>
      <c r="M4729">
        <f t="shared" si="156"/>
        <v>0</v>
      </c>
    </row>
    <row r="4730" spans="1:13" hidden="1" x14ac:dyDescent="0.2">
      <c r="A4730">
        <v>4729</v>
      </c>
      <c r="B4730" t="s">
        <v>9469</v>
      </c>
      <c r="C4730" t="s">
        <v>9470</v>
      </c>
      <c r="D4730">
        <v>1552</v>
      </c>
      <c r="E4730">
        <v>15</v>
      </c>
      <c r="F4730">
        <v>233</v>
      </c>
      <c r="G4730">
        <v>0</v>
      </c>
      <c r="H4730">
        <v>1800</v>
      </c>
      <c r="I4730" t="s">
        <v>13</v>
      </c>
      <c r="J4730" t="s">
        <v>14</v>
      </c>
      <c r="K4730" s="1">
        <v>45951.589988425927</v>
      </c>
      <c r="L4730">
        <f t="shared" si="155"/>
        <v>1800</v>
      </c>
      <c r="M4730">
        <f t="shared" si="156"/>
        <v>0</v>
      </c>
    </row>
    <row r="4731" spans="1:13" hidden="1" x14ac:dyDescent="0.2">
      <c r="A4731">
        <v>4730</v>
      </c>
      <c r="B4731" t="s">
        <v>9471</v>
      </c>
      <c r="C4731" t="s">
        <v>9472</v>
      </c>
      <c r="D4731">
        <v>1552</v>
      </c>
      <c r="E4731">
        <v>15</v>
      </c>
      <c r="F4731">
        <v>233</v>
      </c>
      <c r="G4731">
        <v>0</v>
      </c>
      <c r="H4731">
        <v>1800</v>
      </c>
      <c r="I4731" t="s">
        <v>13</v>
      </c>
      <c r="J4731" t="s">
        <v>14</v>
      </c>
      <c r="K4731" s="1">
        <v>45951.5937962963</v>
      </c>
      <c r="L4731">
        <f t="shared" si="155"/>
        <v>1800</v>
      </c>
      <c r="M4731">
        <f t="shared" si="156"/>
        <v>0</v>
      </c>
    </row>
    <row r="4732" spans="1:13" hidden="1" x14ac:dyDescent="0.2">
      <c r="A4732">
        <v>4731</v>
      </c>
      <c r="B4732" t="s">
        <v>9473</v>
      </c>
      <c r="C4732" t="s">
        <v>9474</v>
      </c>
      <c r="D4732">
        <v>1552</v>
      </c>
      <c r="E4732">
        <v>15</v>
      </c>
      <c r="F4732">
        <v>233</v>
      </c>
      <c r="G4732">
        <v>0</v>
      </c>
      <c r="H4732">
        <v>1800</v>
      </c>
      <c r="I4732" t="s">
        <v>13</v>
      </c>
      <c r="J4732" t="s">
        <v>14</v>
      </c>
      <c r="K4732" s="1">
        <v>45954.786087962966</v>
      </c>
      <c r="L4732">
        <f t="shared" si="155"/>
        <v>1800</v>
      </c>
      <c r="M4732">
        <f t="shared" si="156"/>
        <v>0</v>
      </c>
    </row>
    <row r="4733" spans="1:13" hidden="1" x14ac:dyDescent="0.2">
      <c r="A4733">
        <v>4732</v>
      </c>
      <c r="B4733" t="s">
        <v>9475</v>
      </c>
      <c r="C4733" t="s">
        <v>9476</v>
      </c>
      <c r="D4733">
        <v>1552</v>
      </c>
      <c r="E4733">
        <v>15</v>
      </c>
      <c r="F4733">
        <v>233</v>
      </c>
      <c r="G4733">
        <v>0</v>
      </c>
      <c r="H4733">
        <v>1800</v>
      </c>
      <c r="I4733" t="s">
        <v>13</v>
      </c>
      <c r="J4733" t="s">
        <v>14</v>
      </c>
      <c r="K4733" s="1">
        <v>45933.7419212963</v>
      </c>
      <c r="L4733">
        <f t="shared" si="155"/>
        <v>1800</v>
      </c>
      <c r="M4733">
        <f t="shared" si="156"/>
        <v>0</v>
      </c>
    </row>
    <row r="4734" spans="1:13" hidden="1" x14ac:dyDescent="0.2">
      <c r="A4734">
        <v>4733</v>
      </c>
      <c r="B4734" t="s">
        <v>9477</v>
      </c>
      <c r="C4734" t="s">
        <v>9478</v>
      </c>
      <c r="D4734">
        <v>1552</v>
      </c>
      <c r="E4734">
        <v>15</v>
      </c>
      <c r="F4734">
        <v>233</v>
      </c>
      <c r="G4734">
        <v>0</v>
      </c>
      <c r="H4734">
        <v>1800</v>
      </c>
      <c r="I4734" t="s">
        <v>13</v>
      </c>
      <c r="J4734" t="s">
        <v>14</v>
      </c>
      <c r="K4734" s="1">
        <v>45933.742037037038</v>
      </c>
      <c r="L4734">
        <f t="shared" si="155"/>
        <v>1800</v>
      </c>
      <c r="M4734">
        <f t="shared" si="156"/>
        <v>0</v>
      </c>
    </row>
    <row r="4735" spans="1:13" hidden="1" x14ac:dyDescent="0.2">
      <c r="A4735">
        <v>4734</v>
      </c>
      <c r="B4735" t="s">
        <v>9479</v>
      </c>
      <c r="C4735" t="s">
        <v>9480</v>
      </c>
      <c r="D4735">
        <v>1552</v>
      </c>
      <c r="E4735">
        <v>15</v>
      </c>
      <c r="F4735">
        <v>233</v>
      </c>
      <c r="G4735">
        <v>0</v>
      </c>
      <c r="H4735">
        <v>1800</v>
      </c>
      <c r="I4735" t="s">
        <v>13</v>
      </c>
      <c r="J4735" t="s">
        <v>14</v>
      </c>
      <c r="K4735" s="1">
        <v>45933.743680555555</v>
      </c>
      <c r="L4735">
        <f t="shared" si="155"/>
        <v>1800</v>
      </c>
      <c r="M4735">
        <f t="shared" si="156"/>
        <v>0</v>
      </c>
    </row>
    <row r="4736" spans="1:13" hidden="1" x14ac:dyDescent="0.2">
      <c r="A4736">
        <v>4735</v>
      </c>
      <c r="B4736" t="s">
        <v>9481</v>
      </c>
      <c r="C4736" t="s">
        <v>9482</v>
      </c>
      <c r="D4736">
        <v>1552</v>
      </c>
      <c r="E4736">
        <v>15</v>
      </c>
      <c r="F4736">
        <v>233</v>
      </c>
      <c r="G4736">
        <v>0</v>
      </c>
      <c r="H4736">
        <v>1800</v>
      </c>
      <c r="I4736" t="s">
        <v>13</v>
      </c>
      <c r="J4736" t="s">
        <v>14</v>
      </c>
      <c r="K4736" s="1">
        <v>45933.743831018517</v>
      </c>
      <c r="L4736">
        <f t="shared" si="155"/>
        <v>1800</v>
      </c>
      <c r="M4736">
        <f t="shared" si="156"/>
        <v>0</v>
      </c>
    </row>
    <row r="4737" spans="1:13" hidden="1" x14ac:dyDescent="0.2">
      <c r="A4737">
        <v>4736</v>
      </c>
      <c r="B4737" t="s">
        <v>9483</v>
      </c>
      <c r="C4737" t="s">
        <v>9484</v>
      </c>
      <c r="D4737">
        <v>1552</v>
      </c>
      <c r="E4737">
        <v>15</v>
      </c>
      <c r="F4737">
        <v>233</v>
      </c>
      <c r="G4737">
        <v>0</v>
      </c>
      <c r="H4737">
        <v>1800</v>
      </c>
      <c r="I4737" t="s">
        <v>13</v>
      </c>
      <c r="J4737" t="s">
        <v>14</v>
      </c>
      <c r="K4737" s="1">
        <v>45933.744456018518</v>
      </c>
      <c r="L4737">
        <f t="shared" si="155"/>
        <v>1800</v>
      </c>
      <c r="M4737">
        <f t="shared" si="156"/>
        <v>0</v>
      </c>
    </row>
    <row r="4738" spans="1:13" hidden="1" x14ac:dyDescent="0.2">
      <c r="A4738">
        <v>4737</v>
      </c>
      <c r="B4738" t="s">
        <v>9485</v>
      </c>
      <c r="C4738" t="s">
        <v>9486</v>
      </c>
      <c r="D4738">
        <v>1552</v>
      </c>
      <c r="E4738">
        <v>15</v>
      </c>
      <c r="F4738">
        <v>233</v>
      </c>
      <c r="G4738">
        <v>0</v>
      </c>
      <c r="H4738">
        <v>1800</v>
      </c>
      <c r="I4738" t="s">
        <v>13</v>
      </c>
      <c r="J4738" t="s">
        <v>14</v>
      </c>
      <c r="K4738" s="1">
        <v>45933.747037037036</v>
      </c>
      <c r="L4738">
        <f t="shared" si="155"/>
        <v>1800</v>
      </c>
      <c r="M4738">
        <f t="shared" si="156"/>
        <v>0</v>
      </c>
    </row>
    <row r="4739" spans="1:13" hidden="1" x14ac:dyDescent="0.2">
      <c r="A4739">
        <v>4738</v>
      </c>
      <c r="B4739" t="s">
        <v>9487</v>
      </c>
      <c r="C4739" t="s">
        <v>9488</v>
      </c>
      <c r="D4739">
        <v>1552</v>
      </c>
      <c r="E4739">
        <v>15</v>
      </c>
      <c r="F4739">
        <v>233</v>
      </c>
      <c r="G4739">
        <v>0</v>
      </c>
      <c r="H4739">
        <v>1800</v>
      </c>
      <c r="I4739" t="s">
        <v>13</v>
      </c>
      <c r="J4739" t="s">
        <v>14</v>
      </c>
      <c r="K4739" s="1">
        <v>45933.747314814813</v>
      </c>
      <c r="L4739">
        <f t="shared" ref="L4739:L4802" si="157">SUM(D4739:G4739)</f>
        <v>1800</v>
      </c>
      <c r="M4739">
        <f t="shared" ref="M4739:M4802" si="158">L4739-H4739</f>
        <v>0</v>
      </c>
    </row>
    <row r="4740" spans="1:13" hidden="1" x14ac:dyDescent="0.2">
      <c r="A4740">
        <v>4739</v>
      </c>
      <c r="B4740" t="s">
        <v>9489</v>
      </c>
      <c r="C4740" t="s">
        <v>9490</v>
      </c>
      <c r="D4740">
        <v>1552</v>
      </c>
      <c r="E4740">
        <v>15</v>
      </c>
      <c r="F4740">
        <v>233</v>
      </c>
      <c r="G4740">
        <v>0</v>
      </c>
      <c r="H4740">
        <v>1800</v>
      </c>
      <c r="I4740" t="s">
        <v>13</v>
      </c>
      <c r="J4740" t="s">
        <v>14</v>
      </c>
      <c r="K4740" s="1">
        <v>45933.747569444444</v>
      </c>
      <c r="L4740">
        <f t="shared" si="157"/>
        <v>1800</v>
      </c>
      <c r="M4740">
        <f t="shared" si="158"/>
        <v>0</v>
      </c>
    </row>
    <row r="4741" spans="1:13" hidden="1" x14ac:dyDescent="0.2">
      <c r="A4741">
        <v>4740</v>
      </c>
      <c r="B4741" t="s">
        <v>9491</v>
      </c>
      <c r="C4741" t="s">
        <v>9492</v>
      </c>
      <c r="D4741">
        <v>1552</v>
      </c>
      <c r="E4741">
        <v>15</v>
      </c>
      <c r="F4741">
        <v>233</v>
      </c>
      <c r="G4741">
        <v>0</v>
      </c>
      <c r="H4741">
        <v>1800</v>
      </c>
      <c r="I4741" t="s">
        <v>13</v>
      </c>
      <c r="J4741" t="s">
        <v>14</v>
      </c>
      <c r="K4741" s="1">
        <v>45933.748206018521</v>
      </c>
      <c r="L4741">
        <f t="shared" si="157"/>
        <v>1800</v>
      </c>
      <c r="M4741">
        <f t="shared" si="158"/>
        <v>0</v>
      </c>
    </row>
    <row r="4742" spans="1:13" hidden="1" x14ac:dyDescent="0.2">
      <c r="A4742">
        <v>4741</v>
      </c>
      <c r="B4742" t="s">
        <v>9493</v>
      </c>
      <c r="C4742" t="s">
        <v>9494</v>
      </c>
      <c r="D4742">
        <v>1552</v>
      </c>
      <c r="E4742">
        <v>15</v>
      </c>
      <c r="F4742">
        <v>233</v>
      </c>
      <c r="G4742">
        <v>0</v>
      </c>
      <c r="H4742">
        <v>1800</v>
      </c>
      <c r="I4742" t="s">
        <v>13</v>
      </c>
      <c r="J4742" t="s">
        <v>14</v>
      </c>
      <c r="K4742" s="1">
        <v>45933.749699074076</v>
      </c>
      <c r="L4742">
        <f t="shared" si="157"/>
        <v>1800</v>
      </c>
      <c r="M4742">
        <f t="shared" si="158"/>
        <v>0</v>
      </c>
    </row>
    <row r="4743" spans="1:13" hidden="1" x14ac:dyDescent="0.2">
      <c r="A4743">
        <v>4742</v>
      </c>
      <c r="B4743" t="s">
        <v>9495</v>
      </c>
      <c r="C4743" t="s">
        <v>9496</v>
      </c>
      <c r="D4743">
        <v>1552</v>
      </c>
      <c r="E4743">
        <v>15</v>
      </c>
      <c r="F4743">
        <v>233</v>
      </c>
      <c r="G4743">
        <v>0</v>
      </c>
      <c r="H4743">
        <v>1800</v>
      </c>
      <c r="I4743" t="s">
        <v>13</v>
      </c>
      <c r="J4743" t="s">
        <v>14</v>
      </c>
      <c r="K4743" s="1">
        <v>45933.750208333331</v>
      </c>
      <c r="L4743">
        <f t="shared" si="157"/>
        <v>1800</v>
      </c>
      <c r="M4743">
        <f t="shared" si="158"/>
        <v>0</v>
      </c>
    </row>
    <row r="4744" spans="1:13" hidden="1" x14ac:dyDescent="0.2">
      <c r="A4744">
        <v>4743</v>
      </c>
      <c r="B4744" t="s">
        <v>9497</v>
      </c>
      <c r="C4744" t="s">
        <v>9498</v>
      </c>
      <c r="D4744">
        <v>1552</v>
      </c>
      <c r="E4744">
        <v>15</v>
      </c>
      <c r="F4744">
        <v>233</v>
      </c>
      <c r="G4744">
        <v>0</v>
      </c>
      <c r="H4744">
        <v>1800</v>
      </c>
      <c r="I4744" t="s">
        <v>13</v>
      </c>
      <c r="J4744" t="s">
        <v>14</v>
      </c>
      <c r="K4744" s="1">
        <v>45944.823634259257</v>
      </c>
      <c r="L4744">
        <f t="shared" si="157"/>
        <v>1800</v>
      </c>
      <c r="M4744">
        <f t="shared" si="158"/>
        <v>0</v>
      </c>
    </row>
    <row r="4745" spans="1:13" hidden="1" x14ac:dyDescent="0.2">
      <c r="A4745">
        <v>4744</v>
      </c>
      <c r="B4745" t="s">
        <v>9499</v>
      </c>
      <c r="C4745" t="s">
        <v>9500</v>
      </c>
      <c r="D4745">
        <v>1552</v>
      </c>
      <c r="E4745">
        <v>15</v>
      </c>
      <c r="F4745">
        <v>233</v>
      </c>
      <c r="G4745">
        <v>0</v>
      </c>
      <c r="H4745">
        <v>1800</v>
      </c>
      <c r="I4745" t="s">
        <v>13</v>
      </c>
      <c r="J4745" t="s">
        <v>14</v>
      </c>
      <c r="K4745" s="1">
        <v>45951.596412037034</v>
      </c>
      <c r="L4745">
        <f t="shared" si="157"/>
        <v>1800</v>
      </c>
      <c r="M4745">
        <f t="shared" si="158"/>
        <v>0</v>
      </c>
    </row>
    <row r="4746" spans="1:13" hidden="1" x14ac:dyDescent="0.2">
      <c r="A4746">
        <v>4745</v>
      </c>
      <c r="B4746" t="s">
        <v>9501</v>
      </c>
      <c r="C4746" t="s">
        <v>9502</v>
      </c>
      <c r="D4746">
        <v>1552</v>
      </c>
      <c r="E4746">
        <v>15</v>
      </c>
      <c r="F4746">
        <v>233</v>
      </c>
      <c r="G4746">
        <v>0</v>
      </c>
      <c r="H4746">
        <v>1800</v>
      </c>
      <c r="I4746" t="s">
        <v>13</v>
      </c>
      <c r="J4746" t="s">
        <v>14</v>
      </c>
      <c r="K4746" s="1">
        <v>45951.596747685187</v>
      </c>
      <c r="L4746">
        <f t="shared" si="157"/>
        <v>1800</v>
      </c>
      <c r="M4746">
        <f t="shared" si="158"/>
        <v>0</v>
      </c>
    </row>
    <row r="4747" spans="1:13" hidden="1" x14ac:dyDescent="0.2">
      <c r="A4747">
        <v>4746</v>
      </c>
      <c r="B4747" t="s">
        <v>9503</v>
      </c>
      <c r="C4747" t="s">
        <v>9504</v>
      </c>
      <c r="D4747">
        <v>1552</v>
      </c>
      <c r="E4747">
        <v>15</v>
      </c>
      <c r="F4747">
        <v>233</v>
      </c>
      <c r="G4747">
        <v>0</v>
      </c>
      <c r="H4747">
        <v>1800</v>
      </c>
      <c r="I4747" t="s">
        <v>13</v>
      </c>
      <c r="J4747" t="s">
        <v>14</v>
      </c>
      <c r="K4747" s="1">
        <v>45951.597025462965</v>
      </c>
      <c r="L4747">
        <f t="shared" si="157"/>
        <v>1800</v>
      </c>
      <c r="M4747">
        <f t="shared" si="158"/>
        <v>0</v>
      </c>
    </row>
    <row r="4748" spans="1:13" hidden="1" x14ac:dyDescent="0.2">
      <c r="A4748">
        <v>4747</v>
      </c>
      <c r="B4748" t="s">
        <v>9505</v>
      </c>
      <c r="C4748" t="s">
        <v>9506</v>
      </c>
      <c r="D4748">
        <v>1552</v>
      </c>
      <c r="E4748">
        <v>15</v>
      </c>
      <c r="F4748">
        <v>233</v>
      </c>
      <c r="G4748">
        <v>0</v>
      </c>
      <c r="H4748">
        <v>1800</v>
      </c>
      <c r="I4748" t="s">
        <v>13</v>
      </c>
      <c r="J4748" t="s">
        <v>14</v>
      </c>
      <c r="K4748" s="1">
        <v>45951.599606481483</v>
      </c>
      <c r="L4748">
        <f t="shared" si="157"/>
        <v>1800</v>
      </c>
      <c r="M4748">
        <f t="shared" si="158"/>
        <v>0</v>
      </c>
    </row>
    <row r="4749" spans="1:13" hidden="1" x14ac:dyDescent="0.2">
      <c r="A4749">
        <v>4748</v>
      </c>
      <c r="B4749" t="s">
        <v>9507</v>
      </c>
      <c r="C4749" t="s">
        <v>9508</v>
      </c>
      <c r="D4749">
        <v>1552</v>
      </c>
      <c r="E4749">
        <v>15</v>
      </c>
      <c r="F4749">
        <v>233</v>
      </c>
      <c r="G4749">
        <v>0</v>
      </c>
      <c r="H4749">
        <v>1800</v>
      </c>
      <c r="I4749" t="s">
        <v>13</v>
      </c>
      <c r="J4749" t="s">
        <v>14</v>
      </c>
      <c r="K4749" s="1">
        <v>45951.602662037039</v>
      </c>
      <c r="L4749">
        <f t="shared" si="157"/>
        <v>1800</v>
      </c>
      <c r="M4749">
        <f t="shared" si="158"/>
        <v>0</v>
      </c>
    </row>
    <row r="4750" spans="1:13" hidden="1" x14ac:dyDescent="0.2">
      <c r="A4750">
        <v>4749</v>
      </c>
      <c r="B4750" t="s">
        <v>9509</v>
      </c>
      <c r="C4750" t="s">
        <v>9510</v>
      </c>
      <c r="D4750">
        <v>1552</v>
      </c>
      <c r="E4750">
        <v>15</v>
      </c>
      <c r="F4750">
        <v>233</v>
      </c>
      <c r="G4750">
        <v>0</v>
      </c>
      <c r="H4750">
        <v>1800</v>
      </c>
      <c r="I4750" t="s">
        <v>13</v>
      </c>
      <c r="J4750" t="s">
        <v>14</v>
      </c>
      <c r="K4750" s="1">
        <v>45951.607476851852</v>
      </c>
      <c r="L4750">
        <f t="shared" si="157"/>
        <v>1800</v>
      </c>
      <c r="M4750">
        <f t="shared" si="158"/>
        <v>0</v>
      </c>
    </row>
    <row r="4751" spans="1:13" hidden="1" x14ac:dyDescent="0.2">
      <c r="A4751">
        <v>4750</v>
      </c>
      <c r="B4751" t="s">
        <v>9511</v>
      </c>
      <c r="C4751" t="s">
        <v>9512</v>
      </c>
      <c r="D4751">
        <v>1552</v>
      </c>
      <c r="E4751">
        <v>15</v>
      </c>
      <c r="F4751">
        <v>233</v>
      </c>
      <c r="G4751">
        <v>0</v>
      </c>
      <c r="H4751">
        <v>1800</v>
      </c>
      <c r="I4751" t="s">
        <v>13</v>
      </c>
      <c r="J4751" t="s">
        <v>14</v>
      </c>
      <c r="K4751" s="1">
        <v>45951.608518518522</v>
      </c>
      <c r="L4751">
        <f t="shared" si="157"/>
        <v>1800</v>
      </c>
      <c r="M4751">
        <f t="shared" si="158"/>
        <v>0</v>
      </c>
    </row>
    <row r="4752" spans="1:13" hidden="1" x14ac:dyDescent="0.2">
      <c r="A4752">
        <v>4751</v>
      </c>
      <c r="B4752" t="s">
        <v>9513</v>
      </c>
      <c r="C4752" t="s">
        <v>9514</v>
      </c>
      <c r="D4752">
        <v>1552</v>
      </c>
      <c r="E4752">
        <v>15</v>
      </c>
      <c r="F4752">
        <v>233</v>
      </c>
      <c r="G4752">
        <v>0</v>
      </c>
      <c r="H4752">
        <v>1800</v>
      </c>
      <c r="I4752" t="s">
        <v>13</v>
      </c>
      <c r="J4752" t="s">
        <v>14</v>
      </c>
      <c r="K4752" s="1">
        <v>45951.608749999999</v>
      </c>
      <c r="L4752">
        <f t="shared" si="157"/>
        <v>1800</v>
      </c>
      <c r="M4752">
        <f t="shared" si="158"/>
        <v>0</v>
      </c>
    </row>
    <row r="4753" spans="1:13" hidden="1" x14ac:dyDescent="0.2">
      <c r="A4753">
        <v>4752</v>
      </c>
      <c r="B4753" t="s">
        <v>9515</v>
      </c>
      <c r="C4753" t="s">
        <v>9516</v>
      </c>
      <c r="D4753">
        <v>1552</v>
      </c>
      <c r="E4753">
        <v>15</v>
      </c>
      <c r="F4753">
        <v>233</v>
      </c>
      <c r="G4753">
        <v>0</v>
      </c>
      <c r="H4753">
        <v>1800</v>
      </c>
      <c r="I4753" t="s">
        <v>13</v>
      </c>
      <c r="J4753" t="s">
        <v>14</v>
      </c>
      <c r="K4753" s="1">
        <v>45951.609652777777</v>
      </c>
      <c r="L4753">
        <f t="shared" si="157"/>
        <v>1800</v>
      </c>
      <c r="M4753">
        <f t="shared" si="158"/>
        <v>0</v>
      </c>
    </row>
    <row r="4754" spans="1:13" hidden="1" x14ac:dyDescent="0.2">
      <c r="A4754">
        <v>4753</v>
      </c>
      <c r="B4754" t="s">
        <v>9517</v>
      </c>
      <c r="C4754" t="s">
        <v>9518</v>
      </c>
      <c r="D4754">
        <v>1552</v>
      </c>
      <c r="E4754">
        <v>15</v>
      </c>
      <c r="F4754">
        <v>233</v>
      </c>
      <c r="G4754">
        <v>0</v>
      </c>
      <c r="H4754">
        <v>1800</v>
      </c>
      <c r="I4754" t="s">
        <v>13</v>
      </c>
      <c r="J4754" t="s">
        <v>14</v>
      </c>
      <c r="K4754" s="1">
        <v>45956.7731712963</v>
      </c>
      <c r="L4754">
        <f t="shared" si="157"/>
        <v>1800</v>
      </c>
      <c r="M4754">
        <f t="shared" si="158"/>
        <v>0</v>
      </c>
    </row>
    <row r="4755" spans="1:13" hidden="1" x14ac:dyDescent="0.2">
      <c r="A4755">
        <v>4754</v>
      </c>
      <c r="B4755" t="s">
        <v>9519</v>
      </c>
      <c r="C4755" t="s">
        <v>9520</v>
      </c>
      <c r="D4755">
        <v>1552</v>
      </c>
      <c r="E4755">
        <v>15</v>
      </c>
      <c r="F4755">
        <v>233</v>
      </c>
      <c r="G4755">
        <v>0</v>
      </c>
      <c r="H4755">
        <v>1800</v>
      </c>
      <c r="I4755" t="s">
        <v>13</v>
      </c>
      <c r="J4755" t="s">
        <v>14</v>
      </c>
      <c r="K4755" s="1">
        <v>45957.425000000003</v>
      </c>
      <c r="L4755">
        <f t="shared" si="157"/>
        <v>1800</v>
      </c>
      <c r="M4755">
        <f t="shared" si="158"/>
        <v>0</v>
      </c>
    </row>
    <row r="4756" spans="1:13" hidden="1" x14ac:dyDescent="0.2">
      <c r="A4756">
        <v>4755</v>
      </c>
      <c r="B4756" t="s">
        <v>9521</v>
      </c>
      <c r="C4756" t="s">
        <v>9522</v>
      </c>
      <c r="D4756">
        <v>1552</v>
      </c>
      <c r="E4756">
        <v>15</v>
      </c>
      <c r="F4756">
        <v>233</v>
      </c>
      <c r="G4756">
        <v>0</v>
      </c>
      <c r="H4756">
        <v>1800</v>
      </c>
      <c r="I4756" t="s">
        <v>13</v>
      </c>
      <c r="J4756" t="s">
        <v>14</v>
      </c>
      <c r="K4756" s="1">
        <v>45933.492361111108</v>
      </c>
      <c r="L4756">
        <f t="shared" si="157"/>
        <v>1800</v>
      </c>
      <c r="M4756">
        <f t="shared" si="158"/>
        <v>0</v>
      </c>
    </row>
    <row r="4757" spans="1:13" hidden="1" x14ac:dyDescent="0.2">
      <c r="A4757">
        <v>4756</v>
      </c>
      <c r="B4757" t="s">
        <v>9523</v>
      </c>
      <c r="C4757" t="s">
        <v>9524</v>
      </c>
      <c r="D4757">
        <v>1552</v>
      </c>
      <c r="E4757">
        <v>15</v>
      </c>
      <c r="F4757">
        <v>233</v>
      </c>
      <c r="G4757">
        <v>0</v>
      </c>
      <c r="H4757">
        <v>1800</v>
      </c>
      <c r="I4757" t="s">
        <v>13</v>
      </c>
      <c r="J4757" t="s">
        <v>14</v>
      </c>
      <c r="K4757" s="1">
        <v>45933.493113425924</v>
      </c>
      <c r="L4757">
        <f t="shared" si="157"/>
        <v>1800</v>
      </c>
      <c r="M4757">
        <f t="shared" si="158"/>
        <v>0</v>
      </c>
    </row>
    <row r="4758" spans="1:13" hidden="1" x14ac:dyDescent="0.2">
      <c r="A4758">
        <v>4757</v>
      </c>
      <c r="B4758" t="s">
        <v>9525</v>
      </c>
      <c r="C4758" t="s">
        <v>9526</v>
      </c>
      <c r="D4758">
        <v>1552</v>
      </c>
      <c r="E4758">
        <v>15</v>
      </c>
      <c r="F4758">
        <v>233</v>
      </c>
      <c r="G4758">
        <v>0</v>
      </c>
      <c r="H4758">
        <v>1800</v>
      </c>
      <c r="I4758" t="s">
        <v>13</v>
      </c>
      <c r="J4758" t="s">
        <v>14</v>
      </c>
      <c r="K4758" s="1">
        <v>45933.494386574072</v>
      </c>
      <c r="L4758">
        <f t="shared" si="157"/>
        <v>1800</v>
      </c>
      <c r="M4758">
        <f t="shared" si="158"/>
        <v>0</v>
      </c>
    </row>
    <row r="4759" spans="1:13" hidden="1" x14ac:dyDescent="0.2">
      <c r="A4759">
        <v>4758</v>
      </c>
      <c r="B4759" t="s">
        <v>9527</v>
      </c>
      <c r="C4759" t="s">
        <v>9528</v>
      </c>
      <c r="D4759">
        <v>1552</v>
      </c>
      <c r="E4759">
        <v>15</v>
      </c>
      <c r="F4759">
        <v>233</v>
      </c>
      <c r="G4759">
        <v>0</v>
      </c>
      <c r="H4759">
        <v>1800</v>
      </c>
      <c r="I4759" t="s">
        <v>13</v>
      </c>
      <c r="J4759" t="s">
        <v>14</v>
      </c>
      <c r="K4759" s="1">
        <v>45933.49527777778</v>
      </c>
      <c r="L4759">
        <f t="shared" si="157"/>
        <v>1800</v>
      </c>
      <c r="M4759">
        <f t="shared" si="158"/>
        <v>0</v>
      </c>
    </row>
    <row r="4760" spans="1:13" hidden="1" x14ac:dyDescent="0.2">
      <c r="A4760">
        <v>4759</v>
      </c>
      <c r="B4760" t="s">
        <v>9529</v>
      </c>
      <c r="C4760" t="s">
        <v>9530</v>
      </c>
      <c r="D4760">
        <v>1552</v>
      </c>
      <c r="E4760">
        <v>15</v>
      </c>
      <c r="F4760">
        <v>233</v>
      </c>
      <c r="G4760">
        <v>0</v>
      </c>
      <c r="H4760">
        <v>1800</v>
      </c>
      <c r="I4760" t="s">
        <v>13</v>
      </c>
      <c r="J4760" t="s">
        <v>14</v>
      </c>
      <c r="K4760" s="1">
        <v>45933.750289351854</v>
      </c>
      <c r="L4760">
        <f t="shared" si="157"/>
        <v>1800</v>
      </c>
      <c r="M4760">
        <f t="shared" si="158"/>
        <v>0</v>
      </c>
    </row>
    <row r="4761" spans="1:13" hidden="1" x14ac:dyDescent="0.2">
      <c r="A4761">
        <v>4760</v>
      </c>
      <c r="B4761" t="s">
        <v>9531</v>
      </c>
      <c r="C4761" t="s">
        <v>9532</v>
      </c>
      <c r="D4761">
        <v>1552</v>
      </c>
      <c r="E4761">
        <v>15</v>
      </c>
      <c r="F4761">
        <v>233</v>
      </c>
      <c r="G4761">
        <v>0</v>
      </c>
      <c r="H4761">
        <v>1800</v>
      </c>
      <c r="I4761" t="s">
        <v>13</v>
      </c>
      <c r="J4761" t="s">
        <v>14</v>
      </c>
      <c r="K4761" s="1">
        <v>45933.751076388886</v>
      </c>
      <c r="L4761">
        <f t="shared" si="157"/>
        <v>1800</v>
      </c>
      <c r="M4761">
        <f t="shared" si="158"/>
        <v>0</v>
      </c>
    </row>
    <row r="4762" spans="1:13" hidden="1" x14ac:dyDescent="0.2">
      <c r="A4762">
        <v>4761</v>
      </c>
      <c r="B4762" t="s">
        <v>9533</v>
      </c>
      <c r="C4762" t="s">
        <v>9534</v>
      </c>
      <c r="D4762">
        <v>1552</v>
      </c>
      <c r="E4762">
        <v>15</v>
      </c>
      <c r="F4762">
        <v>233</v>
      </c>
      <c r="G4762">
        <v>0</v>
      </c>
      <c r="H4762">
        <v>1800</v>
      </c>
      <c r="I4762" t="s">
        <v>13</v>
      </c>
      <c r="J4762" t="s">
        <v>14</v>
      </c>
      <c r="K4762" s="1">
        <v>45933.751527777778</v>
      </c>
      <c r="L4762">
        <f t="shared" si="157"/>
        <v>1800</v>
      </c>
      <c r="M4762">
        <f t="shared" si="158"/>
        <v>0</v>
      </c>
    </row>
    <row r="4763" spans="1:13" hidden="1" x14ac:dyDescent="0.2">
      <c r="A4763">
        <v>4762</v>
      </c>
      <c r="B4763" t="s">
        <v>9535</v>
      </c>
      <c r="C4763" t="s">
        <v>9536</v>
      </c>
      <c r="D4763">
        <v>1552</v>
      </c>
      <c r="E4763">
        <v>15</v>
      </c>
      <c r="F4763">
        <v>233</v>
      </c>
      <c r="G4763">
        <v>0</v>
      </c>
      <c r="H4763">
        <v>1800</v>
      </c>
      <c r="I4763" t="s">
        <v>13</v>
      </c>
      <c r="J4763" t="s">
        <v>14</v>
      </c>
      <c r="K4763" s="1">
        <v>45933.753217592595</v>
      </c>
      <c r="L4763">
        <f t="shared" si="157"/>
        <v>1800</v>
      </c>
      <c r="M4763">
        <f t="shared" si="158"/>
        <v>0</v>
      </c>
    </row>
    <row r="4764" spans="1:13" hidden="1" x14ac:dyDescent="0.2">
      <c r="A4764">
        <v>4763</v>
      </c>
      <c r="B4764" t="s">
        <v>9537</v>
      </c>
      <c r="C4764" t="s">
        <v>9538</v>
      </c>
      <c r="D4764">
        <v>1552</v>
      </c>
      <c r="E4764">
        <v>15</v>
      </c>
      <c r="F4764">
        <v>233</v>
      </c>
      <c r="G4764">
        <v>0</v>
      </c>
      <c r="H4764">
        <v>1800</v>
      </c>
      <c r="I4764" t="s">
        <v>13</v>
      </c>
      <c r="J4764" t="s">
        <v>14</v>
      </c>
      <c r="K4764" s="1">
        <v>45933.753622685188</v>
      </c>
      <c r="L4764">
        <f t="shared" si="157"/>
        <v>1800</v>
      </c>
      <c r="M4764">
        <f t="shared" si="158"/>
        <v>0</v>
      </c>
    </row>
    <row r="4765" spans="1:13" hidden="1" x14ac:dyDescent="0.2">
      <c r="A4765">
        <v>4764</v>
      </c>
      <c r="B4765" t="s">
        <v>9539</v>
      </c>
      <c r="C4765" t="s">
        <v>9540</v>
      </c>
      <c r="D4765">
        <v>1552</v>
      </c>
      <c r="E4765">
        <v>15</v>
      </c>
      <c r="F4765">
        <v>233</v>
      </c>
      <c r="G4765">
        <v>0</v>
      </c>
      <c r="H4765">
        <v>1800</v>
      </c>
      <c r="I4765" t="s">
        <v>13</v>
      </c>
      <c r="J4765" t="s">
        <v>14</v>
      </c>
      <c r="K4765" s="1">
        <v>45933.753865740742</v>
      </c>
      <c r="L4765">
        <f t="shared" si="157"/>
        <v>1800</v>
      </c>
      <c r="M4765">
        <f t="shared" si="158"/>
        <v>0</v>
      </c>
    </row>
    <row r="4766" spans="1:13" hidden="1" x14ac:dyDescent="0.2">
      <c r="A4766">
        <v>4765</v>
      </c>
      <c r="B4766" t="s">
        <v>9541</v>
      </c>
      <c r="C4766" t="s">
        <v>9542</v>
      </c>
      <c r="D4766">
        <v>1552</v>
      </c>
      <c r="E4766">
        <v>15</v>
      </c>
      <c r="F4766">
        <v>233</v>
      </c>
      <c r="G4766">
        <v>0</v>
      </c>
      <c r="H4766">
        <v>1800</v>
      </c>
      <c r="I4766" t="s">
        <v>13</v>
      </c>
      <c r="J4766" t="s">
        <v>14</v>
      </c>
      <c r="K4766" s="1">
        <v>45933.754606481481</v>
      </c>
      <c r="L4766">
        <f t="shared" si="157"/>
        <v>1800</v>
      </c>
      <c r="M4766">
        <f t="shared" si="158"/>
        <v>0</v>
      </c>
    </row>
    <row r="4767" spans="1:13" hidden="1" x14ac:dyDescent="0.2">
      <c r="A4767">
        <v>4766</v>
      </c>
      <c r="B4767" t="s">
        <v>9543</v>
      </c>
      <c r="C4767" t="s">
        <v>9544</v>
      </c>
      <c r="D4767">
        <v>1552</v>
      </c>
      <c r="E4767">
        <v>15</v>
      </c>
      <c r="F4767">
        <v>233</v>
      </c>
      <c r="G4767">
        <v>0</v>
      </c>
      <c r="H4767">
        <v>1800</v>
      </c>
      <c r="I4767" t="s">
        <v>13</v>
      </c>
      <c r="J4767" t="s">
        <v>14</v>
      </c>
      <c r="K4767" s="1">
        <v>45933.755023148151</v>
      </c>
      <c r="L4767">
        <f t="shared" si="157"/>
        <v>1800</v>
      </c>
      <c r="M4767">
        <f t="shared" si="158"/>
        <v>0</v>
      </c>
    </row>
    <row r="4768" spans="1:13" hidden="1" x14ac:dyDescent="0.2">
      <c r="A4768">
        <v>4767</v>
      </c>
      <c r="B4768" t="s">
        <v>9545</v>
      </c>
      <c r="C4768" t="s">
        <v>9546</v>
      </c>
      <c r="D4768">
        <v>1552</v>
      </c>
      <c r="E4768">
        <v>15</v>
      </c>
      <c r="F4768">
        <v>233</v>
      </c>
      <c r="G4768">
        <v>0</v>
      </c>
      <c r="H4768">
        <v>1800</v>
      </c>
      <c r="I4768" t="s">
        <v>13</v>
      </c>
      <c r="J4768" t="s">
        <v>14</v>
      </c>
      <c r="K4768" s="1">
        <v>45933.755115740743</v>
      </c>
      <c r="L4768">
        <f t="shared" si="157"/>
        <v>1800</v>
      </c>
      <c r="M4768">
        <f t="shared" si="158"/>
        <v>0</v>
      </c>
    </row>
    <row r="4769" spans="1:13" hidden="1" x14ac:dyDescent="0.2">
      <c r="A4769">
        <v>4768</v>
      </c>
      <c r="B4769" t="s">
        <v>9547</v>
      </c>
      <c r="C4769" t="s">
        <v>9548</v>
      </c>
      <c r="D4769">
        <v>1552</v>
      </c>
      <c r="E4769">
        <v>15</v>
      </c>
      <c r="F4769">
        <v>233</v>
      </c>
      <c r="G4769">
        <v>0</v>
      </c>
      <c r="H4769">
        <v>1800</v>
      </c>
      <c r="I4769" t="s">
        <v>13</v>
      </c>
      <c r="J4769" t="s">
        <v>14</v>
      </c>
      <c r="K4769" s="1">
        <v>45933.755624999998</v>
      </c>
      <c r="L4769">
        <f t="shared" si="157"/>
        <v>1800</v>
      </c>
      <c r="M4769">
        <f t="shared" si="158"/>
        <v>0</v>
      </c>
    </row>
    <row r="4770" spans="1:13" hidden="1" x14ac:dyDescent="0.2">
      <c r="A4770">
        <v>4769</v>
      </c>
      <c r="B4770" t="s">
        <v>9549</v>
      </c>
      <c r="C4770" t="s">
        <v>9550</v>
      </c>
      <c r="D4770">
        <v>1552</v>
      </c>
      <c r="E4770">
        <v>15</v>
      </c>
      <c r="F4770">
        <v>233</v>
      </c>
      <c r="G4770">
        <v>0</v>
      </c>
      <c r="H4770">
        <v>1800</v>
      </c>
      <c r="I4770" t="s">
        <v>13</v>
      </c>
      <c r="J4770" t="s">
        <v>14</v>
      </c>
      <c r="K4770" s="1">
        <v>45933.755879629629</v>
      </c>
      <c r="L4770">
        <f t="shared" si="157"/>
        <v>1800</v>
      </c>
      <c r="M4770">
        <f t="shared" si="158"/>
        <v>0</v>
      </c>
    </row>
    <row r="4771" spans="1:13" hidden="1" x14ac:dyDescent="0.2">
      <c r="A4771">
        <v>4770</v>
      </c>
      <c r="B4771" t="s">
        <v>9551</v>
      </c>
      <c r="C4771" t="s">
        <v>9552</v>
      </c>
      <c r="D4771">
        <v>1552</v>
      </c>
      <c r="E4771">
        <v>15</v>
      </c>
      <c r="F4771">
        <v>233</v>
      </c>
      <c r="G4771">
        <v>0</v>
      </c>
      <c r="H4771">
        <v>1800</v>
      </c>
      <c r="I4771" t="s">
        <v>13</v>
      </c>
      <c r="J4771" t="s">
        <v>14</v>
      </c>
      <c r="K4771" s="1">
        <v>45938.544560185182</v>
      </c>
      <c r="L4771">
        <f t="shared" si="157"/>
        <v>1800</v>
      </c>
      <c r="M4771">
        <f t="shared" si="158"/>
        <v>0</v>
      </c>
    </row>
    <row r="4772" spans="1:13" hidden="1" x14ac:dyDescent="0.2">
      <c r="A4772">
        <v>4771</v>
      </c>
      <c r="B4772" t="s">
        <v>9553</v>
      </c>
      <c r="C4772" t="s">
        <v>9554</v>
      </c>
      <c r="D4772">
        <v>1552</v>
      </c>
      <c r="E4772">
        <v>15</v>
      </c>
      <c r="F4772">
        <v>233</v>
      </c>
      <c r="G4772">
        <v>0</v>
      </c>
      <c r="H4772">
        <v>1800</v>
      </c>
      <c r="I4772" t="s">
        <v>13</v>
      </c>
      <c r="J4772" t="s">
        <v>14</v>
      </c>
      <c r="K4772" s="1">
        <v>45938.545763888891</v>
      </c>
      <c r="L4772">
        <f t="shared" si="157"/>
        <v>1800</v>
      </c>
      <c r="M4772">
        <f t="shared" si="158"/>
        <v>0</v>
      </c>
    </row>
    <row r="4773" spans="1:13" hidden="1" x14ac:dyDescent="0.2">
      <c r="A4773">
        <v>4772</v>
      </c>
      <c r="B4773" t="s">
        <v>9555</v>
      </c>
      <c r="C4773" t="s">
        <v>9556</v>
      </c>
      <c r="D4773">
        <v>1552</v>
      </c>
      <c r="E4773">
        <v>15</v>
      </c>
      <c r="F4773">
        <v>233</v>
      </c>
      <c r="G4773">
        <v>0</v>
      </c>
      <c r="H4773">
        <v>1800</v>
      </c>
      <c r="I4773" t="s">
        <v>13</v>
      </c>
      <c r="J4773" t="s">
        <v>14</v>
      </c>
      <c r="K4773" s="1">
        <v>45938.546388888892</v>
      </c>
      <c r="L4773">
        <f t="shared" si="157"/>
        <v>1800</v>
      </c>
      <c r="M4773">
        <f t="shared" si="158"/>
        <v>0</v>
      </c>
    </row>
    <row r="4774" spans="1:13" hidden="1" x14ac:dyDescent="0.2">
      <c r="A4774">
        <v>4773</v>
      </c>
      <c r="B4774" t="s">
        <v>9557</v>
      </c>
      <c r="C4774" t="s">
        <v>9558</v>
      </c>
      <c r="D4774">
        <v>1552</v>
      </c>
      <c r="E4774">
        <v>15</v>
      </c>
      <c r="F4774">
        <v>233</v>
      </c>
      <c r="G4774">
        <v>0</v>
      </c>
      <c r="H4774">
        <v>1800</v>
      </c>
      <c r="I4774" t="s">
        <v>13</v>
      </c>
      <c r="J4774" t="s">
        <v>14</v>
      </c>
      <c r="K4774" s="1">
        <v>45938.547256944446</v>
      </c>
      <c r="L4774">
        <f t="shared" si="157"/>
        <v>1800</v>
      </c>
      <c r="M4774">
        <f t="shared" si="158"/>
        <v>0</v>
      </c>
    </row>
    <row r="4775" spans="1:13" hidden="1" x14ac:dyDescent="0.2">
      <c r="A4775">
        <v>4774</v>
      </c>
      <c r="B4775" t="s">
        <v>9559</v>
      </c>
      <c r="C4775" t="s">
        <v>9560</v>
      </c>
      <c r="D4775">
        <v>1552</v>
      </c>
      <c r="E4775">
        <v>15</v>
      </c>
      <c r="F4775">
        <v>233</v>
      </c>
      <c r="G4775">
        <v>0</v>
      </c>
      <c r="H4775">
        <v>1800</v>
      </c>
      <c r="I4775" t="s">
        <v>13</v>
      </c>
      <c r="J4775" t="s">
        <v>14</v>
      </c>
      <c r="K4775" s="1">
        <v>45938.548321759263</v>
      </c>
      <c r="L4775">
        <f t="shared" si="157"/>
        <v>1800</v>
      </c>
      <c r="M4775">
        <f t="shared" si="158"/>
        <v>0</v>
      </c>
    </row>
    <row r="4776" spans="1:13" hidden="1" x14ac:dyDescent="0.2">
      <c r="A4776">
        <v>4775</v>
      </c>
      <c r="B4776" t="s">
        <v>9561</v>
      </c>
      <c r="C4776" t="s">
        <v>9562</v>
      </c>
      <c r="D4776">
        <v>1552</v>
      </c>
      <c r="E4776">
        <v>15</v>
      </c>
      <c r="F4776">
        <v>233</v>
      </c>
      <c r="G4776">
        <v>0</v>
      </c>
      <c r="H4776">
        <v>1800</v>
      </c>
      <c r="I4776" t="s">
        <v>13</v>
      </c>
      <c r="J4776" t="s">
        <v>14</v>
      </c>
      <c r="K4776" s="1">
        <v>45938.549108796295</v>
      </c>
      <c r="L4776">
        <f t="shared" si="157"/>
        <v>1800</v>
      </c>
      <c r="M4776">
        <f t="shared" si="158"/>
        <v>0</v>
      </c>
    </row>
    <row r="4777" spans="1:13" hidden="1" x14ac:dyDescent="0.2">
      <c r="A4777">
        <v>4776</v>
      </c>
      <c r="B4777" t="s">
        <v>9563</v>
      </c>
      <c r="C4777" t="s">
        <v>9564</v>
      </c>
      <c r="D4777">
        <v>1552</v>
      </c>
      <c r="E4777">
        <v>15</v>
      </c>
      <c r="F4777">
        <v>233</v>
      </c>
      <c r="G4777">
        <v>0</v>
      </c>
      <c r="H4777">
        <v>1800</v>
      </c>
      <c r="I4777" t="s">
        <v>13</v>
      </c>
      <c r="J4777" t="s">
        <v>14</v>
      </c>
      <c r="K4777" s="1">
        <v>45938.549201388887</v>
      </c>
      <c r="L4777">
        <f t="shared" si="157"/>
        <v>1800</v>
      </c>
      <c r="M4777">
        <f t="shared" si="158"/>
        <v>0</v>
      </c>
    </row>
    <row r="4778" spans="1:13" hidden="1" x14ac:dyDescent="0.2">
      <c r="A4778">
        <v>4777</v>
      </c>
      <c r="B4778" t="s">
        <v>9565</v>
      </c>
      <c r="C4778" t="s">
        <v>9566</v>
      </c>
      <c r="D4778">
        <v>1552</v>
      </c>
      <c r="E4778">
        <v>15</v>
      </c>
      <c r="F4778">
        <v>233</v>
      </c>
      <c r="G4778">
        <v>0</v>
      </c>
      <c r="H4778">
        <v>1800</v>
      </c>
      <c r="I4778" t="s">
        <v>13</v>
      </c>
      <c r="J4778" t="s">
        <v>14</v>
      </c>
      <c r="K4778" s="1">
        <v>45938.550509259258</v>
      </c>
      <c r="L4778">
        <f t="shared" si="157"/>
        <v>1800</v>
      </c>
      <c r="M4778">
        <f t="shared" si="158"/>
        <v>0</v>
      </c>
    </row>
    <row r="4779" spans="1:13" hidden="1" x14ac:dyDescent="0.2">
      <c r="A4779">
        <v>4778</v>
      </c>
      <c r="B4779" t="s">
        <v>9567</v>
      </c>
      <c r="C4779" t="s">
        <v>9568</v>
      </c>
      <c r="D4779">
        <v>1552</v>
      </c>
      <c r="E4779">
        <v>15</v>
      </c>
      <c r="F4779">
        <v>233</v>
      </c>
      <c r="G4779">
        <v>0</v>
      </c>
      <c r="H4779">
        <v>1800</v>
      </c>
      <c r="I4779" t="s">
        <v>13</v>
      </c>
      <c r="J4779" t="s">
        <v>14</v>
      </c>
      <c r="K4779" s="1">
        <v>45938.550706018519</v>
      </c>
      <c r="L4779">
        <f t="shared" si="157"/>
        <v>1800</v>
      </c>
      <c r="M4779">
        <f t="shared" si="158"/>
        <v>0</v>
      </c>
    </row>
    <row r="4780" spans="1:13" hidden="1" x14ac:dyDescent="0.2">
      <c r="A4780">
        <v>4779</v>
      </c>
      <c r="B4780" t="s">
        <v>9569</v>
      </c>
      <c r="C4780" t="s">
        <v>9570</v>
      </c>
      <c r="D4780">
        <v>1552</v>
      </c>
      <c r="E4780">
        <v>15</v>
      </c>
      <c r="F4780">
        <v>233</v>
      </c>
      <c r="G4780">
        <v>0</v>
      </c>
      <c r="H4780">
        <v>1800</v>
      </c>
      <c r="I4780" t="s">
        <v>13</v>
      </c>
      <c r="J4780" t="s">
        <v>14</v>
      </c>
      <c r="K4780" s="1">
        <v>45938.551412037035</v>
      </c>
      <c r="L4780">
        <f t="shared" si="157"/>
        <v>1800</v>
      </c>
      <c r="M4780">
        <f t="shared" si="158"/>
        <v>0</v>
      </c>
    </row>
    <row r="4781" spans="1:13" hidden="1" x14ac:dyDescent="0.2">
      <c r="A4781">
        <v>4780</v>
      </c>
      <c r="B4781" t="s">
        <v>9571</v>
      </c>
      <c r="C4781" t="s">
        <v>9572</v>
      </c>
      <c r="D4781">
        <v>1552</v>
      </c>
      <c r="E4781">
        <v>15</v>
      </c>
      <c r="F4781">
        <v>233</v>
      </c>
      <c r="G4781">
        <v>0</v>
      </c>
      <c r="H4781">
        <v>1800</v>
      </c>
      <c r="I4781" t="s">
        <v>13</v>
      </c>
      <c r="J4781" t="s">
        <v>14</v>
      </c>
      <c r="K4781" s="1">
        <v>45938.552627314813</v>
      </c>
      <c r="L4781">
        <f t="shared" si="157"/>
        <v>1800</v>
      </c>
      <c r="M4781">
        <f t="shared" si="158"/>
        <v>0</v>
      </c>
    </row>
    <row r="4782" spans="1:13" hidden="1" x14ac:dyDescent="0.2">
      <c r="A4782">
        <v>4781</v>
      </c>
      <c r="B4782" t="s">
        <v>9573</v>
      </c>
      <c r="C4782" t="s">
        <v>9574</v>
      </c>
      <c r="D4782">
        <v>1552</v>
      </c>
      <c r="E4782">
        <v>15</v>
      </c>
      <c r="F4782">
        <v>233</v>
      </c>
      <c r="G4782">
        <v>0</v>
      </c>
      <c r="H4782">
        <v>1800</v>
      </c>
      <c r="I4782" t="s">
        <v>13</v>
      </c>
      <c r="J4782" t="s">
        <v>14</v>
      </c>
      <c r="K4782" s="1">
        <v>45944.823877314811</v>
      </c>
      <c r="L4782">
        <f t="shared" si="157"/>
        <v>1800</v>
      </c>
      <c r="M4782">
        <f t="shared" si="158"/>
        <v>0</v>
      </c>
    </row>
    <row r="4783" spans="1:13" hidden="1" x14ac:dyDescent="0.2">
      <c r="A4783">
        <v>4782</v>
      </c>
      <c r="B4783" t="s">
        <v>9575</v>
      </c>
      <c r="C4783" t="s">
        <v>9576</v>
      </c>
      <c r="D4783">
        <v>1552</v>
      </c>
      <c r="E4783">
        <v>15</v>
      </c>
      <c r="F4783">
        <v>233</v>
      </c>
      <c r="G4783">
        <v>0</v>
      </c>
      <c r="H4783">
        <v>1800</v>
      </c>
      <c r="I4783" t="s">
        <v>13</v>
      </c>
      <c r="J4783" t="s">
        <v>14</v>
      </c>
      <c r="K4783" s="1">
        <v>45944.824872685182</v>
      </c>
      <c r="L4783">
        <f t="shared" si="157"/>
        <v>1800</v>
      </c>
      <c r="M4783">
        <f t="shared" si="158"/>
        <v>0</v>
      </c>
    </row>
    <row r="4784" spans="1:13" hidden="1" x14ac:dyDescent="0.2">
      <c r="A4784">
        <v>4783</v>
      </c>
      <c r="B4784" t="s">
        <v>9577</v>
      </c>
      <c r="C4784" t="s">
        <v>9578</v>
      </c>
      <c r="D4784">
        <v>1552</v>
      </c>
      <c r="E4784">
        <v>15</v>
      </c>
      <c r="F4784">
        <v>233</v>
      </c>
      <c r="G4784">
        <v>0</v>
      </c>
      <c r="H4784">
        <v>1800</v>
      </c>
      <c r="I4784" t="s">
        <v>13</v>
      </c>
      <c r="J4784" t="s">
        <v>14</v>
      </c>
      <c r="K4784" s="1">
        <v>45944.825497685182</v>
      </c>
      <c r="L4784">
        <f t="shared" si="157"/>
        <v>1800</v>
      </c>
      <c r="M4784">
        <f t="shared" si="158"/>
        <v>0</v>
      </c>
    </row>
    <row r="4785" spans="1:13" hidden="1" x14ac:dyDescent="0.2">
      <c r="A4785">
        <v>4784</v>
      </c>
      <c r="B4785" t="s">
        <v>9579</v>
      </c>
      <c r="C4785" t="s">
        <v>9580</v>
      </c>
      <c r="D4785">
        <v>1552</v>
      </c>
      <c r="E4785">
        <v>15</v>
      </c>
      <c r="F4785">
        <v>233</v>
      </c>
      <c r="G4785">
        <v>0</v>
      </c>
      <c r="H4785">
        <v>1800</v>
      </c>
      <c r="I4785" t="s">
        <v>13</v>
      </c>
      <c r="J4785" t="s">
        <v>14</v>
      </c>
      <c r="K4785" s="1">
        <v>45944.827037037037</v>
      </c>
      <c r="L4785">
        <f t="shared" si="157"/>
        <v>1800</v>
      </c>
      <c r="M4785">
        <f t="shared" si="158"/>
        <v>0</v>
      </c>
    </row>
    <row r="4786" spans="1:13" hidden="1" x14ac:dyDescent="0.2">
      <c r="A4786">
        <v>4785</v>
      </c>
      <c r="B4786" t="s">
        <v>9581</v>
      </c>
      <c r="C4786" t="s">
        <v>9582</v>
      </c>
      <c r="D4786">
        <v>1552</v>
      </c>
      <c r="E4786">
        <v>15</v>
      </c>
      <c r="F4786">
        <v>233</v>
      </c>
      <c r="G4786">
        <v>0</v>
      </c>
      <c r="H4786">
        <v>1800</v>
      </c>
      <c r="I4786" t="s">
        <v>13</v>
      </c>
      <c r="J4786" t="s">
        <v>14</v>
      </c>
      <c r="K4786" s="1">
        <v>45944.827303240738</v>
      </c>
      <c r="L4786">
        <f t="shared" si="157"/>
        <v>1800</v>
      </c>
      <c r="M4786">
        <f t="shared" si="158"/>
        <v>0</v>
      </c>
    </row>
    <row r="4787" spans="1:13" hidden="1" x14ac:dyDescent="0.2">
      <c r="A4787">
        <v>4786</v>
      </c>
      <c r="B4787" t="s">
        <v>9583</v>
      </c>
      <c r="C4787" t="s">
        <v>9584</v>
      </c>
      <c r="D4787">
        <v>1552</v>
      </c>
      <c r="E4787">
        <v>15</v>
      </c>
      <c r="F4787">
        <v>233</v>
      </c>
      <c r="G4787">
        <v>0</v>
      </c>
      <c r="H4787">
        <v>1800</v>
      </c>
      <c r="I4787" t="s">
        <v>13</v>
      </c>
      <c r="J4787" t="s">
        <v>14</v>
      </c>
      <c r="K4787" s="1">
        <v>45944.827928240738</v>
      </c>
      <c r="L4787">
        <f t="shared" si="157"/>
        <v>1800</v>
      </c>
      <c r="M4787">
        <f t="shared" si="158"/>
        <v>0</v>
      </c>
    </row>
    <row r="4788" spans="1:13" hidden="1" x14ac:dyDescent="0.2">
      <c r="A4788">
        <v>4787</v>
      </c>
      <c r="B4788" t="s">
        <v>9585</v>
      </c>
      <c r="C4788" t="s">
        <v>9586</v>
      </c>
      <c r="D4788">
        <v>1552</v>
      </c>
      <c r="E4788">
        <v>15</v>
      </c>
      <c r="F4788">
        <v>233</v>
      </c>
      <c r="G4788">
        <v>0</v>
      </c>
      <c r="H4788">
        <v>1800</v>
      </c>
      <c r="I4788" t="s">
        <v>13</v>
      </c>
      <c r="J4788" t="s">
        <v>14</v>
      </c>
      <c r="K4788" s="1">
        <v>45951.613344907404</v>
      </c>
      <c r="L4788">
        <f t="shared" si="157"/>
        <v>1800</v>
      </c>
      <c r="M4788">
        <f t="shared" si="158"/>
        <v>0</v>
      </c>
    </row>
    <row r="4789" spans="1:13" hidden="1" x14ac:dyDescent="0.2">
      <c r="A4789">
        <v>4788</v>
      </c>
      <c r="B4789" t="s">
        <v>9587</v>
      </c>
      <c r="C4789" t="s">
        <v>9588</v>
      </c>
      <c r="D4789">
        <v>1552</v>
      </c>
      <c r="E4789">
        <v>15</v>
      </c>
      <c r="F4789">
        <v>233</v>
      </c>
      <c r="G4789">
        <v>0</v>
      </c>
      <c r="H4789">
        <v>1800</v>
      </c>
      <c r="I4789" t="s">
        <v>13</v>
      </c>
      <c r="J4789" t="s">
        <v>14</v>
      </c>
      <c r="K4789" s="1">
        <v>45951.614166666666</v>
      </c>
      <c r="L4789">
        <f t="shared" si="157"/>
        <v>1800</v>
      </c>
      <c r="M4789">
        <f t="shared" si="158"/>
        <v>0</v>
      </c>
    </row>
    <row r="4790" spans="1:13" hidden="1" x14ac:dyDescent="0.2">
      <c r="A4790">
        <v>4789</v>
      </c>
      <c r="B4790" t="s">
        <v>9589</v>
      </c>
      <c r="C4790" t="s">
        <v>9590</v>
      </c>
      <c r="D4790">
        <v>1552</v>
      </c>
      <c r="E4790">
        <v>15</v>
      </c>
      <c r="F4790">
        <v>233</v>
      </c>
      <c r="G4790">
        <v>0</v>
      </c>
      <c r="H4790">
        <v>1800</v>
      </c>
      <c r="I4790" t="s">
        <v>13</v>
      </c>
      <c r="J4790" t="s">
        <v>14</v>
      </c>
      <c r="K4790" s="1">
        <v>45951.614733796298</v>
      </c>
      <c r="L4790">
        <f t="shared" si="157"/>
        <v>1800</v>
      </c>
      <c r="M4790">
        <f t="shared" si="158"/>
        <v>0</v>
      </c>
    </row>
    <row r="4791" spans="1:13" hidden="1" x14ac:dyDescent="0.2">
      <c r="A4791">
        <v>4790</v>
      </c>
      <c r="B4791" t="s">
        <v>9591</v>
      </c>
      <c r="C4791" t="s">
        <v>9592</v>
      </c>
      <c r="D4791">
        <v>1552</v>
      </c>
      <c r="E4791">
        <v>15</v>
      </c>
      <c r="F4791">
        <v>233</v>
      </c>
      <c r="G4791">
        <v>0</v>
      </c>
      <c r="H4791">
        <v>1800</v>
      </c>
      <c r="I4791" t="s">
        <v>13</v>
      </c>
      <c r="J4791" t="s">
        <v>14</v>
      </c>
      <c r="K4791" s="1">
        <v>45951.616215277776</v>
      </c>
      <c r="L4791">
        <f t="shared" si="157"/>
        <v>1800</v>
      </c>
      <c r="M4791">
        <f t="shared" si="158"/>
        <v>0</v>
      </c>
    </row>
    <row r="4792" spans="1:13" hidden="1" x14ac:dyDescent="0.2">
      <c r="A4792">
        <v>4791</v>
      </c>
      <c r="B4792" t="s">
        <v>9593</v>
      </c>
      <c r="C4792" t="s">
        <v>9594</v>
      </c>
      <c r="D4792">
        <v>1552</v>
      </c>
      <c r="E4792">
        <v>15</v>
      </c>
      <c r="F4792">
        <v>233</v>
      </c>
      <c r="G4792">
        <v>0</v>
      </c>
      <c r="H4792">
        <v>1800</v>
      </c>
      <c r="I4792" t="s">
        <v>13</v>
      </c>
      <c r="J4792" t="s">
        <v>14</v>
      </c>
      <c r="K4792" s="1">
        <v>45957.426412037035</v>
      </c>
      <c r="L4792">
        <f t="shared" si="157"/>
        <v>1800</v>
      </c>
      <c r="M4792">
        <f t="shared" si="158"/>
        <v>0</v>
      </c>
    </row>
    <row r="4793" spans="1:13" hidden="1" x14ac:dyDescent="0.2">
      <c r="A4793">
        <v>4792</v>
      </c>
      <c r="B4793" t="s">
        <v>9595</v>
      </c>
      <c r="C4793" t="s">
        <v>9596</v>
      </c>
      <c r="D4793">
        <v>1552</v>
      </c>
      <c r="E4793">
        <v>15</v>
      </c>
      <c r="F4793">
        <v>233</v>
      </c>
      <c r="G4793">
        <v>0</v>
      </c>
      <c r="H4793">
        <v>1800</v>
      </c>
      <c r="I4793" t="s">
        <v>13</v>
      </c>
      <c r="J4793" t="s">
        <v>14</v>
      </c>
      <c r="K4793" s="1">
        <v>45957.427025462966</v>
      </c>
      <c r="L4793">
        <f t="shared" si="157"/>
        <v>1800</v>
      </c>
      <c r="M4793">
        <f t="shared" si="158"/>
        <v>0</v>
      </c>
    </row>
    <row r="4794" spans="1:13" hidden="1" x14ac:dyDescent="0.2">
      <c r="A4794">
        <v>4793</v>
      </c>
      <c r="B4794" t="s">
        <v>9597</v>
      </c>
      <c r="C4794" t="s">
        <v>9598</v>
      </c>
      <c r="D4794">
        <v>1552</v>
      </c>
      <c r="E4794">
        <v>15</v>
      </c>
      <c r="F4794">
        <v>233</v>
      </c>
      <c r="G4794">
        <v>0</v>
      </c>
      <c r="H4794">
        <v>1800</v>
      </c>
      <c r="I4794" t="s">
        <v>13</v>
      </c>
      <c r="J4794" t="s">
        <v>14</v>
      </c>
      <c r="K4794" s="1">
        <v>45933.496539351851</v>
      </c>
      <c r="L4794">
        <f t="shared" si="157"/>
        <v>1800</v>
      </c>
      <c r="M4794">
        <f t="shared" si="158"/>
        <v>0</v>
      </c>
    </row>
    <row r="4795" spans="1:13" hidden="1" x14ac:dyDescent="0.2">
      <c r="A4795">
        <v>4794</v>
      </c>
      <c r="B4795" t="s">
        <v>9599</v>
      </c>
      <c r="C4795" t="s">
        <v>9600</v>
      </c>
      <c r="D4795">
        <v>1552</v>
      </c>
      <c r="E4795">
        <v>15</v>
      </c>
      <c r="F4795">
        <v>233</v>
      </c>
      <c r="G4795">
        <v>0</v>
      </c>
      <c r="H4795">
        <v>1800</v>
      </c>
      <c r="I4795" t="s">
        <v>13</v>
      </c>
      <c r="J4795" t="s">
        <v>14</v>
      </c>
      <c r="K4795" s="1">
        <v>45933.497627314813</v>
      </c>
      <c r="L4795">
        <f t="shared" si="157"/>
        <v>1800</v>
      </c>
      <c r="M4795">
        <f t="shared" si="158"/>
        <v>0</v>
      </c>
    </row>
    <row r="4796" spans="1:13" hidden="1" x14ac:dyDescent="0.2">
      <c r="A4796">
        <v>4795</v>
      </c>
      <c r="B4796" t="s">
        <v>9601</v>
      </c>
      <c r="C4796" t="s">
        <v>9602</v>
      </c>
      <c r="D4796">
        <v>1552</v>
      </c>
      <c r="E4796">
        <v>15</v>
      </c>
      <c r="F4796">
        <v>233</v>
      </c>
      <c r="G4796">
        <v>0</v>
      </c>
      <c r="H4796">
        <v>1800</v>
      </c>
      <c r="I4796" t="s">
        <v>13</v>
      </c>
      <c r="J4796" t="s">
        <v>14</v>
      </c>
      <c r="K4796" s="1">
        <v>45933.498206018521</v>
      </c>
      <c r="L4796">
        <f t="shared" si="157"/>
        <v>1800</v>
      </c>
      <c r="M4796">
        <f t="shared" si="158"/>
        <v>0</v>
      </c>
    </row>
    <row r="4797" spans="1:13" hidden="1" x14ac:dyDescent="0.2">
      <c r="A4797">
        <v>4796</v>
      </c>
      <c r="B4797" t="s">
        <v>9603</v>
      </c>
      <c r="C4797" t="s">
        <v>9604</v>
      </c>
      <c r="D4797">
        <v>1552</v>
      </c>
      <c r="E4797">
        <v>15</v>
      </c>
      <c r="F4797">
        <v>233</v>
      </c>
      <c r="G4797">
        <v>0</v>
      </c>
      <c r="H4797">
        <v>1800</v>
      </c>
      <c r="I4797" t="s">
        <v>13</v>
      </c>
      <c r="J4797" t="s">
        <v>14</v>
      </c>
      <c r="K4797" s="1">
        <v>45933.499189814815</v>
      </c>
      <c r="L4797">
        <f t="shared" si="157"/>
        <v>1800</v>
      </c>
      <c r="M4797">
        <f t="shared" si="158"/>
        <v>0</v>
      </c>
    </row>
    <row r="4798" spans="1:13" hidden="1" x14ac:dyDescent="0.2">
      <c r="A4798">
        <v>4797</v>
      </c>
      <c r="B4798" t="s">
        <v>9605</v>
      </c>
      <c r="C4798" t="s">
        <v>9606</v>
      </c>
      <c r="D4798">
        <v>1552</v>
      </c>
      <c r="E4798">
        <v>15</v>
      </c>
      <c r="F4798">
        <v>233</v>
      </c>
      <c r="G4798">
        <v>0</v>
      </c>
      <c r="H4798">
        <v>1800</v>
      </c>
      <c r="I4798" t="s">
        <v>13</v>
      </c>
      <c r="J4798" t="s">
        <v>14</v>
      </c>
      <c r="K4798" s="1">
        <v>45933.499432870369</v>
      </c>
      <c r="L4798">
        <f t="shared" si="157"/>
        <v>1800</v>
      </c>
      <c r="M4798">
        <f t="shared" si="158"/>
        <v>0</v>
      </c>
    </row>
    <row r="4799" spans="1:13" hidden="1" x14ac:dyDescent="0.2">
      <c r="A4799">
        <v>4798</v>
      </c>
      <c r="B4799" t="s">
        <v>9607</v>
      </c>
      <c r="C4799" t="s">
        <v>9608</v>
      </c>
      <c r="D4799">
        <v>1552</v>
      </c>
      <c r="E4799">
        <v>15</v>
      </c>
      <c r="F4799">
        <v>233</v>
      </c>
      <c r="G4799">
        <v>0</v>
      </c>
      <c r="H4799">
        <v>1800</v>
      </c>
      <c r="I4799" t="s">
        <v>13</v>
      </c>
      <c r="J4799" t="s">
        <v>14</v>
      </c>
      <c r="K4799" s="1">
        <v>45933.499988425923</v>
      </c>
      <c r="L4799">
        <f t="shared" si="157"/>
        <v>1800</v>
      </c>
      <c r="M4799">
        <f t="shared" si="158"/>
        <v>0</v>
      </c>
    </row>
    <row r="4800" spans="1:13" hidden="1" x14ac:dyDescent="0.2">
      <c r="A4800">
        <v>4799</v>
      </c>
      <c r="B4800" t="s">
        <v>9609</v>
      </c>
      <c r="C4800" t="s">
        <v>9610</v>
      </c>
      <c r="D4800">
        <v>1552</v>
      </c>
      <c r="E4800">
        <v>15</v>
      </c>
      <c r="F4800">
        <v>233</v>
      </c>
      <c r="G4800">
        <v>0</v>
      </c>
      <c r="H4800">
        <v>1800</v>
      </c>
      <c r="I4800" t="s">
        <v>13</v>
      </c>
      <c r="J4800" t="s">
        <v>14</v>
      </c>
      <c r="K4800" s="1">
        <v>45933.500474537039</v>
      </c>
      <c r="L4800">
        <f t="shared" si="157"/>
        <v>1800</v>
      </c>
      <c r="M4800">
        <f t="shared" si="158"/>
        <v>0</v>
      </c>
    </row>
    <row r="4801" spans="1:13" hidden="1" x14ac:dyDescent="0.2">
      <c r="A4801">
        <v>4800</v>
      </c>
      <c r="B4801" t="s">
        <v>9611</v>
      </c>
      <c r="C4801" t="s">
        <v>9612</v>
      </c>
      <c r="D4801">
        <v>1552</v>
      </c>
      <c r="E4801">
        <v>15</v>
      </c>
      <c r="F4801">
        <v>233</v>
      </c>
      <c r="G4801">
        <v>0</v>
      </c>
      <c r="H4801">
        <v>1800</v>
      </c>
      <c r="I4801" t="s">
        <v>13</v>
      </c>
      <c r="J4801" t="s">
        <v>14</v>
      </c>
      <c r="K4801" s="1">
        <v>45933.502314814818</v>
      </c>
      <c r="L4801">
        <f t="shared" si="157"/>
        <v>1800</v>
      </c>
      <c r="M4801">
        <f t="shared" si="158"/>
        <v>0</v>
      </c>
    </row>
    <row r="4802" spans="1:13" hidden="1" x14ac:dyDescent="0.2">
      <c r="A4802">
        <v>4801</v>
      </c>
      <c r="B4802" t="s">
        <v>9613</v>
      </c>
      <c r="C4802" t="s">
        <v>9614</v>
      </c>
      <c r="D4802">
        <v>1552</v>
      </c>
      <c r="E4802">
        <v>15</v>
      </c>
      <c r="F4802">
        <v>233</v>
      </c>
      <c r="G4802">
        <v>0</v>
      </c>
      <c r="H4802">
        <v>1800</v>
      </c>
      <c r="I4802" t="s">
        <v>13</v>
      </c>
      <c r="J4802" t="s">
        <v>14</v>
      </c>
      <c r="K4802" s="1">
        <v>45933.502997685187</v>
      </c>
      <c r="L4802">
        <f t="shared" si="157"/>
        <v>1800</v>
      </c>
      <c r="M4802">
        <f t="shared" si="158"/>
        <v>0</v>
      </c>
    </row>
    <row r="4803" spans="1:13" hidden="1" x14ac:dyDescent="0.2">
      <c r="A4803">
        <v>4802</v>
      </c>
      <c r="B4803" t="s">
        <v>9615</v>
      </c>
      <c r="C4803" t="s">
        <v>9616</v>
      </c>
      <c r="D4803">
        <v>1552</v>
      </c>
      <c r="E4803">
        <v>15</v>
      </c>
      <c r="F4803">
        <v>233</v>
      </c>
      <c r="G4803">
        <v>0</v>
      </c>
      <c r="H4803">
        <v>1800</v>
      </c>
      <c r="I4803" t="s">
        <v>13</v>
      </c>
      <c r="J4803" t="s">
        <v>14</v>
      </c>
      <c r="K4803" s="1">
        <v>45933.505682870367</v>
      </c>
      <c r="L4803">
        <f t="shared" ref="L4803:L4866" si="159">SUM(D4803:G4803)</f>
        <v>1800</v>
      </c>
      <c r="M4803">
        <f t="shared" ref="M4803:M4866" si="160">L4803-H4803</f>
        <v>0</v>
      </c>
    </row>
    <row r="4804" spans="1:13" hidden="1" x14ac:dyDescent="0.2">
      <c r="A4804">
        <v>4803</v>
      </c>
      <c r="B4804" t="s">
        <v>9617</v>
      </c>
      <c r="C4804" t="s">
        <v>9618</v>
      </c>
      <c r="D4804">
        <v>1552</v>
      </c>
      <c r="E4804">
        <v>15</v>
      </c>
      <c r="F4804">
        <v>233</v>
      </c>
      <c r="G4804">
        <v>0</v>
      </c>
      <c r="H4804">
        <v>1800</v>
      </c>
      <c r="I4804" t="s">
        <v>13</v>
      </c>
      <c r="J4804" t="s">
        <v>14</v>
      </c>
      <c r="K4804" s="1">
        <v>45933.507094907407</v>
      </c>
      <c r="L4804">
        <f t="shared" si="159"/>
        <v>1800</v>
      </c>
      <c r="M4804">
        <f t="shared" si="160"/>
        <v>0</v>
      </c>
    </row>
    <row r="4805" spans="1:13" hidden="1" x14ac:dyDescent="0.2">
      <c r="A4805">
        <v>4804</v>
      </c>
      <c r="B4805" t="s">
        <v>9619</v>
      </c>
      <c r="C4805" t="s">
        <v>9620</v>
      </c>
      <c r="D4805">
        <v>1552</v>
      </c>
      <c r="E4805">
        <v>15</v>
      </c>
      <c r="F4805">
        <v>233</v>
      </c>
      <c r="G4805">
        <v>0</v>
      </c>
      <c r="H4805">
        <v>1800</v>
      </c>
      <c r="I4805" t="s">
        <v>13</v>
      </c>
      <c r="J4805" t="s">
        <v>14</v>
      </c>
      <c r="K4805" s="1">
        <v>45933.75613425926</v>
      </c>
      <c r="L4805">
        <f t="shared" si="159"/>
        <v>1800</v>
      </c>
      <c r="M4805">
        <f t="shared" si="160"/>
        <v>0</v>
      </c>
    </row>
    <row r="4806" spans="1:13" hidden="1" x14ac:dyDescent="0.2">
      <c r="A4806">
        <v>4805</v>
      </c>
      <c r="B4806" t="s">
        <v>9621</v>
      </c>
      <c r="C4806" t="s">
        <v>9622</v>
      </c>
      <c r="D4806">
        <v>1552</v>
      </c>
      <c r="E4806">
        <v>15</v>
      </c>
      <c r="F4806">
        <v>233</v>
      </c>
      <c r="G4806">
        <v>0</v>
      </c>
      <c r="H4806">
        <v>1800</v>
      </c>
      <c r="I4806" t="s">
        <v>13</v>
      </c>
      <c r="J4806" t="s">
        <v>14</v>
      </c>
      <c r="K4806" s="1">
        <v>45933.756493055553</v>
      </c>
      <c r="L4806">
        <f t="shared" si="159"/>
        <v>1800</v>
      </c>
      <c r="M4806">
        <f t="shared" si="160"/>
        <v>0</v>
      </c>
    </row>
    <row r="4807" spans="1:13" hidden="1" x14ac:dyDescent="0.2">
      <c r="A4807">
        <v>4806</v>
      </c>
      <c r="B4807" t="s">
        <v>9623</v>
      </c>
      <c r="C4807" t="s">
        <v>9624</v>
      </c>
      <c r="D4807">
        <v>1552</v>
      </c>
      <c r="E4807">
        <v>15</v>
      </c>
      <c r="F4807">
        <v>233</v>
      </c>
      <c r="G4807">
        <v>0</v>
      </c>
      <c r="H4807">
        <v>1800</v>
      </c>
      <c r="I4807" t="s">
        <v>13</v>
      </c>
      <c r="J4807" t="s">
        <v>14</v>
      </c>
      <c r="K4807" s="1">
        <v>45933.757962962962</v>
      </c>
      <c r="L4807">
        <f t="shared" si="159"/>
        <v>1800</v>
      </c>
      <c r="M4807">
        <f t="shared" si="160"/>
        <v>0</v>
      </c>
    </row>
    <row r="4808" spans="1:13" hidden="1" x14ac:dyDescent="0.2">
      <c r="A4808">
        <v>4807</v>
      </c>
      <c r="B4808" t="s">
        <v>9625</v>
      </c>
      <c r="C4808" t="s">
        <v>9626</v>
      </c>
      <c r="D4808">
        <v>1552</v>
      </c>
      <c r="E4808">
        <v>15</v>
      </c>
      <c r="F4808">
        <v>233</v>
      </c>
      <c r="G4808">
        <v>0</v>
      </c>
      <c r="H4808">
        <v>1800</v>
      </c>
      <c r="I4808" t="s">
        <v>13</v>
      </c>
      <c r="J4808" t="s">
        <v>14</v>
      </c>
      <c r="K4808" s="1">
        <v>45933.759675925925</v>
      </c>
      <c r="L4808">
        <f t="shared" si="159"/>
        <v>1800</v>
      </c>
      <c r="M4808">
        <f t="shared" si="160"/>
        <v>0</v>
      </c>
    </row>
    <row r="4809" spans="1:13" hidden="1" x14ac:dyDescent="0.2">
      <c r="A4809">
        <v>4808</v>
      </c>
      <c r="B4809" t="s">
        <v>9627</v>
      </c>
      <c r="C4809" t="s">
        <v>9628</v>
      </c>
      <c r="D4809">
        <v>1552</v>
      </c>
      <c r="E4809">
        <v>15</v>
      </c>
      <c r="F4809">
        <v>233</v>
      </c>
      <c r="G4809">
        <v>0</v>
      </c>
      <c r="H4809">
        <v>1800</v>
      </c>
      <c r="I4809" t="s">
        <v>13</v>
      </c>
      <c r="J4809" t="s">
        <v>14</v>
      </c>
      <c r="K4809" s="1">
        <v>45933.760127314818</v>
      </c>
      <c r="L4809">
        <f t="shared" si="159"/>
        <v>1800</v>
      </c>
      <c r="M4809">
        <f t="shared" si="160"/>
        <v>0</v>
      </c>
    </row>
    <row r="4810" spans="1:13" hidden="1" x14ac:dyDescent="0.2">
      <c r="A4810">
        <v>4809</v>
      </c>
      <c r="B4810" t="s">
        <v>9629</v>
      </c>
      <c r="C4810" t="s">
        <v>9630</v>
      </c>
      <c r="D4810">
        <v>1552</v>
      </c>
      <c r="E4810">
        <v>15</v>
      </c>
      <c r="F4810">
        <v>233</v>
      </c>
      <c r="G4810">
        <v>0</v>
      </c>
      <c r="H4810">
        <v>1800</v>
      </c>
      <c r="I4810" t="s">
        <v>13</v>
      </c>
      <c r="J4810" t="s">
        <v>14</v>
      </c>
      <c r="K4810" s="1">
        <v>45933.760729166665</v>
      </c>
      <c r="L4810">
        <f t="shared" si="159"/>
        <v>1800</v>
      </c>
      <c r="M4810">
        <f t="shared" si="160"/>
        <v>0</v>
      </c>
    </row>
    <row r="4811" spans="1:13" hidden="1" x14ac:dyDescent="0.2">
      <c r="A4811">
        <v>4810</v>
      </c>
      <c r="B4811" t="s">
        <v>9631</v>
      </c>
      <c r="C4811" t="s">
        <v>9632</v>
      </c>
      <c r="D4811">
        <v>1552</v>
      </c>
      <c r="E4811">
        <v>15</v>
      </c>
      <c r="F4811">
        <v>233</v>
      </c>
      <c r="G4811">
        <v>0</v>
      </c>
      <c r="H4811">
        <v>1800</v>
      </c>
      <c r="I4811" t="s">
        <v>13</v>
      </c>
      <c r="J4811" t="s">
        <v>14</v>
      </c>
      <c r="K4811" s="1">
        <v>45933.764907407407</v>
      </c>
      <c r="L4811">
        <f t="shared" si="159"/>
        <v>1800</v>
      </c>
      <c r="M4811">
        <f t="shared" si="160"/>
        <v>0</v>
      </c>
    </row>
    <row r="4812" spans="1:13" hidden="1" x14ac:dyDescent="0.2">
      <c r="A4812">
        <v>4811</v>
      </c>
      <c r="B4812" t="s">
        <v>9633</v>
      </c>
      <c r="C4812" t="s">
        <v>9634</v>
      </c>
      <c r="D4812">
        <v>1552</v>
      </c>
      <c r="E4812">
        <v>15</v>
      </c>
      <c r="F4812">
        <v>233</v>
      </c>
      <c r="G4812">
        <v>0</v>
      </c>
      <c r="H4812">
        <v>1800</v>
      </c>
      <c r="I4812" t="s">
        <v>13</v>
      </c>
      <c r="J4812" t="s">
        <v>14</v>
      </c>
      <c r="K4812" s="1">
        <v>45933.765543981484</v>
      </c>
      <c r="L4812">
        <f t="shared" si="159"/>
        <v>1800</v>
      </c>
      <c r="M4812">
        <f t="shared" si="160"/>
        <v>0</v>
      </c>
    </row>
    <row r="4813" spans="1:13" hidden="1" x14ac:dyDescent="0.2">
      <c r="A4813">
        <v>4812</v>
      </c>
      <c r="B4813" t="s">
        <v>9635</v>
      </c>
      <c r="C4813" t="s">
        <v>9636</v>
      </c>
      <c r="D4813">
        <v>1552</v>
      </c>
      <c r="E4813">
        <v>15</v>
      </c>
      <c r="F4813">
        <v>233</v>
      </c>
      <c r="G4813">
        <v>0</v>
      </c>
      <c r="H4813">
        <v>1800</v>
      </c>
      <c r="I4813" t="s">
        <v>13</v>
      </c>
      <c r="J4813" t="s">
        <v>14</v>
      </c>
      <c r="K4813" s="1">
        <v>45933.765636574077</v>
      </c>
      <c r="L4813">
        <f t="shared" si="159"/>
        <v>1800</v>
      </c>
      <c r="M4813">
        <f t="shared" si="160"/>
        <v>0</v>
      </c>
    </row>
    <row r="4814" spans="1:13" hidden="1" x14ac:dyDescent="0.2">
      <c r="A4814">
        <v>4813</v>
      </c>
      <c r="B4814" t="s">
        <v>9637</v>
      </c>
      <c r="C4814" t="s">
        <v>9638</v>
      </c>
      <c r="D4814">
        <v>1552</v>
      </c>
      <c r="E4814">
        <v>15</v>
      </c>
      <c r="F4814">
        <v>233</v>
      </c>
      <c r="G4814">
        <v>0</v>
      </c>
      <c r="H4814">
        <v>1800</v>
      </c>
      <c r="I4814" t="s">
        <v>13</v>
      </c>
      <c r="J4814" t="s">
        <v>14</v>
      </c>
      <c r="K4814" s="1">
        <v>45933.765717592592</v>
      </c>
      <c r="L4814">
        <f t="shared" si="159"/>
        <v>1800</v>
      </c>
      <c r="M4814">
        <f t="shared" si="160"/>
        <v>0</v>
      </c>
    </row>
    <row r="4815" spans="1:13" hidden="1" x14ac:dyDescent="0.2">
      <c r="A4815">
        <v>4814</v>
      </c>
      <c r="B4815" t="s">
        <v>9639</v>
      </c>
      <c r="C4815" t="s">
        <v>9640</v>
      </c>
      <c r="D4815">
        <v>1552</v>
      </c>
      <c r="E4815">
        <v>15</v>
      </c>
      <c r="F4815">
        <v>233</v>
      </c>
      <c r="G4815">
        <v>0</v>
      </c>
      <c r="H4815">
        <v>1800</v>
      </c>
      <c r="I4815" t="s">
        <v>13</v>
      </c>
      <c r="J4815" t="s">
        <v>14</v>
      </c>
      <c r="K4815" s="1">
        <v>45933.76834490741</v>
      </c>
      <c r="L4815">
        <f t="shared" si="159"/>
        <v>1800</v>
      </c>
      <c r="M4815">
        <f t="shared" si="160"/>
        <v>0</v>
      </c>
    </row>
    <row r="4816" spans="1:13" hidden="1" x14ac:dyDescent="0.2">
      <c r="A4816">
        <v>4815</v>
      </c>
      <c r="B4816" t="s">
        <v>9641</v>
      </c>
      <c r="C4816" t="s">
        <v>9642</v>
      </c>
      <c r="D4816">
        <v>1552</v>
      </c>
      <c r="E4816">
        <v>15</v>
      </c>
      <c r="F4816">
        <v>233</v>
      </c>
      <c r="G4816">
        <v>0</v>
      </c>
      <c r="H4816">
        <v>1800</v>
      </c>
      <c r="I4816" t="s">
        <v>13</v>
      </c>
      <c r="J4816" t="s">
        <v>14</v>
      </c>
      <c r="K4816" s="1">
        <v>45938.554155092592</v>
      </c>
      <c r="L4816">
        <f t="shared" si="159"/>
        <v>1800</v>
      </c>
      <c r="M4816">
        <f t="shared" si="160"/>
        <v>0</v>
      </c>
    </row>
    <row r="4817" spans="1:13" hidden="1" x14ac:dyDescent="0.2">
      <c r="A4817">
        <v>4816</v>
      </c>
      <c r="B4817" t="s">
        <v>9643</v>
      </c>
      <c r="C4817" t="s">
        <v>9644</v>
      </c>
      <c r="D4817">
        <v>1552</v>
      </c>
      <c r="E4817">
        <v>15</v>
      </c>
      <c r="F4817">
        <v>233</v>
      </c>
      <c r="G4817">
        <v>0</v>
      </c>
      <c r="H4817">
        <v>1800</v>
      </c>
      <c r="I4817" t="s">
        <v>13</v>
      </c>
      <c r="J4817" t="s">
        <v>14</v>
      </c>
      <c r="K4817" s="1">
        <v>45938.554664351854</v>
      </c>
      <c r="L4817">
        <f t="shared" si="159"/>
        <v>1800</v>
      </c>
      <c r="M4817">
        <f t="shared" si="160"/>
        <v>0</v>
      </c>
    </row>
    <row r="4818" spans="1:13" hidden="1" x14ac:dyDescent="0.2">
      <c r="A4818">
        <v>4817</v>
      </c>
      <c r="B4818" t="s">
        <v>9645</v>
      </c>
      <c r="C4818" t="s">
        <v>9646</v>
      </c>
      <c r="D4818">
        <v>1552</v>
      </c>
      <c r="E4818">
        <v>15</v>
      </c>
      <c r="F4818">
        <v>233</v>
      </c>
      <c r="G4818">
        <v>0</v>
      </c>
      <c r="H4818">
        <v>1800</v>
      </c>
      <c r="I4818" t="s">
        <v>13</v>
      </c>
      <c r="J4818" t="s">
        <v>14</v>
      </c>
      <c r="K4818" s="1">
        <v>45938.557534722226</v>
      </c>
      <c r="L4818">
        <f t="shared" si="159"/>
        <v>1800</v>
      </c>
      <c r="M4818">
        <f t="shared" si="160"/>
        <v>0</v>
      </c>
    </row>
    <row r="4819" spans="1:13" hidden="1" x14ac:dyDescent="0.2">
      <c r="A4819">
        <v>4818</v>
      </c>
      <c r="B4819" t="s">
        <v>9647</v>
      </c>
      <c r="C4819" t="s">
        <v>9648</v>
      </c>
      <c r="D4819">
        <v>1552</v>
      </c>
      <c r="E4819">
        <v>15</v>
      </c>
      <c r="F4819">
        <v>233</v>
      </c>
      <c r="G4819">
        <v>0</v>
      </c>
      <c r="H4819">
        <v>1800</v>
      </c>
      <c r="I4819" t="s">
        <v>13</v>
      </c>
      <c r="J4819" t="s">
        <v>14</v>
      </c>
      <c r="K4819" s="1">
        <v>45938.558518518519</v>
      </c>
      <c r="L4819">
        <f t="shared" si="159"/>
        <v>1800</v>
      </c>
      <c r="M4819">
        <f t="shared" si="160"/>
        <v>0</v>
      </c>
    </row>
    <row r="4820" spans="1:13" hidden="1" x14ac:dyDescent="0.2">
      <c r="A4820">
        <v>4819</v>
      </c>
      <c r="B4820" t="s">
        <v>9649</v>
      </c>
      <c r="C4820" t="s">
        <v>9650</v>
      </c>
      <c r="D4820">
        <v>1552</v>
      </c>
      <c r="E4820">
        <v>15</v>
      </c>
      <c r="F4820">
        <v>233</v>
      </c>
      <c r="G4820">
        <v>0</v>
      </c>
      <c r="H4820">
        <v>1800</v>
      </c>
      <c r="I4820" t="s">
        <v>13</v>
      </c>
      <c r="J4820" t="s">
        <v>14</v>
      </c>
      <c r="K4820" s="1">
        <v>45938.561053240737</v>
      </c>
      <c r="L4820">
        <f t="shared" si="159"/>
        <v>1800</v>
      </c>
      <c r="M4820">
        <f t="shared" si="160"/>
        <v>0</v>
      </c>
    </row>
    <row r="4821" spans="1:13" hidden="1" x14ac:dyDescent="0.2">
      <c r="A4821">
        <v>4820</v>
      </c>
      <c r="B4821" t="s">
        <v>9651</v>
      </c>
      <c r="C4821" t="s">
        <v>9652</v>
      </c>
      <c r="D4821">
        <v>1552</v>
      </c>
      <c r="E4821">
        <v>15</v>
      </c>
      <c r="F4821">
        <v>233</v>
      </c>
      <c r="G4821">
        <v>0</v>
      </c>
      <c r="H4821">
        <v>1800</v>
      </c>
      <c r="I4821" t="s">
        <v>13</v>
      </c>
      <c r="J4821" t="s">
        <v>14</v>
      </c>
      <c r="K4821" s="1">
        <v>45938.561238425929</v>
      </c>
      <c r="L4821">
        <f t="shared" si="159"/>
        <v>1800</v>
      </c>
      <c r="M4821">
        <f t="shared" si="160"/>
        <v>0</v>
      </c>
    </row>
    <row r="4822" spans="1:13" hidden="1" x14ac:dyDescent="0.2">
      <c r="A4822">
        <v>4821</v>
      </c>
      <c r="B4822" t="s">
        <v>9653</v>
      </c>
      <c r="C4822" t="s">
        <v>9654</v>
      </c>
      <c r="D4822">
        <v>1552</v>
      </c>
      <c r="E4822">
        <v>15</v>
      </c>
      <c r="F4822">
        <v>233</v>
      </c>
      <c r="G4822">
        <v>0</v>
      </c>
      <c r="H4822">
        <v>1800</v>
      </c>
      <c r="I4822" t="s">
        <v>13</v>
      </c>
      <c r="J4822" t="s">
        <v>14</v>
      </c>
      <c r="K4822" s="1">
        <v>45938.561701388891</v>
      </c>
      <c r="L4822">
        <f t="shared" si="159"/>
        <v>1800</v>
      </c>
      <c r="M4822">
        <f t="shared" si="160"/>
        <v>0</v>
      </c>
    </row>
    <row r="4823" spans="1:13" hidden="1" x14ac:dyDescent="0.2">
      <c r="A4823">
        <v>4822</v>
      </c>
      <c r="B4823" t="s">
        <v>9655</v>
      </c>
      <c r="C4823" t="s">
        <v>9656</v>
      </c>
      <c r="D4823">
        <v>1552</v>
      </c>
      <c r="E4823">
        <v>15</v>
      </c>
      <c r="F4823">
        <v>233</v>
      </c>
      <c r="G4823">
        <v>0</v>
      </c>
      <c r="H4823">
        <v>1800</v>
      </c>
      <c r="I4823" t="s">
        <v>13</v>
      </c>
      <c r="J4823" t="s">
        <v>14</v>
      </c>
      <c r="K4823" s="1">
        <v>45938.562569444446</v>
      </c>
      <c r="L4823">
        <f t="shared" si="159"/>
        <v>1800</v>
      </c>
      <c r="M4823">
        <f t="shared" si="160"/>
        <v>0</v>
      </c>
    </row>
    <row r="4824" spans="1:13" hidden="1" x14ac:dyDescent="0.2">
      <c r="A4824">
        <v>4823</v>
      </c>
      <c r="B4824" t="s">
        <v>9657</v>
      </c>
      <c r="C4824" t="s">
        <v>9658</v>
      </c>
      <c r="D4824">
        <v>1552</v>
      </c>
      <c r="E4824">
        <v>15</v>
      </c>
      <c r="F4824">
        <v>233</v>
      </c>
      <c r="G4824">
        <v>0</v>
      </c>
      <c r="H4824">
        <v>1800</v>
      </c>
      <c r="I4824" t="s">
        <v>13</v>
      </c>
      <c r="J4824" t="s">
        <v>14</v>
      </c>
      <c r="K4824" s="1">
        <v>45938.564074074071</v>
      </c>
      <c r="L4824">
        <f t="shared" si="159"/>
        <v>1800</v>
      </c>
      <c r="M4824">
        <f t="shared" si="160"/>
        <v>0</v>
      </c>
    </row>
    <row r="4825" spans="1:13" hidden="1" x14ac:dyDescent="0.2">
      <c r="A4825">
        <v>4824</v>
      </c>
      <c r="B4825" t="s">
        <v>9659</v>
      </c>
      <c r="C4825" t="s">
        <v>9660</v>
      </c>
      <c r="D4825">
        <v>1552</v>
      </c>
      <c r="E4825">
        <v>15</v>
      </c>
      <c r="F4825">
        <v>233</v>
      </c>
      <c r="G4825">
        <v>0</v>
      </c>
      <c r="H4825">
        <v>1800</v>
      </c>
      <c r="I4825" t="s">
        <v>13</v>
      </c>
      <c r="J4825" t="s">
        <v>14</v>
      </c>
      <c r="K4825" s="1">
        <v>45944.828194444446</v>
      </c>
      <c r="L4825">
        <f t="shared" si="159"/>
        <v>1800</v>
      </c>
      <c r="M4825">
        <f t="shared" si="160"/>
        <v>0</v>
      </c>
    </row>
    <row r="4826" spans="1:13" hidden="1" x14ac:dyDescent="0.2">
      <c r="A4826">
        <v>4825</v>
      </c>
      <c r="B4826" t="s">
        <v>9661</v>
      </c>
      <c r="C4826" t="s">
        <v>9662</v>
      </c>
      <c r="D4826">
        <v>1552</v>
      </c>
      <c r="E4826">
        <v>15</v>
      </c>
      <c r="F4826">
        <v>233</v>
      </c>
      <c r="G4826">
        <v>0</v>
      </c>
      <c r="H4826">
        <v>1800</v>
      </c>
      <c r="I4826" t="s">
        <v>13</v>
      </c>
      <c r="J4826" t="s">
        <v>14</v>
      </c>
      <c r="K4826" s="1">
        <v>45944.830185185187</v>
      </c>
      <c r="L4826">
        <f t="shared" si="159"/>
        <v>1800</v>
      </c>
      <c r="M4826">
        <f t="shared" si="160"/>
        <v>0</v>
      </c>
    </row>
    <row r="4827" spans="1:13" hidden="1" x14ac:dyDescent="0.2">
      <c r="A4827">
        <v>4826</v>
      </c>
      <c r="B4827" t="s">
        <v>9663</v>
      </c>
      <c r="C4827" t="s">
        <v>9664</v>
      </c>
      <c r="D4827">
        <v>1552</v>
      </c>
      <c r="E4827">
        <v>15</v>
      </c>
      <c r="F4827">
        <v>233</v>
      </c>
      <c r="G4827">
        <v>0</v>
      </c>
      <c r="H4827">
        <v>1800</v>
      </c>
      <c r="I4827" t="s">
        <v>13</v>
      </c>
      <c r="J4827" t="s">
        <v>14</v>
      </c>
      <c r="K4827" s="1">
        <v>45945.414606481485</v>
      </c>
      <c r="L4827">
        <f t="shared" si="159"/>
        <v>1800</v>
      </c>
      <c r="M4827">
        <f t="shared" si="160"/>
        <v>0</v>
      </c>
    </row>
    <row r="4828" spans="1:13" hidden="1" x14ac:dyDescent="0.2">
      <c r="A4828">
        <v>4827</v>
      </c>
      <c r="B4828" t="s">
        <v>9665</v>
      </c>
      <c r="C4828" t="s">
        <v>9666</v>
      </c>
      <c r="D4828">
        <v>1552</v>
      </c>
      <c r="E4828">
        <v>15</v>
      </c>
      <c r="F4828">
        <v>233</v>
      </c>
      <c r="G4828">
        <v>0</v>
      </c>
      <c r="H4828">
        <v>1800</v>
      </c>
      <c r="I4828" t="s">
        <v>13</v>
      </c>
      <c r="J4828" t="s">
        <v>14</v>
      </c>
      <c r="K4828" s="1">
        <v>45945.415752314817</v>
      </c>
      <c r="L4828">
        <f t="shared" si="159"/>
        <v>1800</v>
      </c>
      <c r="M4828">
        <f t="shared" si="160"/>
        <v>0</v>
      </c>
    </row>
    <row r="4829" spans="1:13" hidden="1" x14ac:dyDescent="0.2">
      <c r="A4829">
        <v>4828</v>
      </c>
      <c r="B4829" t="s">
        <v>9667</v>
      </c>
      <c r="C4829" t="s">
        <v>9668</v>
      </c>
      <c r="D4829">
        <v>1552</v>
      </c>
      <c r="E4829">
        <v>15</v>
      </c>
      <c r="F4829">
        <v>233</v>
      </c>
      <c r="G4829">
        <v>0</v>
      </c>
      <c r="H4829">
        <v>1800</v>
      </c>
      <c r="I4829" t="s">
        <v>13</v>
      </c>
      <c r="J4829" t="s">
        <v>14</v>
      </c>
      <c r="K4829" s="1">
        <v>45945.419363425928</v>
      </c>
      <c r="L4829">
        <f t="shared" si="159"/>
        <v>1800</v>
      </c>
      <c r="M4829">
        <f t="shared" si="160"/>
        <v>0</v>
      </c>
    </row>
    <row r="4830" spans="1:13" hidden="1" x14ac:dyDescent="0.2">
      <c r="A4830">
        <v>4829</v>
      </c>
      <c r="B4830" t="s">
        <v>9669</v>
      </c>
      <c r="C4830" t="s">
        <v>9670</v>
      </c>
      <c r="D4830">
        <v>1552</v>
      </c>
      <c r="E4830">
        <v>15</v>
      </c>
      <c r="F4830">
        <v>233</v>
      </c>
      <c r="G4830">
        <v>0</v>
      </c>
      <c r="H4830">
        <v>1800</v>
      </c>
      <c r="I4830" t="s">
        <v>13</v>
      </c>
      <c r="J4830" t="s">
        <v>14</v>
      </c>
      <c r="K4830" s="1">
        <v>45945.419432870367</v>
      </c>
      <c r="L4830">
        <f t="shared" si="159"/>
        <v>1800</v>
      </c>
      <c r="M4830">
        <f t="shared" si="160"/>
        <v>0</v>
      </c>
    </row>
    <row r="4831" spans="1:13" hidden="1" x14ac:dyDescent="0.2">
      <c r="A4831">
        <v>4830</v>
      </c>
      <c r="B4831" t="s">
        <v>9671</v>
      </c>
      <c r="C4831" t="s">
        <v>9672</v>
      </c>
      <c r="D4831">
        <v>1552</v>
      </c>
      <c r="E4831">
        <v>15</v>
      </c>
      <c r="F4831">
        <v>233</v>
      </c>
      <c r="G4831">
        <v>0</v>
      </c>
      <c r="H4831">
        <v>1800</v>
      </c>
      <c r="I4831" t="s">
        <v>13</v>
      </c>
      <c r="J4831" t="s">
        <v>14</v>
      </c>
      <c r="K4831" s="1">
        <v>45945.420717592591</v>
      </c>
      <c r="L4831">
        <f t="shared" si="159"/>
        <v>1800</v>
      </c>
      <c r="M4831">
        <f t="shared" si="160"/>
        <v>0</v>
      </c>
    </row>
    <row r="4832" spans="1:13" hidden="1" x14ac:dyDescent="0.2">
      <c r="A4832">
        <v>4831</v>
      </c>
      <c r="B4832" t="s">
        <v>9673</v>
      </c>
      <c r="C4832" t="s">
        <v>9674</v>
      </c>
      <c r="D4832">
        <v>1552</v>
      </c>
      <c r="E4832">
        <v>15</v>
      </c>
      <c r="F4832">
        <v>233</v>
      </c>
      <c r="G4832">
        <v>0</v>
      </c>
      <c r="H4832">
        <v>1800</v>
      </c>
      <c r="I4832" t="s">
        <v>13</v>
      </c>
      <c r="J4832" t="s">
        <v>14</v>
      </c>
      <c r="K4832" s="1">
        <v>45945.420752314814</v>
      </c>
      <c r="L4832">
        <f t="shared" si="159"/>
        <v>1800</v>
      </c>
      <c r="M4832">
        <f t="shared" si="160"/>
        <v>0</v>
      </c>
    </row>
    <row r="4833" spans="1:13" hidden="1" x14ac:dyDescent="0.2">
      <c r="A4833">
        <v>4832</v>
      </c>
      <c r="B4833" t="s">
        <v>9675</v>
      </c>
      <c r="C4833" t="s">
        <v>9676</v>
      </c>
      <c r="D4833">
        <v>1552</v>
      </c>
      <c r="E4833">
        <v>15</v>
      </c>
      <c r="F4833">
        <v>233</v>
      </c>
      <c r="G4833">
        <v>0</v>
      </c>
      <c r="H4833">
        <v>1800</v>
      </c>
      <c r="I4833" t="s">
        <v>13</v>
      </c>
      <c r="J4833" t="s">
        <v>14</v>
      </c>
      <c r="K4833" s="1">
        <v>45951.61681712963</v>
      </c>
      <c r="L4833">
        <f t="shared" si="159"/>
        <v>1800</v>
      </c>
      <c r="M4833">
        <f t="shared" si="160"/>
        <v>0</v>
      </c>
    </row>
    <row r="4834" spans="1:13" hidden="1" x14ac:dyDescent="0.2">
      <c r="A4834">
        <v>4833</v>
      </c>
      <c r="B4834" t="s">
        <v>9677</v>
      </c>
      <c r="C4834" t="s">
        <v>9678</v>
      </c>
      <c r="D4834">
        <v>1552</v>
      </c>
      <c r="E4834">
        <v>15</v>
      </c>
      <c r="F4834">
        <v>233</v>
      </c>
      <c r="G4834">
        <v>0</v>
      </c>
      <c r="H4834">
        <v>1800</v>
      </c>
      <c r="I4834" t="s">
        <v>13</v>
      </c>
      <c r="J4834" t="s">
        <v>14</v>
      </c>
      <c r="K4834" s="1">
        <v>45951.619097222225</v>
      </c>
      <c r="L4834">
        <f t="shared" si="159"/>
        <v>1800</v>
      </c>
      <c r="M4834">
        <f t="shared" si="160"/>
        <v>0</v>
      </c>
    </row>
    <row r="4835" spans="1:13" hidden="1" x14ac:dyDescent="0.2">
      <c r="A4835">
        <v>4834</v>
      </c>
      <c r="B4835" t="s">
        <v>9679</v>
      </c>
      <c r="C4835" t="s">
        <v>9680</v>
      </c>
      <c r="D4835">
        <v>1552</v>
      </c>
      <c r="E4835">
        <v>15</v>
      </c>
      <c r="F4835">
        <v>233</v>
      </c>
      <c r="G4835">
        <v>0</v>
      </c>
      <c r="H4835">
        <v>1800</v>
      </c>
      <c r="I4835" t="s">
        <v>13</v>
      </c>
      <c r="J4835" t="s">
        <v>14</v>
      </c>
      <c r="K4835" s="1">
        <v>45951.622523148151</v>
      </c>
      <c r="L4835">
        <f t="shared" si="159"/>
        <v>1800</v>
      </c>
      <c r="M4835">
        <f t="shared" si="160"/>
        <v>0</v>
      </c>
    </row>
    <row r="4836" spans="1:13" hidden="1" x14ac:dyDescent="0.2">
      <c r="A4836">
        <v>4835</v>
      </c>
      <c r="B4836" t="s">
        <v>9681</v>
      </c>
      <c r="C4836" t="s">
        <v>9682</v>
      </c>
      <c r="D4836">
        <v>1552</v>
      </c>
      <c r="E4836">
        <v>15</v>
      </c>
      <c r="F4836">
        <v>233</v>
      </c>
      <c r="G4836">
        <v>0</v>
      </c>
      <c r="H4836">
        <v>1800</v>
      </c>
      <c r="I4836" t="s">
        <v>13</v>
      </c>
      <c r="J4836" t="s">
        <v>14</v>
      </c>
      <c r="K4836" s="1">
        <v>45951.625509259262</v>
      </c>
      <c r="L4836">
        <f t="shared" si="159"/>
        <v>1800</v>
      </c>
      <c r="M4836">
        <f t="shared" si="160"/>
        <v>0</v>
      </c>
    </row>
    <row r="4837" spans="1:13" hidden="1" x14ac:dyDescent="0.2">
      <c r="A4837">
        <v>4836</v>
      </c>
      <c r="B4837" t="s">
        <v>9683</v>
      </c>
      <c r="C4837" t="s">
        <v>9684</v>
      </c>
      <c r="D4837">
        <v>1552</v>
      </c>
      <c r="E4837">
        <v>15</v>
      </c>
      <c r="F4837">
        <v>233</v>
      </c>
      <c r="G4837">
        <v>0</v>
      </c>
      <c r="H4837">
        <v>1800</v>
      </c>
      <c r="I4837" t="s">
        <v>13</v>
      </c>
      <c r="J4837" t="s">
        <v>14</v>
      </c>
      <c r="K4837" s="1">
        <v>45951.626701388886</v>
      </c>
      <c r="L4837">
        <f t="shared" si="159"/>
        <v>1800</v>
      </c>
      <c r="M4837">
        <f t="shared" si="160"/>
        <v>0</v>
      </c>
    </row>
    <row r="4838" spans="1:13" hidden="1" x14ac:dyDescent="0.2">
      <c r="A4838">
        <v>4837</v>
      </c>
      <c r="B4838" t="s">
        <v>9685</v>
      </c>
      <c r="C4838" t="s">
        <v>9686</v>
      </c>
      <c r="D4838">
        <v>1552</v>
      </c>
      <c r="E4838">
        <v>15</v>
      </c>
      <c r="F4838">
        <v>233</v>
      </c>
      <c r="G4838">
        <v>0</v>
      </c>
      <c r="H4838">
        <v>1800</v>
      </c>
      <c r="I4838" t="s">
        <v>13</v>
      </c>
      <c r="J4838" t="s">
        <v>14</v>
      </c>
      <c r="K4838" s="1">
        <v>45951.62672453704</v>
      </c>
      <c r="L4838">
        <f t="shared" si="159"/>
        <v>1800</v>
      </c>
      <c r="M4838">
        <f t="shared" si="160"/>
        <v>0</v>
      </c>
    </row>
    <row r="4839" spans="1:13" hidden="1" x14ac:dyDescent="0.2">
      <c r="A4839">
        <v>4838</v>
      </c>
      <c r="B4839" t="s">
        <v>9687</v>
      </c>
      <c r="C4839" t="s">
        <v>9688</v>
      </c>
      <c r="D4839">
        <v>1552</v>
      </c>
      <c r="E4839">
        <v>15</v>
      </c>
      <c r="F4839">
        <v>233</v>
      </c>
      <c r="G4839">
        <v>0</v>
      </c>
      <c r="H4839">
        <v>1800</v>
      </c>
      <c r="I4839" t="s">
        <v>13</v>
      </c>
      <c r="J4839" t="s">
        <v>14</v>
      </c>
      <c r="K4839" s="1">
        <v>45933.507824074077</v>
      </c>
      <c r="L4839">
        <f t="shared" si="159"/>
        <v>1800</v>
      </c>
      <c r="M4839">
        <f t="shared" si="160"/>
        <v>0</v>
      </c>
    </row>
    <row r="4840" spans="1:13" hidden="1" x14ac:dyDescent="0.2">
      <c r="A4840">
        <v>4839</v>
      </c>
      <c r="B4840" t="s">
        <v>9689</v>
      </c>
      <c r="C4840" t="s">
        <v>9690</v>
      </c>
      <c r="D4840">
        <v>1552</v>
      </c>
      <c r="E4840">
        <v>15</v>
      </c>
      <c r="F4840">
        <v>233</v>
      </c>
      <c r="G4840">
        <v>0</v>
      </c>
      <c r="H4840">
        <v>1800</v>
      </c>
      <c r="I4840" t="s">
        <v>13</v>
      </c>
      <c r="J4840" t="s">
        <v>14</v>
      </c>
      <c r="K4840" s="1">
        <v>45933.510312500002</v>
      </c>
      <c r="L4840">
        <f t="shared" si="159"/>
        <v>1800</v>
      </c>
      <c r="M4840">
        <f t="shared" si="160"/>
        <v>0</v>
      </c>
    </row>
    <row r="4841" spans="1:13" hidden="1" x14ac:dyDescent="0.2">
      <c r="A4841">
        <v>4840</v>
      </c>
      <c r="B4841" t="s">
        <v>9691</v>
      </c>
      <c r="C4841" t="s">
        <v>9692</v>
      </c>
      <c r="D4841">
        <v>1552</v>
      </c>
      <c r="E4841">
        <v>15</v>
      </c>
      <c r="F4841">
        <v>233</v>
      </c>
      <c r="G4841">
        <v>0</v>
      </c>
      <c r="H4841">
        <v>1800</v>
      </c>
      <c r="I4841" t="s">
        <v>13</v>
      </c>
      <c r="J4841" t="s">
        <v>14</v>
      </c>
      <c r="K4841" s="1">
        <v>45933.510625000003</v>
      </c>
      <c r="L4841">
        <f t="shared" si="159"/>
        <v>1800</v>
      </c>
      <c r="M4841">
        <f t="shared" si="160"/>
        <v>0</v>
      </c>
    </row>
    <row r="4842" spans="1:13" hidden="1" x14ac:dyDescent="0.2">
      <c r="A4842">
        <v>4841</v>
      </c>
      <c r="B4842" t="s">
        <v>9693</v>
      </c>
      <c r="C4842" t="s">
        <v>9694</v>
      </c>
      <c r="D4842">
        <v>1552</v>
      </c>
      <c r="E4842">
        <v>15</v>
      </c>
      <c r="F4842">
        <v>233</v>
      </c>
      <c r="G4842">
        <v>0</v>
      </c>
      <c r="H4842">
        <v>1800</v>
      </c>
      <c r="I4842" t="s">
        <v>13</v>
      </c>
      <c r="J4842" t="s">
        <v>14</v>
      </c>
      <c r="K4842" s="1">
        <v>45933.512245370373</v>
      </c>
      <c r="L4842">
        <f t="shared" si="159"/>
        <v>1800</v>
      </c>
      <c r="M4842">
        <f t="shared" si="160"/>
        <v>0</v>
      </c>
    </row>
    <row r="4843" spans="1:13" hidden="1" x14ac:dyDescent="0.2">
      <c r="A4843">
        <v>4842</v>
      </c>
      <c r="B4843" t="s">
        <v>9695</v>
      </c>
      <c r="C4843" t="s">
        <v>9696</v>
      </c>
      <c r="D4843">
        <v>1552</v>
      </c>
      <c r="E4843">
        <v>15</v>
      </c>
      <c r="F4843">
        <v>233</v>
      </c>
      <c r="G4843">
        <v>0</v>
      </c>
      <c r="H4843">
        <v>1800</v>
      </c>
      <c r="I4843" t="s">
        <v>13</v>
      </c>
      <c r="J4843" t="s">
        <v>14</v>
      </c>
      <c r="K4843" s="1">
        <v>45933.513043981482</v>
      </c>
      <c r="L4843">
        <f t="shared" si="159"/>
        <v>1800</v>
      </c>
      <c r="M4843">
        <f t="shared" si="160"/>
        <v>0</v>
      </c>
    </row>
    <row r="4844" spans="1:13" hidden="1" x14ac:dyDescent="0.2">
      <c r="A4844">
        <v>4843</v>
      </c>
      <c r="B4844" t="s">
        <v>9697</v>
      </c>
      <c r="C4844" t="s">
        <v>9698</v>
      </c>
      <c r="D4844">
        <v>1552</v>
      </c>
      <c r="E4844">
        <v>15</v>
      </c>
      <c r="F4844">
        <v>233</v>
      </c>
      <c r="G4844">
        <v>0</v>
      </c>
      <c r="H4844">
        <v>1800</v>
      </c>
      <c r="I4844" t="s">
        <v>13</v>
      </c>
      <c r="J4844" t="s">
        <v>14</v>
      </c>
      <c r="K4844" s="1">
        <v>45933.513101851851</v>
      </c>
      <c r="L4844">
        <f t="shared" si="159"/>
        <v>1800</v>
      </c>
      <c r="M4844">
        <f t="shared" si="160"/>
        <v>0</v>
      </c>
    </row>
    <row r="4845" spans="1:13" hidden="1" x14ac:dyDescent="0.2">
      <c r="A4845">
        <v>4844</v>
      </c>
      <c r="B4845" t="s">
        <v>9699</v>
      </c>
      <c r="C4845" t="s">
        <v>9700</v>
      </c>
      <c r="D4845">
        <v>1552</v>
      </c>
      <c r="E4845">
        <v>15</v>
      </c>
      <c r="F4845">
        <v>233</v>
      </c>
      <c r="G4845">
        <v>0</v>
      </c>
      <c r="H4845">
        <v>1800</v>
      </c>
      <c r="I4845" t="s">
        <v>13</v>
      </c>
      <c r="J4845" t="s">
        <v>14</v>
      </c>
      <c r="K4845" s="1">
        <v>45933.513124999998</v>
      </c>
      <c r="L4845">
        <f t="shared" si="159"/>
        <v>1800</v>
      </c>
      <c r="M4845">
        <f t="shared" si="160"/>
        <v>0</v>
      </c>
    </row>
    <row r="4846" spans="1:13" hidden="1" x14ac:dyDescent="0.2">
      <c r="A4846">
        <v>4845</v>
      </c>
      <c r="B4846" t="s">
        <v>9701</v>
      </c>
      <c r="C4846" t="s">
        <v>9702</v>
      </c>
      <c r="D4846">
        <v>1552</v>
      </c>
      <c r="E4846">
        <v>15</v>
      </c>
      <c r="F4846">
        <v>233</v>
      </c>
      <c r="G4846">
        <v>0</v>
      </c>
      <c r="H4846">
        <v>1800</v>
      </c>
      <c r="I4846" t="s">
        <v>13</v>
      </c>
      <c r="J4846" t="s">
        <v>14</v>
      </c>
      <c r="K4846" s="1">
        <v>45933.768530092595</v>
      </c>
      <c r="L4846">
        <f t="shared" si="159"/>
        <v>1800</v>
      </c>
      <c r="M4846">
        <f t="shared" si="160"/>
        <v>0</v>
      </c>
    </row>
    <row r="4847" spans="1:13" hidden="1" x14ac:dyDescent="0.2">
      <c r="A4847">
        <v>4846</v>
      </c>
      <c r="B4847" t="s">
        <v>9703</v>
      </c>
      <c r="C4847" t="s">
        <v>9704</v>
      </c>
      <c r="D4847">
        <v>1552</v>
      </c>
      <c r="E4847">
        <v>15</v>
      </c>
      <c r="F4847">
        <v>233</v>
      </c>
      <c r="G4847">
        <v>0</v>
      </c>
      <c r="H4847">
        <v>1800</v>
      </c>
      <c r="I4847" t="s">
        <v>13</v>
      </c>
      <c r="J4847" t="s">
        <v>14</v>
      </c>
      <c r="K4847" s="1">
        <v>45933.769699074073</v>
      </c>
      <c r="L4847">
        <f t="shared" si="159"/>
        <v>1800</v>
      </c>
      <c r="M4847">
        <f t="shared" si="160"/>
        <v>0</v>
      </c>
    </row>
    <row r="4848" spans="1:13" hidden="1" x14ac:dyDescent="0.2">
      <c r="A4848">
        <v>4847</v>
      </c>
      <c r="B4848" t="s">
        <v>9705</v>
      </c>
      <c r="C4848" t="s">
        <v>9706</v>
      </c>
      <c r="D4848">
        <v>1552</v>
      </c>
      <c r="E4848">
        <v>15</v>
      </c>
      <c r="F4848">
        <v>233</v>
      </c>
      <c r="G4848">
        <v>0</v>
      </c>
      <c r="H4848">
        <v>1800</v>
      </c>
      <c r="I4848" t="s">
        <v>13</v>
      </c>
      <c r="J4848" t="s">
        <v>14</v>
      </c>
      <c r="K4848" s="1">
        <v>45933.771006944444</v>
      </c>
      <c r="L4848">
        <f t="shared" si="159"/>
        <v>1800</v>
      </c>
      <c r="M4848">
        <f t="shared" si="160"/>
        <v>0</v>
      </c>
    </row>
    <row r="4849" spans="1:13" hidden="1" x14ac:dyDescent="0.2">
      <c r="A4849">
        <v>4848</v>
      </c>
      <c r="B4849" t="s">
        <v>9707</v>
      </c>
      <c r="C4849" t="s">
        <v>9708</v>
      </c>
      <c r="D4849">
        <v>1552</v>
      </c>
      <c r="E4849">
        <v>15</v>
      </c>
      <c r="F4849">
        <v>233</v>
      </c>
      <c r="G4849">
        <v>0</v>
      </c>
      <c r="H4849">
        <v>1800</v>
      </c>
      <c r="I4849" t="s">
        <v>13</v>
      </c>
      <c r="J4849" t="s">
        <v>14</v>
      </c>
      <c r="K4849" s="1">
        <v>45933.77144675926</v>
      </c>
      <c r="L4849">
        <f t="shared" si="159"/>
        <v>1800</v>
      </c>
      <c r="M4849">
        <f t="shared" si="160"/>
        <v>0</v>
      </c>
    </row>
    <row r="4850" spans="1:13" hidden="1" x14ac:dyDescent="0.2">
      <c r="A4850">
        <v>4849</v>
      </c>
      <c r="B4850" t="s">
        <v>9709</v>
      </c>
      <c r="C4850" t="s">
        <v>9710</v>
      </c>
      <c r="D4850">
        <v>1552</v>
      </c>
      <c r="E4850">
        <v>15</v>
      </c>
      <c r="F4850">
        <v>233</v>
      </c>
      <c r="G4850">
        <v>0</v>
      </c>
      <c r="H4850">
        <v>1800</v>
      </c>
      <c r="I4850" t="s">
        <v>13</v>
      </c>
      <c r="J4850" t="s">
        <v>14</v>
      </c>
      <c r="K4850" s="1">
        <v>45933.773194444446</v>
      </c>
      <c r="L4850">
        <f t="shared" si="159"/>
        <v>1800</v>
      </c>
      <c r="M4850">
        <f t="shared" si="160"/>
        <v>0</v>
      </c>
    </row>
    <row r="4851" spans="1:13" hidden="1" x14ac:dyDescent="0.2">
      <c r="A4851">
        <v>4850</v>
      </c>
      <c r="B4851" t="s">
        <v>9711</v>
      </c>
      <c r="C4851" t="s">
        <v>9712</v>
      </c>
      <c r="D4851">
        <v>1552</v>
      </c>
      <c r="E4851">
        <v>15</v>
      </c>
      <c r="F4851">
        <v>233</v>
      </c>
      <c r="G4851">
        <v>0</v>
      </c>
      <c r="H4851">
        <v>1800</v>
      </c>
      <c r="I4851" t="s">
        <v>13</v>
      </c>
      <c r="J4851" t="s">
        <v>14</v>
      </c>
      <c r="K4851" s="1">
        <v>45933.774895833332</v>
      </c>
      <c r="L4851">
        <f t="shared" si="159"/>
        <v>1800</v>
      </c>
      <c r="M4851">
        <f t="shared" si="160"/>
        <v>0</v>
      </c>
    </row>
    <row r="4852" spans="1:13" hidden="1" x14ac:dyDescent="0.2">
      <c r="A4852">
        <v>4851</v>
      </c>
      <c r="B4852" t="s">
        <v>9713</v>
      </c>
      <c r="C4852" t="s">
        <v>9714</v>
      </c>
      <c r="D4852">
        <v>1552</v>
      </c>
      <c r="E4852">
        <v>15</v>
      </c>
      <c r="F4852">
        <v>233</v>
      </c>
      <c r="G4852">
        <v>0</v>
      </c>
      <c r="H4852">
        <v>1800</v>
      </c>
      <c r="I4852" t="s">
        <v>13</v>
      </c>
      <c r="J4852" t="s">
        <v>14</v>
      </c>
      <c r="K4852" s="1">
        <v>45933.776354166665</v>
      </c>
      <c r="L4852">
        <f t="shared" si="159"/>
        <v>1800</v>
      </c>
      <c r="M4852">
        <f t="shared" si="160"/>
        <v>0</v>
      </c>
    </row>
    <row r="4853" spans="1:13" hidden="1" x14ac:dyDescent="0.2">
      <c r="A4853">
        <v>4852</v>
      </c>
      <c r="B4853" t="s">
        <v>9715</v>
      </c>
      <c r="C4853" t="s">
        <v>9716</v>
      </c>
      <c r="D4853">
        <v>1552</v>
      </c>
      <c r="E4853">
        <v>15</v>
      </c>
      <c r="F4853">
        <v>233</v>
      </c>
      <c r="G4853">
        <v>0</v>
      </c>
      <c r="H4853">
        <v>1800</v>
      </c>
      <c r="I4853" t="s">
        <v>13</v>
      </c>
      <c r="J4853" t="s">
        <v>14</v>
      </c>
      <c r="K4853" s="1">
        <v>45933.776608796295</v>
      </c>
      <c r="L4853">
        <f t="shared" si="159"/>
        <v>1800</v>
      </c>
      <c r="M4853">
        <f t="shared" si="160"/>
        <v>0</v>
      </c>
    </row>
    <row r="4854" spans="1:13" hidden="1" x14ac:dyDescent="0.2">
      <c r="A4854">
        <v>4853</v>
      </c>
      <c r="B4854" t="s">
        <v>9717</v>
      </c>
      <c r="C4854" t="s">
        <v>9718</v>
      </c>
      <c r="D4854">
        <v>1552</v>
      </c>
      <c r="E4854">
        <v>15</v>
      </c>
      <c r="F4854">
        <v>233</v>
      </c>
      <c r="G4854">
        <v>0</v>
      </c>
      <c r="H4854">
        <v>1800</v>
      </c>
      <c r="I4854" t="s">
        <v>13</v>
      </c>
      <c r="J4854" t="s">
        <v>14</v>
      </c>
      <c r="K4854" s="1">
        <v>45933.776643518519</v>
      </c>
      <c r="L4854">
        <f t="shared" si="159"/>
        <v>1800</v>
      </c>
      <c r="M4854">
        <f t="shared" si="160"/>
        <v>0</v>
      </c>
    </row>
    <row r="4855" spans="1:13" hidden="1" x14ac:dyDescent="0.2">
      <c r="A4855">
        <v>4854</v>
      </c>
      <c r="B4855" t="s">
        <v>9719</v>
      </c>
      <c r="C4855" t="s">
        <v>9720</v>
      </c>
      <c r="D4855">
        <v>1552</v>
      </c>
      <c r="E4855">
        <v>15</v>
      </c>
      <c r="F4855">
        <v>233</v>
      </c>
      <c r="G4855">
        <v>0</v>
      </c>
      <c r="H4855">
        <v>1800</v>
      </c>
      <c r="I4855" t="s">
        <v>13</v>
      </c>
      <c r="J4855" t="s">
        <v>14</v>
      </c>
      <c r="K4855" s="1">
        <v>45933.777268518519</v>
      </c>
      <c r="L4855">
        <f t="shared" si="159"/>
        <v>1800</v>
      </c>
      <c r="M4855">
        <f t="shared" si="160"/>
        <v>0</v>
      </c>
    </row>
    <row r="4856" spans="1:13" hidden="1" x14ac:dyDescent="0.2">
      <c r="A4856">
        <v>4855</v>
      </c>
      <c r="B4856" t="s">
        <v>9721</v>
      </c>
      <c r="C4856" t="s">
        <v>9722</v>
      </c>
      <c r="D4856">
        <v>1552</v>
      </c>
      <c r="E4856">
        <v>15</v>
      </c>
      <c r="F4856">
        <v>233</v>
      </c>
      <c r="G4856">
        <v>0</v>
      </c>
      <c r="H4856">
        <v>1800</v>
      </c>
      <c r="I4856" t="s">
        <v>13</v>
      </c>
      <c r="J4856" t="s">
        <v>14</v>
      </c>
      <c r="K4856" s="1">
        <v>45933.777291666665</v>
      </c>
      <c r="L4856">
        <f t="shared" si="159"/>
        <v>1800</v>
      </c>
      <c r="M4856">
        <f t="shared" si="160"/>
        <v>0</v>
      </c>
    </row>
    <row r="4857" spans="1:13" hidden="1" x14ac:dyDescent="0.2">
      <c r="A4857">
        <v>4856</v>
      </c>
      <c r="B4857" t="s">
        <v>9723</v>
      </c>
      <c r="C4857" t="s">
        <v>9724</v>
      </c>
      <c r="D4857">
        <v>1552</v>
      </c>
      <c r="E4857">
        <v>15</v>
      </c>
      <c r="F4857">
        <v>233</v>
      </c>
      <c r="G4857">
        <v>0</v>
      </c>
      <c r="H4857">
        <v>1800</v>
      </c>
      <c r="I4857" t="s">
        <v>13</v>
      </c>
      <c r="J4857" t="s">
        <v>14</v>
      </c>
      <c r="K4857" s="1">
        <v>45938.610995370371</v>
      </c>
      <c r="L4857">
        <f t="shared" si="159"/>
        <v>1800</v>
      </c>
      <c r="M4857">
        <f t="shared" si="160"/>
        <v>0</v>
      </c>
    </row>
    <row r="4858" spans="1:13" hidden="1" x14ac:dyDescent="0.2">
      <c r="A4858">
        <v>4857</v>
      </c>
      <c r="B4858" t="s">
        <v>9725</v>
      </c>
      <c r="C4858" t="s">
        <v>9726</v>
      </c>
      <c r="D4858">
        <v>1552</v>
      </c>
      <c r="E4858">
        <v>15</v>
      </c>
      <c r="F4858">
        <v>233</v>
      </c>
      <c r="G4858">
        <v>0</v>
      </c>
      <c r="H4858">
        <v>1800</v>
      </c>
      <c r="I4858" t="s">
        <v>13</v>
      </c>
      <c r="J4858" t="s">
        <v>14</v>
      </c>
      <c r="K4858" s="1">
        <v>45938.611712962964</v>
      </c>
      <c r="L4858">
        <f t="shared" si="159"/>
        <v>1800</v>
      </c>
      <c r="M4858">
        <f t="shared" si="160"/>
        <v>0</v>
      </c>
    </row>
    <row r="4859" spans="1:13" hidden="1" x14ac:dyDescent="0.2">
      <c r="A4859">
        <v>4858</v>
      </c>
      <c r="B4859" t="s">
        <v>9727</v>
      </c>
      <c r="C4859" t="s">
        <v>9728</v>
      </c>
      <c r="D4859">
        <v>1552</v>
      </c>
      <c r="E4859">
        <v>15</v>
      </c>
      <c r="F4859">
        <v>233</v>
      </c>
      <c r="G4859">
        <v>0</v>
      </c>
      <c r="H4859">
        <v>1800</v>
      </c>
      <c r="I4859" t="s">
        <v>13</v>
      </c>
      <c r="J4859" t="s">
        <v>14</v>
      </c>
      <c r="K4859" s="1">
        <v>45938.612141203703</v>
      </c>
      <c r="L4859">
        <f t="shared" si="159"/>
        <v>1800</v>
      </c>
      <c r="M4859">
        <f t="shared" si="160"/>
        <v>0</v>
      </c>
    </row>
    <row r="4860" spans="1:13" hidden="1" x14ac:dyDescent="0.2">
      <c r="A4860">
        <v>4859</v>
      </c>
      <c r="B4860" t="s">
        <v>9729</v>
      </c>
      <c r="C4860" t="s">
        <v>9730</v>
      </c>
      <c r="D4860">
        <v>1552</v>
      </c>
      <c r="E4860">
        <v>15</v>
      </c>
      <c r="F4860">
        <v>233</v>
      </c>
      <c r="G4860">
        <v>0</v>
      </c>
      <c r="H4860">
        <v>1800</v>
      </c>
      <c r="I4860" t="s">
        <v>13</v>
      </c>
      <c r="J4860" t="s">
        <v>14</v>
      </c>
      <c r="K4860" s="1">
        <v>45938.61215277778</v>
      </c>
      <c r="L4860">
        <f t="shared" si="159"/>
        <v>1800</v>
      </c>
      <c r="M4860">
        <f t="shared" si="160"/>
        <v>0</v>
      </c>
    </row>
    <row r="4861" spans="1:13" hidden="1" x14ac:dyDescent="0.2">
      <c r="A4861">
        <v>4860</v>
      </c>
      <c r="B4861" t="s">
        <v>9731</v>
      </c>
      <c r="C4861" t="s">
        <v>9732</v>
      </c>
      <c r="D4861">
        <v>1552</v>
      </c>
      <c r="E4861">
        <v>15</v>
      </c>
      <c r="F4861">
        <v>233</v>
      </c>
      <c r="G4861">
        <v>0</v>
      </c>
      <c r="H4861">
        <v>1800</v>
      </c>
      <c r="I4861" t="s">
        <v>13</v>
      </c>
      <c r="J4861" t="s">
        <v>14</v>
      </c>
      <c r="K4861" s="1">
        <v>45938.612500000003</v>
      </c>
      <c r="L4861">
        <f t="shared" si="159"/>
        <v>1800</v>
      </c>
      <c r="M4861">
        <f t="shared" si="160"/>
        <v>0</v>
      </c>
    </row>
    <row r="4862" spans="1:13" hidden="1" x14ac:dyDescent="0.2">
      <c r="A4862">
        <v>4861</v>
      </c>
      <c r="B4862" t="s">
        <v>9733</v>
      </c>
      <c r="C4862" t="s">
        <v>9734</v>
      </c>
      <c r="D4862">
        <v>1552</v>
      </c>
      <c r="E4862">
        <v>15</v>
      </c>
      <c r="F4862">
        <v>233</v>
      </c>
      <c r="G4862">
        <v>0</v>
      </c>
      <c r="H4862">
        <v>1800</v>
      </c>
      <c r="I4862" t="s">
        <v>13</v>
      </c>
      <c r="J4862" t="s">
        <v>14</v>
      </c>
      <c r="K4862" s="1">
        <v>45945.422291666669</v>
      </c>
      <c r="L4862">
        <f t="shared" si="159"/>
        <v>1800</v>
      </c>
      <c r="M4862">
        <f t="shared" si="160"/>
        <v>0</v>
      </c>
    </row>
    <row r="4863" spans="1:13" hidden="1" x14ac:dyDescent="0.2">
      <c r="A4863">
        <v>4862</v>
      </c>
      <c r="B4863" t="s">
        <v>9735</v>
      </c>
      <c r="C4863" t="s">
        <v>9736</v>
      </c>
      <c r="D4863">
        <v>1552</v>
      </c>
      <c r="E4863">
        <v>15</v>
      </c>
      <c r="F4863">
        <v>233</v>
      </c>
      <c r="G4863">
        <v>0</v>
      </c>
      <c r="H4863">
        <v>1800</v>
      </c>
      <c r="I4863" t="s">
        <v>13</v>
      </c>
      <c r="J4863" t="s">
        <v>14</v>
      </c>
      <c r="K4863" s="1">
        <v>45945.770173611112</v>
      </c>
      <c r="L4863">
        <f t="shared" si="159"/>
        <v>1800</v>
      </c>
      <c r="M4863">
        <f t="shared" si="160"/>
        <v>0</v>
      </c>
    </row>
    <row r="4864" spans="1:13" hidden="1" x14ac:dyDescent="0.2">
      <c r="A4864">
        <v>4863</v>
      </c>
      <c r="B4864" t="s">
        <v>9737</v>
      </c>
      <c r="C4864" t="s">
        <v>9738</v>
      </c>
      <c r="D4864">
        <v>1552</v>
      </c>
      <c r="E4864">
        <v>15</v>
      </c>
      <c r="F4864">
        <v>233</v>
      </c>
      <c r="G4864">
        <v>0</v>
      </c>
      <c r="H4864">
        <v>1800</v>
      </c>
      <c r="I4864" t="s">
        <v>13</v>
      </c>
      <c r="J4864" t="s">
        <v>14</v>
      </c>
      <c r="K4864" s="1">
        <v>45945.770949074074</v>
      </c>
      <c r="L4864">
        <f t="shared" si="159"/>
        <v>1800</v>
      </c>
      <c r="M4864">
        <f t="shared" si="160"/>
        <v>0</v>
      </c>
    </row>
    <row r="4865" spans="1:14" hidden="1" x14ac:dyDescent="0.2">
      <c r="A4865">
        <v>4864</v>
      </c>
      <c r="B4865" t="s">
        <v>9739</v>
      </c>
      <c r="C4865" t="s">
        <v>9740</v>
      </c>
      <c r="D4865">
        <v>1552</v>
      </c>
      <c r="E4865">
        <v>15</v>
      </c>
      <c r="F4865">
        <v>233</v>
      </c>
      <c r="G4865">
        <v>0</v>
      </c>
      <c r="H4865">
        <v>1800</v>
      </c>
      <c r="I4865" t="s">
        <v>13</v>
      </c>
      <c r="J4865" t="s">
        <v>14</v>
      </c>
      <c r="K4865" s="1">
        <v>45945.774444444447</v>
      </c>
      <c r="L4865">
        <f t="shared" si="159"/>
        <v>1800</v>
      </c>
      <c r="M4865">
        <f t="shared" si="160"/>
        <v>0</v>
      </c>
    </row>
    <row r="4866" spans="1:14" x14ac:dyDescent="0.2">
      <c r="A4866">
        <v>4865</v>
      </c>
      <c r="B4866" t="s">
        <v>9741</v>
      </c>
      <c r="C4866" t="s">
        <v>9742</v>
      </c>
      <c r="D4866">
        <v>1552</v>
      </c>
      <c r="E4866">
        <v>16</v>
      </c>
      <c r="F4866">
        <v>233</v>
      </c>
      <c r="G4866">
        <v>0</v>
      </c>
      <c r="H4866">
        <v>1800</v>
      </c>
      <c r="I4866" t="s">
        <v>13</v>
      </c>
      <c r="J4866" t="s">
        <v>14</v>
      </c>
      <c r="K4866" s="1">
        <v>45958.673252314817</v>
      </c>
      <c r="L4866">
        <f t="shared" si="159"/>
        <v>1801</v>
      </c>
      <c r="M4866">
        <f t="shared" si="160"/>
        <v>1</v>
      </c>
      <c r="N4866" t="str">
        <f t="shared" ref="N4866:N4867" si="161">"Update ins_premium i set i.amount = "&amp;E4866&amp;" -1 where i.reference_code = '"&amp;C4866&amp;"' and i.charge_code = '001221';"</f>
        <v>Update ins_premium i set i.amount = 16 -1 where i.reference_code = '070000202874' and i.charge_code = '001221';</v>
      </c>
    </row>
    <row r="4867" spans="1:14" x14ac:dyDescent="0.2">
      <c r="A4867">
        <v>4866</v>
      </c>
      <c r="B4867" t="s">
        <v>9743</v>
      </c>
      <c r="C4867" t="s">
        <v>9744</v>
      </c>
      <c r="D4867">
        <v>1552</v>
      </c>
      <c r="E4867">
        <v>16</v>
      </c>
      <c r="F4867">
        <v>233</v>
      </c>
      <c r="G4867">
        <v>0</v>
      </c>
      <c r="H4867">
        <v>1800</v>
      </c>
      <c r="I4867" t="s">
        <v>13</v>
      </c>
      <c r="J4867" t="s">
        <v>14</v>
      </c>
      <c r="K4867" s="1">
        <v>45958.674155092594</v>
      </c>
      <c r="L4867">
        <f t="shared" ref="L4867:L4930" si="162">SUM(D4867:G4867)</f>
        <v>1801</v>
      </c>
      <c r="M4867">
        <f t="shared" ref="M4867:M4930" si="163">L4867-H4867</f>
        <v>1</v>
      </c>
      <c r="N4867" t="str">
        <f t="shared" si="161"/>
        <v>Update ins_premium i set i.amount = 16 -1 where i.reference_code = '070000202875' and i.charge_code = '001221';</v>
      </c>
    </row>
    <row r="4868" spans="1:14" hidden="1" x14ac:dyDescent="0.2">
      <c r="A4868">
        <v>4867</v>
      </c>
      <c r="B4868" t="s">
        <v>9745</v>
      </c>
      <c r="C4868" t="s">
        <v>9746</v>
      </c>
      <c r="D4868">
        <v>1552</v>
      </c>
      <c r="E4868">
        <v>15</v>
      </c>
      <c r="F4868">
        <v>233</v>
      </c>
      <c r="G4868">
        <v>0</v>
      </c>
      <c r="H4868">
        <v>1800</v>
      </c>
      <c r="I4868" t="s">
        <v>13</v>
      </c>
      <c r="J4868" t="s">
        <v>14</v>
      </c>
      <c r="K4868" s="1">
        <v>45933.779791666668</v>
      </c>
      <c r="L4868">
        <f t="shared" si="162"/>
        <v>1800</v>
      </c>
      <c r="M4868">
        <f t="shared" si="163"/>
        <v>0</v>
      </c>
    </row>
    <row r="4869" spans="1:14" hidden="1" x14ac:dyDescent="0.2">
      <c r="A4869">
        <v>4868</v>
      </c>
      <c r="B4869" t="s">
        <v>9747</v>
      </c>
      <c r="C4869" t="s">
        <v>9748</v>
      </c>
      <c r="D4869">
        <v>1552</v>
      </c>
      <c r="E4869">
        <v>15</v>
      </c>
      <c r="F4869">
        <v>233</v>
      </c>
      <c r="G4869">
        <v>0</v>
      </c>
      <c r="H4869">
        <v>1800</v>
      </c>
      <c r="I4869" t="s">
        <v>13</v>
      </c>
      <c r="J4869" t="s">
        <v>14</v>
      </c>
      <c r="K4869" s="1">
        <v>45933.780162037037</v>
      </c>
      <c r="L4869">
        <f t="shared" si="162"/>
        <v>1800</v>
      </c>
      <c r="M4869">
        <f t="shared" si="163"/>
        <v>0</v>
      </c>
    </row>
    <row r="4870" spans="1:14" hidden="1" x14ac:dyDescent="0.2">
      <c r="A4870">
        <v>4869</v>
      </c>
      <c r="B4870" t="s">
        <v>9749</v>
      </c>
      <c r="C4870" t="s">
        <v>9750</v>
      </c>
      <c r="D4870">
        <v>1552</v>
      </c>
      <c r="E4870">
        <v>15</v>
      </c>
      <c r="F4870">
        <v>233</v>
      </c>
      <c r="G4870">
        <v>0</v>
      </c>
      <c r="H4870">
        <v>1800</v>
      </c>
      <c r="I4870" t="s">
        <v>13</v>
      </c>
      <c r="J4870" t="s">
        <v>14</v>
      </c>
      <c r="K4870" s="1">
        <v>45933.781145833331</v>
      </c>
      <c r="L4870">
        <f t="shared" si="162"/>
        <v>1800</v>
      </c>
      <c r="M4870">
        <f t="shared" si="163"/>
        <v>0</v>
      </c>
    </row>
    <row r="4871" spans="1:14" hidden="1" x14ac:dyDescent="0.2">
      <c r="A4871">
        <v>4870</v>
      </c>
      <c r="B4871" t="s">
        <v>9751</v>
      </c>
      <c r="C4871" t="s">
        <v>9752</v>
      </c>
      <c r="D4871">
        <v>1552</v>
      </c>
      <c r="E4871">
        <v>15</v>
      </c>
      <c r="F4871">
        <v>233</v>
      </c>
      <c r="G4871">
        <v>0</v>
      </c>
      <c r="H4871">
        <v>1800</v>
      </c>
      <c r="I4871" t="s">
        <v>13</v>
      </c>
      <c r="J4871" t="s">
        <v>14</v>
      </c>
      <c r="K4871" s="1">
        <v>45933.781469907408</v>
      </c>
      <c r="L4871">
        <f t="shared" si="162"/>
        <v>1800</v>
      </c>
      <c r="M4871">
        <f t="shared" si="163"/>
        <v>0</v>
      </c>
    </row>
    <row r="4872" spans="1:14" hidden="1" x14ac:dyDescent="0.2">
      <c r="A4872">
        <v>4871</v>
      </c>
      <c r="B4872" t="s">
        <v>9753</v>
      </c>
      <c r="C4872" t="s">
        <v>9754</v>
      </c>
      <c r="D4872">
        <v>1552</v>
      </c>
      <c r="E4872">
        <v>15</v>
      </c>
      <c r="F4872">
        <v>233</v>
      </c>
      <c r="G4872">
        <v>0</v>
      </c>
      <c r="H4872">
        <v>1800</v>
      </c>
      <c r="I4872" t="s">
        <v>13</v>
      </c>
      <c r="J4872" t="s">
        <v>14</v>
      </c>
      <c r="K4872" s="1">
        <v>45933.782569444447</v>
      </c>
      <c r="L4872">
        <f t="shared" si="162"/>
        <v>1800</v>
      </c>
      <c r="M4872">
        <f t="shared" si="163"/>
        <v>0</v>
      </c>
    </row>
    <row r="4873" spans="1:14" hidden="1" x14ac:dyDescent="0.2">
      <c r="A4873">
        <v>4872</v>
      </c>
      <c r="B4873" t="s">
        <v>9755</v>
      </c>
      <c r="C4873" t="s">
        <v>9756</v>
      </c>
      <c r="D4873">
        <v>1552</v>
      </c>
      <c r="E4873">
        <v>15</v>
      </c>
      <c r="F4873">
        <v>233</v>
      </c>
      <c r="G4873">
        <v>0</v>
      </c>
      <c r="H4873">
        <v>1800</v>
      </c>
      <c r="I4873" t="s">
        <v>13</v>
      </c>
      <c r="J4873" t="s">
        <v>14</v>
      </c>
      <c r="K4873" s="1">
        <v>45933.785694444443</v>
      </c>
      <c r="L4873">
        <f t="shared" si="162"/>
        <v>1800</v>
      </c>
      <c r="M4873">
        <f t="shared" si="163"/>
        <v>0</v>
      </c>
    </row>
    <row r="4874" spans="1:14" hidden="1" x14ac:dyDescent="0.2">
      <c r="A4874">
        <v>4873</v>
      </c>
      <c r="B4874" t="s">
        <v>9757</v>
      </c>
      <c r="C4874" t="s">
        <v>9758</v>
      </c>
      <c r="D4874">
        <v>1552</v>
      </c>
      <c r="E4874">
        <v>15</v>
      </c>
      <c r="F4874">
        <v>233</v>
      </c>
      <c r="G4874">
        <v>0</v>
      </c>
      <c r="H4874">
        <v>1800</v>
      </c>
      <c r="I4874" t="s">
        <v>13</v>
      </c>
      <c r="J4874" t="s">
        <v>14</v>
      </c>
      <c r="K4874" s="1">
        <v>45933.785763888889</v>
      </c>
      <c r="L4874">
        <f t="shared" si="162"/>
        <v>1800</v>
      </c>
      <c r="M4874">
        <f t="shared" si="163"/>
        <v>0</v>
      </c>
    </row>
    <row r="4875" spans="1:14" hidden="1" x14ac:dyDescent="0.2">
      <c r="A4875">
        <v>4874</v>
      </c>
      <c r="B4875" t="s">
        <v>9759</v>
      </c>
      <c r="C4875" t="s">
        <v>9760</v>
      </c>
      <c r="D4875">
        <v>1552</v>
      </c>
      <c r="E4875">
        <v>15</v>
      </c>
      <c r="F4875">
        <v>233</v>
      </c>
      <c r="G4875">
        <v>0</v>
      </c>
      <c r="H4875">
        <v>1800</v>
      </c>
      <c r="I4875" t="s">
        <v>13</v>
      </c>
      <c r="J4875" t="s">
        <v>14</v>
      </c>
      <c r="K4875" s="1">
        <v>45933.786770833336</v>
      </c>
      <c r="L4875">
        <f t="shared" si="162"/>
        <v>1800</v>
      </c>
      <c r="M4875">
        <f t="shared" si="163"/>
        <v>0</v>
      </c>
    </row>
    <row r="4876" spans="1:14" hidden="1" x14ac:dyDescent="0.2">
      <c r="A4876">
        <v>4875</v>
      </c>
      <c r="B4876" t="s">
        <v>9761</v>
      </c>
      <c r="C4876" t="s">
        <v>9762</v>
      </c>
      <c r="D4876">
        <v>1552</v>
      </c>
      <c r="E4876">
        <v>15</v>
      </c>
      <c r="F4876">
        <v>233</v>
      </c>
      <c r="G4876">
        <v>0</v>
      </c>
      <c r="H4876">
        <v>1800</v>
      </c>
      <c r="I4876" t="s">
        <v>13</v>
      </c>
      <c r="J4876" t="s">
        <v>14</v>
      </c>
      <c r="K4876" s="1">
        <v>45933.788518518515</v>
      </c>
      <c r="L4876">
        <f t="shared" si="162"/>
        <v>1800</v>
      </c>
      <c r="M4876">
        <f t="shared" si="163"/>
        <v>0</v>
      </c>
    </row>
    <row r="4877" spans="1:14" hidden="1" x14ac:dyDescent="0.2">
      <c r="A4877">
        <v>4876</v>
      </c>
      <c r="B4877" t="s">
        <v>9763</v>
      </c>
      <c r="C4877" t="s">
        <v>9764</v>
      </c>
      <c r="D4877">
        <v>1552</v>
      </c>
      <c r="E4877">
        <v>15</v>
      </c>
      <c r="F4877">
        <v>233</v>
      </c>
      <c r="G4877">
        <v>0</v>
      </c>
      <c r="H4877">
        <v>1800</v>
      </c>
      <c r="I4877" t="s">
        <v>13</v>
      </c>
      <c r="J4877" t="s">
        <v>14</v>
      </c>
      <c r="K4877" s="1">
        <v>45933.78875</v>
      </c>
      <c r="L4877">
        <f t="shared" si="162"/>
        <v>1800</v>
      </c>
      <c r="M4877">
        <f t="shared" si="163"/>
        <v>0</v>
      </c>
    </row>
    <row r="4878" spans="1:14" hidden="1" x14ac:dyDescent="0.2">
      <c r="A4878">
        <v>4877</v>
      </c>
      <c r="B4878" t="s">
        <v>9765</v>
      </c>
      <c r="C4878" t="s">
        <v>9766</v>
      </c>
      <c r="D4878">
        <v>1552</v>
      </c>
      <c r="E4878">
        <v>15</v>
      </c>
      <c r="F4878">
        <v>233</v>
      </c>
      <c r="G4878">
        <v>0</v>
      </c>
      <c r="H4878">
        <v>1800</v>
      </c>
      <c r="I4878" t="s">
        <v>13</v>
      </c>
      <c r="J4878" t="s">
        <v>14</v>
      </c>
      <c r="K4878" s="1">
        <v>45933.78974537037</v>
      </c>
      <c r="L4878">
        <f t="shared" si="162"/>
        <v>1800</v>
      </c>
      <c r="M4878">
        <f t="shared" si="163"/>
        <v>0</v>
      </c>
    </row>
    <row r="4879" spans="1:14" hidden="1" x14ac:dyDescent="0.2">
      <c r="A4879">
        <v>4878</v>
      </c>
      <c r="B4879" t="s">
        <v>9767</v>
      </c>
      <c r="C4879" t="s">
        <v>9768</v>
      </c>
      <c r="D4879">
        <v>1552</v>
      </c>
      <c r="E4879">
        <v>15</v>
      </c>
      <c r="F4879">
        <v>233</v>
      </c>
      <c r="G4879">
        <v>0</v>
      </c>
      <c r="H4879">
        <v>1800</v>
      </c>
      <c r="I4879" t="s">
        <v>13</v>
      </c>
      <c r="J4879" t="s">
        <v>14</v>
      </c>
      <c r="K4879" s="1">
        <v>45939.452418981484</v>
      </c>
      <c r="L4879">
        <f t="shared" si="162"/>
        <v>1800</v>
      </c>
      <c r="M4879">
        <f t="shared" si="163"/>
        <v>0</v>
      </c>
    </row>
    <row r="4880" spans="1:14" hidden="1" x14ac:dyDescent="0.2">
      <c r="A4880">
        <v>4879</v>
      </c>
      <c r="B4880" t="s">
        <v>9769</v>
      </c>
      <c r="C4880" t="s">
        <v>9770</v>
      </c>
      <c r="D4880">
        <v>1552</v>
      </c>
      <c r="E4880">
        <v>15</v>
      </c>
      <c r="F4880">
        <v>233</v>
      </c>
      <c r="G4880">
        <v>0</v>
      </c>
      <c r="H4880">
        <v>1800</v>
      </c>
      <c r="I4880" t="s">
        <v>13</v>
      </c>
      <c r="J4880" t="s">
        <v>14</v>
      </c>
      <c r="K4880" s="1">
        <v>45939.453067129631</v>
      </c>
      <c r="L4880">
        <f t="shared" si="162"/>
        <v>1800</v>
      </c>
      <c r="M4880">
        <f t="shared" si="163"/>
        <v>0</v>
      </c>
    </row>
    <row r="4881" spans="1:13" hidden="1" x14ac:dyDescent="0.2">
      <c r="A4881">
        <v>4880</v>
      </c>
      <c r="B4881" t="s">
        <v>9771</v>
      </c>
      <c r="C4881" t="s">
        <v>9772</v>
      </c>
      <c r="D4881">
        <v>1552</v>
      </c>
      <c r="E4881">
        <v>15</v>
      </c>
      <c r="F4881">
        <v>233</v>
      </c>
      <c r="G4881">
        <v>0</v>
      </c>
      <c r="H4881">
        <v>1800</v>
      </c>
      <c r="I4881" t="s">
        <v>13</v>
      </c>
      <c r="J4881" t="s">
        <v>14</v>
      </c>
      <c r="K4881" s="1">
        <v>45939.453645833331</v>
      </c>
      <c r="L4881">
        <f t="shared" si="162"/>
        <v>1800</v>
      </c>
      <c r="M4881">
        <f t="shared" si="163"/>
        <v>0</v>
      </c>
    </row>
    <row r="4882" spans="1:13" hidden="1" x14ac:dyDescent="0.2">
      <c r="A4882">
        <v>4881</v>
      </c>
      <c r="B4882" t="s">
        <v>9773</v>
      </c>
      <c r="C4882" t="s">
        <v>9774</v>
      </c>
      <c r="D4882">
        <v>1552</v>
      </c>
      <c r="E4882">
        <v>15</v>
      </c>
      <c r="F4882">
        <v>233</v>
      </c>
      <c r="G4882">
        <v>0</v>
      </c>
      <c r="H4882">
        <v>1800</v>
      </c>
      <c r="I4882" t="s">
        <v>13</v>
      </c>
      <c r="J4882" t="s">
        <v>14</v>
      </c>
      <c r="K4882" s="1">
        <v>45939.454421296294</v>
      </c>
      <c r="L4882">
        <f t="shared" si="162"/>
        <v>1800</v>
      </c>
      <c r="M4882">
        <f t="shared" si="163"/>
        <v>0</v>
      </c>
    </row>
    <row r="4883" spans="1:13" hidden="1" x14ac:dyDescent="0.2">
      <c r="A4883">
        <v>4882</v>
      </c>
      <c r="B4883" t="s">
        <v>9775</v>
      </c>
      <c r="C4883" t="s">
        <v>9776</v>
      </c>
      <c r="D4883">
        <v>1552</v>
      </c>
      <c r="E4883">
        <v>15</v>
      </c>
      <c r="F4883">
        <v>233</v>
      </c>
      <c r="G4883">
        <v>0</v>
      </c>
      <c r="H4883">
        <v>1800</v>
      </c>
      <c r="I4883" t="s">
        <v>13</v>
      </c>
      <c r="J4883" t="s">
        <v>14</v>
      </c>
      <c r="K4883" s="1">
        <v>45945.781597222223</v>
      </c>
      <c r="L4883">
        <f t="shared" si="162"/>
        <v>1800</v>
      </c>
      <c r="M4883">
        <f t="shared" si="163"/>
        <v>0</v>
      </c>
    </row>
    <row r="4884" spans="1:13" hidden="1" x14ac:dyDescent="0.2">
      <c r="A4884">
        <v>4883</v>
      </c>
      <c r="B4884" t="s">
        <v>9777</v>
      </c>
      <c r="C4884" t="s">
        <v>9778</v>
      </c>
      <c r="D4884">
        <v>1552</v>
      </c>
      <c r="E4884">
        <v>15</v>
      </c>
      <c r="F4884">
        <v>233</v>
      </c>
      <c r="G4884">
        <v>0</v>
      </c>
      <c r="H4884">
        <v>1800</v>
      </c>
      <c r="I4884" t="s">
        <v>13</v>
      </c>
      <c r="J4884" t="s">
        <v>14</v>
      </c>
      <c r="K4884" s="1">
        <v>45945.784375000003</v>
      </c>
      <c r="L4884">
        <f t="shared" si="162"/>
        <v>1800</v>
      </c>
      <c r="M4884">
        <f t="shared" si="163"/>
        <v>0</v>
      </c>
    </row>
    <row r="4885" spans="1:13" hidden="1" x14ac:dyDescent="0.2">
      <c r="A4885">
        <v>4884</v>
      </c>
      <c r="B4885" t="s">
        <v>9779</v>
      </c>
      <c r="C4885" t="s">
        <v>9780</v>
      </c>
      <c r="D4885">
        <v>1552</v>
      </c>
      <c r="E4885">
        <v>15</v>
      </c>
      <c r="F4885">
        <v>233</v>
      </c>
      <c r="G4885">
        <v>0</v>
      </c>
      <c r="H4885">
        <v>1800</v>
      </c>
      <c r="I4885" t="s">
        <v>13</v>
      </c>
      <c r="J4885" t="s">
        <v>14</v>
      </c>
      <c r="K4885" s="1">
        <v>45945.786898148152</v>
      </c>
      <c r="L4885">
        <f t="shared" si="162"/>
        <v>1800</v>
      </c>
      <c r="M4885">
        <f t="shared" si="163"/>
        <v>0</v>
      </c>
    </row>
    <row r="4886" spans="1:13" hidden="1" x14ac:dyDescent="0.2">
      <c r="A4886">
        <v>4885</v>
      </c>
      <c r="B4886" t="s">
        <v>9781</v>
      </c>
      <c r="C4886" t="s">
        <v>9782</v>
      </c>
      <c r="D4886">
        <v>1552</v>
      </c>
      <c r="E4886">
        <v>15</v>
      </c>
      <c r="F4886">
        <v>233</v>
      </c>
      <c r="G4886">
        <v>0</v>
      </c>
      <c r="H4886">
        <v>1800</v>
      </c>
      <c r="I4886" t="s">
        <v>13</v>
      </c>
      <c r="J4886" t="s">
        <v>14</v>
      </c>
      <c r="K4886" s="1">
        <v>45945.790659722225</v>
      </c>
      <c r="L4886">
        <f t="shared" si="162"/>
        <v>1800</v>
      </c>
      <c r="M4886">
        <f t="shared" si="163"/>
        <v>0</v>
      </c>
    </row>
    <row r="4887" spans="1:13" hidden="1" x14ac:dyDescent="0.2">
      <c r="A4887">
        <v>4886</v>
      </c>
      <c r="B4887" t="s">
        <v>9783</v>
      </c>
      <c r="C4887" t="s">
        <v>9784</v>
      </c>
      <c r="D4887">
        <v>1552</v>
      </c>
      <c r="E4887">
        <v>15</v>
      </c>
      <c r="F4887">
        <v>233</v>
      </c>
      <c r="G4887">
        <v>0</v>
      </c>
      <c r="H4887">
        <v>1800</v>
      </c>
      <c r="I4887" t="s">
        <v>13</v>
      </c>
      <c r="J4887" t="s">
        <v>14</v>
      </c>
      <c r="K4887" s="1">
        <v>45945.796944444446</v>
      </c>
      <c r="L4887">
        <f t="shared" si="162"/>
        <v>1800</v>
      </c>
      <c r="M4887">
        <f t="shared" si="163"/>
        <v>0</v>
      </c>
    </row>
    <row r="4888" spans="1:13" hidden="1" x14ac:dyDescent="0.2">
      <c r="A4888">
        <v>4887</v>
      </c>
      <c r="B4888" t="s">
        <v>9785</v>
      </c>
      <c r="C4888" t="s">
        <v>9786</v>
      </c>
      <c r="D4888">
        <v>1552</v>
      </c>
      <c r="E4888">
        <v>15</v>
      </c>
      <c r="F4888">
        <v>233</v>
      </c>
      <c r="G4888">
        <v>0</v>
      </c>
      <c r="H4888">
        <v>1800</v>
      </c>
      <c r="I4888" t="s">
        <v>13</v>
      </c>
      <c r="J4888" t="s">
        <v>14</v>
      </c>
      <c r="K4888" s="1">
        <v>45945.798854166664</v>
      </c>
      <c r="L4888">
        <f t="shared" si="162"/>
        <v>1800</v>
      </c>
      <c r="M4888">
        <f t="shared" si="163"/>
        <v>0</v>
      </c>
    </row>
    <row r="4889" spans="1:13" hidden="1" x14ac:dyDescent="0.2">
      <c r="A4889">
        <v>4888</v>
      </c>
      <c r="B4889" t="s">
        <v>9787</v>
      </c>
      <c r="C4889" t="s">
        <v>9788</v>
      </c>
      <c r="D4889">
        <v>1552</v>
      </c>
      <c r="E4889">
        <v>15</v>
      </c>
      <c r="F4889">
        <v>233</v>
      </c>
      <c r="G4889">
        <v>0</v>
      </c>
      <c r="H4889">
        <v>1800</v>
      </c>
      <c r="I4889" t="s">
        <v>13</v>
      </c>
      <c r="J4889" t="s">
        <v>14</v>
      </c>
      <c r="K4889" s="1">
        <v>45945.799745370372</v>
      </c>
      <c r="L4889">
        <f t="shared" si="162"/>
        <v>1800</v>
      </c>
      <c r="M4889">
        <f t="shared" si="163"/>
        <v>0</v>
      </c>
    </row>
    <row r="4890" spans="1:13" hidden="1" x14ac:dyDescent="0.2">
      <c r="A4890">
        <v>4889</v>
      </c>
      <c r="B4890" t="s">
        <v>9789</v>
      </c>
      <c r="C4890" t="s">
        <v>9790</v>
      </c>
      <c r="D4890">
        <v>1552</v>
      </c>
      <c r="E4890">
        <v>15</v>
      </c>
      <c r="F4890">
        <v>233</v>
      </c>
      <c r="G4890">
        <v>0</v>
      </c>
      <c r="H4890">
        <v>1800</v>
      </c>
      <c r="I4890" t="s">
        <v>13</v>
      </c>
      <c r="J4890" t="s">
        <v>14</v>
      </c>
      <c r="K4890" s="1">
        <v>45945.801481481481</v>
      </c>
      <c r="L4890">
        <f t="shared" si="162"/>
        <v>1800</v>
      </c>
      <c r="M4890">
        <f t="shared" si="163"/>
        <v>0</v>
      </c>
    </row>
    <row r="4891" spans="1:13" hidden="1" x14ac:dyDescent="0.2">
      <c r="A4891">
        <v>4890</v>
      </c>
      <c r="B4891" t="s">
        <v>9791</v>
      </c>
      <c r="C4891" t="s">
        <v>9792</v>
      </c>
      <c r="D4891">
        <v>1552</v>
      </c>
      <c r="E4891">
        <v>15</v>
      </c>
      <c r="F4891">
        <v>233</v>
      </c>
      <c r="G4891">
        <v>0</v>
      </c>
      <c r="H4891">
        <v>1800</v>
      </c>
      <c r="I4891" t="s">
        <v>13</v>
      </c>
      <c r="J4891" t="s">
        <v>14</v>
      </c>
      <c r="K4891" s="1">
        <v>45945.802094907405</v>
      </c>
      <c r="L4891">
        <f t="shared" si="162"/>
        <v>1800</v>
      </c>
      <c r="M4891">
        <f t="shared" si="163"/>
        <v>0</v>
      </c>
    </row>
    <row r="4892" spans="1:13" hidden="1" x14ac:dyDescent="0.2">
      <c r="A4892">
        <v>4891</v>
      </c>
      <c r="B4892" t="s">
        <v>9793</v>
      </c>
      <c r="C4892" t="s">
        <v>9794</v>
      </c>
      <c r="D4892">
        <v>1552</v>
      </c>
      <c r="E4892">
        <v>15</v>
      </c>
      <c r="F4892">
        <v>233</v>
      </c>
      <c r="G4892">
        <v>0</v>
      </c>
      <c r="H4892">
        <v>1800</v>
      </c>
      <c r="I4892" t="s">
        <v>13</v>
      </c>
      <c r="J4892" t="s">
        <v>14</v>
      </c>
      <c r="K4892" s="1">
        <v>45945.802418981482</v>
      </c>
      <c r="L4892">
        <f t="shared" si="162"/>
        <v>1800</v>
      </c>
      <c r="M4892">
        <f t="shared" si="163"/>
        <v>0</v>
      </c>
    </row>
    <row r="4893" spans="1:13" hidden="1" x14ac:dyDescent="0.2">
      <c r="A4893">
        <v>4892</v>
      </c>
      <c r="B4893" t="s">
        <v>9795</v>
      </c>
      <c r="C4893" t="s">
        <v>9796</v>
      </c>
      <c r="D4893">
        <v>1552</v>
      </c>
      <c r="E4893">
        <v>15</v>
      </c>
      <c r="F4893">
        <v>233</v>
      </c>
      <c r="G4893">
        <v>0</v>
      </c>
      <c r="H4893">
        <v>1800</v>
      </c>
      <c r="I4893" t="s">
        <v>13</v>
      </c>
      <c r="J4893" t="s">
        <v>14</v>
      </c>
      <c r="K4893" s="1">
        <v>45945.802812499998</v>
      </c>
      <c r="L4893">
        <f t="shared" si="162"/>
        <v>1800</v>
      </c>
      <c r="M4893">
        <f t="shared" si="163"/>
        <v>0</v>
      </c>
    </row>
    <row r="4894" spans="1:13" hidden="1" x14ac:dyDescent="0.2">
      <c r="A4894">
        <v>4893</v>
      </c>
      <c r="B4894" t="s">
        <v>9797</v>
      </c>
      <c r="C4894" t="s">
        <v>9798</v>
      </c>
      <c r="D4894">
        <v>1552</v>
      </c>
      <c r="E4894">
        <v>15</v>
      </c>
      <c r="F4894">
        <v>233</v>
      </c>
      <c r="G4894">
        <v>0</v>
      </c>
      <c r="H4894">
        <v>1800</v>
      </c>
      <c r="I4894" t="s">
        <v>13</v>
      </c>
      <c r="J4894" t="s">
        <v>14</v>
      </c>
      <c r="K4894" s="1">
        <v>45947.64234953704</v>
      </c>
      <c r="L4894">
        <f t="shared" si="162"/>
        <v>1800</v>
      </c>
      <c r="M4894">
        <f t="shared" si="163"/>
        <v>0</v>
      </c>
    </row>
    <row r="4895" spans="1:13" hidden="1" x14ac:dyDescent="0.2">
      <c r="A4895">
        <v>4894</v>
      </c>
      <c r="B4895" t="s">
        <v>9799</v>
      </c>
      <c r="C4895" t="s">
        <v>9800</v>
      </c>
      <c r="D4895">
        <v>1552</v>
      </c>
      <c r="E4895">
        <v>15</v>
      </c>
      <c r="F4895">
        <v>233</v>
      </c>
      <c r="G4895">
        <v>0</v>
      </c>
      <c r="H4895">
        <v>1800</v>
      </c>
      <c r="I4895" t="s">
        <v>13</v>
      </c>
      <c r="J4895" t="s">
        <v>14</v>
      </c>
      <c r="K4895" s="1">
        <v>45947.644560185188</v>
      </c>
      <c r="L4895">
        <f t="shared" si="162"/>
        <v>1800</v>
      </c>
      <c r="M4895">
        <f t="shared" si="163"/>
        <v>0</v>
      </c>
    </row>
    <row r="4896" spans="1:13" hidden="1" x14ac:dyDescent="0.2">
      <c r="A4896">
        <v>4895</v>
      </c>
      <c r="B4896" t="s">
        <v>9801</v>
      </c>
      <c r="C4896" t="s">
        <v>9802</v>
      </c>
      <c r="D4896">
        <v>1552</v>
      </c>
      <c r="E4896">
        <v>15</v>
      </c>
      <c r="F4896">
        <v>233</v>
      </c>
      <c r="G4896">
        <v>0</v>
      </c>
      <c r="H4896">
        <v>1800</v>
      </c>
      <c r="I4896" t="s">
        <v>13</v>
      </c>
      <c r="J4896" t="s">
        <v>14</v>
      </c>
      <c r="K4896" s="1">
        <v>45933.789942129632</v>
      </c>
      <c r="L4896">
        <f t="shared" si="162"/>
        <v>1800</v>
      </c>
      <c r="M4896">
        <f t="shared" si="163"/>
        <v>0</v>
      </c>
    </row>
    <row r="4897" spans="1:13" hidden="1" x14ac:dyDescent="0.2">
      <c r="A4897">
        <v>4896</v>
      </c>
      <c r="B4897" t="s">
        <v>9803</v>
      </c>
      <c r="C4897" t="s">
        <v>9804</v>
      </c>
      <c r="D4897">
        <v>1552</v>
      </c>
      <c r="E4897">
        <v>15</v>
      </c>
      <c r="F4897">
        <v>233</v>
      </c>
      <c r="G4897">
        <v>0</v>
      </c>
      <c r="H4897">
        <v>1800</v>
      </c>
      <c r="I4897" t="s">
        <v>13</v>
      </c>
      <c r="J4897" t="s">
        <v>14</v>
      </c>
      <c r="K4897" s="1">
        <v>45933.790648148148</v>
      </c>
      <c r="L4897">
        <f t="shared" si="162"/>
        <v>1800</v>
      </c>
      <c r="M4897">
        <f t="shared" si="163"/>
        <v>0</v>
      </c>
    </row>
    <row r="4898" spans="1:13" hidden="1" x14ac:dyDescent="0.2">
      <c r="A4898">
        <v>4897</v>
      </c>
      <c r="B4898" t="s">
        <v>9805</v>
      </c>
      <c r="C4898" t="s">
        <v>9806</v>
      </c>
      <c r="D4898">
        <v>1552</v>
      </c>
      <c r="E4898">
        <v>15</v>
      </c>
      <c r="F4898">
        <v>233</v>
      </c>
      <c r="G4898">
        <v>0</v>
      </c>
      <c r="H4898">
        <v>1800</v>
      </c>
      <c r="I4898" t="s">
        <v>13</v>
      </c>
      <c r="J4898" t="s">
        <v>14</v>
      </c>
      <c r="K4898" s="1">
        <v>45934.752314814818</v>
      </c>
      <c r="L4898">
        <f t="shared" si="162"/>
        <v>1800</v>
      </c>
      <c r="M4898">
        <f t="shared" si="163"/>
        <v>0</v>
      </c>
    </row>
    <row r="4899" spans="1:13" hidden="1" x14ac:dyDescent="0.2">
      <c r="A4899">
        <v>4898</v>
      </c>
      <c r="B4899" t="s">
        <v>9807</v>
      </c>
      <c r="C4899" t="s">
        <v>9808</v>
      </c>
      <c r="D4899">
        <v>1552</v>
      </c>
      <c r="E4899">
        <v>15</v>
      </c>
      <c r="F4899">
        <v>233</v>
      </c>
      <c r="G4899">
        <v>0</v>
      </c>
      <c r="H4899">
        <v>1800</v>
      </c>
      <c r="I4899" t="s">
        <v>13</v>
      </c>
      <c r="J4899" t="s">
        <v>14</v>
      </c>
      <c r="K4899" s="1">
        <v>45934.754247685189</v>
      </c>
      <c r="L4899">
        <f t="shared" si="162"/>
        <v>1800</v>
      </c>
      <c r="M4899">
        <f t="shared" si="163"/>
        <v>0</v>
      </c>
    </row>
    <row r="4900" spans="1:13" hidden="1" x14ac:dyDescent="0.2">
      <c r="A4900">
        <v>4899</v>
      </c>
      <c r="B4900" t="s">
        <v>9809</v>
      </c>
      <c r="C4900" t="s">
        <v>9810</v>
      </c>
      <c r="D4900">
        <v>1552</v>
      </c>
      <c r="E4900">
        <v>15</v>
      </c>
      <c r="F4900">
        <v>233</v>
      </c>
      <c r="G4900">
        <v>0</v>
      </c>
      <c r="H4900">
        <v>1800</v>
      </c>
      <c r="I4900" t="s">
        <v>13</v>
      </c>
      <c r="J4900" t="s">
        <v>14</v>
      </c>
      <c r="K4900" s="1">
        <v>45939.696701388886</v>
      </c>
      <c r="L4900">
        <f t="shared" si="162"/>
        <v>1800</v>
      </c>
      <c r="M4900">
        <f t="shared" si="163"/>
        <v>0</v>
      </c>
    </row>
    <row r="4901" spans="1:13" hidden="1" x14ac:dyDescent="0.2">
      <c r="A4901">
        <v>4900</v>
      </c>
      <c r="B4901" t="s">
        <v>9811</v>
      </c>
      <c r="C4901" t="s">
        <v>9812</v>
      </c>
      <c r="D4901">
        <v>1552</v>
      </c>
      <c r="E4901">
        <v>15</v>
      </c>
      <c r="F4901">
        <v>233</v>
      </c>
      <c r="G4901">
        <v>0</v>
      </c>
      <c r="H4901">
        <v>1800</v>
      </c>
      <c r="I4901" t="s">
        <v>13</v>
      </c>
      <c r="J4901" t="s">
        <v>14</v>
      </c>
      <c r="K4901" s="1">
        <v>45939.697754629633</v>
      </c>
      <c r="L4901">
        <f t="shared" si="162"/>
        <v>1800</v>
      </c>
      <c r="M4901">
        <f t="shared" si="163"/>
        <v>0</v>
      </c>
    </row>
    <row r="4902" spans="1:13" hidden="1" x14ac:dyDescent="0.2">
      <c r="A4902">
        <v>4901</v>
      </c>
      <c r="B4902" t="s">
        <v>9813</v>
      </c>
      <c r="C4902" t="s">
        <v>9814</v>
      </c>
      <c r="D4902">
        <v>1552</v>
      </c>
      <c r="E4902">
        <v>15</v>
      </c>
      <c r="F4902">
        <v>233</v>
      </c>
      <c r="G4902">
        <v>0</v>
      </c>
      <c r="H4902">
        <v>1800</v>
      </c>
      <c r="I4902" t="s">
        <v>13</v>
      </c>
      <c r="J4902" t="s">
        <v>14</v>
      </c>
      <c r="K4902" s="1">
        <v>45939.701354166667</v>
      </c>
      <c r="L4902">
        <f t="shared" si="162"/>
        <v>1800</v>
      </c>
      <c r="M4902">
        <f t="shared" si="163"/>
        <v>0</v>
      </c>
    </row>
    <row r="4903" spans="1:13" hidden="1" x14ac:dyDescent="0.2">
      <c r="A4903">
        <v>4902</v>
      </c>
      <c r="B4903" t="s">
        <v>9815</v>
      </c>
      <c r="C4903" t="s">
        <v>9816</v>
      </c>
      <c r="D4903">
        <v>1552</v>
      </c>
      <c r="E4903">
        <v>15</v>
      </c>
      <c r="F4903">
        <v>233</v>
      </c>
      <c r="G4903">
        <v>0</v>
      </c>
      <c r="H4903">
        <v>1800</v>
      </c>
      <c r="I4903" t="s">
        <v>13</v>
      </c>
      <c r="J4903" t="s">
        <v>14</v>
      </c>
      <c r="K4903" s="1">
        <v>45939.705185185187</v>
      </c>
      <c r="L4903">
        <f t="shared" si="162"/>
        <v>1800</v>
      </c>
      <c r="M4903">
        <f t="shared" si="163"/>
        <v>0</v>
      </c>
    </row>
    <row r="4904" spans="1:13" hidden="1" x14ac:dyDescent="0.2">
      <c r="A4904">
        <v>4903</v>
      </c>
      <c r="B4904" t="s">
        <v>9817</v>
      </c>
      <c r="C4904" t="s">
        <v>9818</v>
      </c>
      <c r="D4904">
        <v>1552</v>
      </c>
      <c r="E4904">
        <v>15</v>
      </c>
      <c r="F4904">
        <v>233</v>
      </c>
      <c r="G4904">
        <v>0</v>
      </c>
      <c r="H4904">
        <v>1800</v>
      </c>
      <c r="I4904" t="s">
        <v>13</v>
      </c>
      <c r="J4904" t="s">
        <v>14</v>
      </c>
      <c r="K4904" s="1">
        <v>45939.706423611111</v>
      </c>
      <c r="L4904">
        <f t="shared" si="162"/>
        <v>1800</v>
      </c>
      <c r="M4904">
        <f t="shared" si="163"/>
        <v>0</v>
      </c>
    </row>
    <row r="4905" spans="1:13" hidden="1" x14ac:dyDescent="0.2">
      <c r="A4905">
        <v>4904</v>
      </c>
      <c r="B4905" t="s">
        <v>9819</v>
      </c>
      <c r="C4905" t="s">
        <v>9820</v>
      </c>
      <c r="D4905">
        <v>1552</v>
      </c>
      <c r="E4905">
        <v>15</v>
      </c>
      <c r="F4905">
        <v>233</v>
      </c>
      <c r="G4905">
        <v>0</v>
      </c>
      <c r="H4905">
        <v>1800</v>
      </c>
      <c r="I4905" t="s">
        <v>13</v>
      </c>
      <c r="J4905" t="s">
        <v>14</v>
      </c>
      <c r="K4905" s="1">
        <v>45939.708124999997</v>
      </c>
      <c r="L4905">
        <f t="shared" si="162"/>
        <v>1800</v>
      </c>
      <c r="M4905">
        <f t="shared" si="163"/>
        <v>0</v>
      </c>
    </row>
    <row r="4906" spans="1:13" hidden="1" x14ac:dyDescent="0.2">
      <c r="A4906">
        <v>4905</v>
      </c>
      <c r="B4906" t="s">
        <v>9821</v>
      </c>
      <c r="C4906" t="s">
        <v>9822</v>
      </c>
      <c r="D4906">
        <v>1552</v>
      </c>
      <c r="E4906">
        <v>15</v>
      </c>
      <c r="F4906">
        <v>233</v>
      </c>
      <c r="G4906">
        <v>0</v>
      </c>
      <c r="H4906">
        <v>1800</v>
      </c>
      <c r="I4906" t="s">
        <v>13</v>
      </c>
      <c r="J4906" t="s">
        <v>14</v>
      </c>
      <c r="K4906" s="1">
        <v>45939.709502314814</v>
      </c>
      <c r="L4906">
        <f t="shared" si="162"/>
        <v>1800</v>
      </c>
      <c r="M4906">
        <f t="shared" si="163"/>
        <v>0</v>
      </c>
    </row>
    <row r="4907" spans="1:13" hidden="1" x14ac:dyDescent="0.2">
      <c r="A4907">
        <v>4906</v>
      </c>
      <c r="B4907" t="s">
        <v>9823</v>
      </c>
      <c r="C4907" t="s">
        <v>9824</v>
      </c>
      <c r="D4907">
        <v>1552</v>
      </c>
      <c r="E4907">
        <v>15</v>
      </c>
      <c r="F4907">
        <v>233</v>
      </c>
      <c r="G4907">
        <v>0</v>
      </c>
      <c r="H4907">
        <v>1800</v>
      </c>
      <c r="I4907" t="s">
        <v>13</v>
      </c>
      <c r="J4907" t="s">
        <v>14</v>
      </c>
      <c r="K4907" s="1">
        <v>45939.711226851854</v>
      </c>
      <c r="L4907">
        <f t="shared" si="162"/>
        <v>1800</v>
      </c>
      <c r="M4907">
        <f t="shared" si="163"/>
        <v>0</v>
      </c>
    </row>
    <row r="4908" spans="1:13" hidden="1" x14ac:dyDescent="0.2">
      <c r="A4908">
        <v>4907</v>
      </c>
      <c r="B4908" t="s">
        <v>9825</v>
      </c>
      <c r="C4908" t="s">
        <v>9826</v>
      </c>
      <c r="D4908">
        <v>1552</v>
      </c>
      <c r="E4908">
        <v>15</v>
      </c>
      <c r="F4908">
        <v>233</v>
      </c>
      <c r="G4908">
        <v>0</v>
      </c>
      <c r="H4908">
        <v>1800</v>
      </c>
      <c r="I4908" t="s">
        <v>13</v>
      </c>
      <c r="J4908" t="s">
        <v>14</v>
      </c>
      <c r="K4908" s="1">
        <v>45945.802858796298</v>
      </c>
      <c r="L4908">
        <f t="shared" si="162"/>
        <v>1800</v>
      </c>
      <c r="M4908">
        <f t="shared" si="163"/>
        <v>0</v>
      </c>
    </row>
    <row r="4909" spans="1:13" hidden="1" x14ac:dyDescent="0.2">
      <c r="A4909">
        <v>4908</v>
      </c>
      <c r="B4909" t="s">
        <v>9827</v>
      </c>
      <c r="C4909" t="s">
        <v>9828</v>
      </c>
      <c r="D4909">
        <v>1552</v>
      </c>
      <c r="E4909">
        <v>15</v>
      </c>
      <c r="F4909">
        <v>233</v>
      </c>
      <c r="G4909">
        <v>0</v>
      </c>
      <c r="H4909">
        <v>1800</v>
      </c>
      <c r="I4909" t="s">
        <v>13</v>
      </c>
      <c r="J4909" t="s">
        <v>14</v>
      </c>
      <c r="K4909" s="1">
        <v>45945.803368055553</v>
      </c>
      <c r="L4909">
        <f t="shared" si="162"/>
        <v>1800</v>
      </c>
      <c r="M4909">
        <f t="shared" si="163"/>
        <v>0</v>
      </c>
    </row>
    <row r="4910" spans="1:13" hidden="1" x14ac:dyDescent="0.2">
      <c r="A4910">
        <v>4909</v>
      </c>
      <c r="B4910" t="s">
        <v>9829</v>
      </c>
      <c r="C4910" t="s">
        <v>9830</v>
      </c>
      <c r="D4910">
        <v>1552</v>
      </c>
      <c r="E4910">
        <v>15</v>
      </c>
      <c r="F4910">
        <v>233</v>
      </c>
      <c r="G4910">
        <v>0</v>
      </c>
      <c r="H4910">
        <v>1800</v>
      </c>
      <c r="I4910" t="s">
        <v>13</v>
      </c>
      <c r="J4910" t="s">
        <v>14</v>
      </c>
      <c r="K4910" s="1">
        <v>45945.806087962963</v>
      </c>
      <c r="L4910">
        <f t="shared" si="162"/>
        <v>1800</v>
      </c>
      <c r="M4910">
        <f t="shared" si="163"/>
        <v>0</v>
      </c>
    </row>
    <row r="4911" spans="1:13" hidden="1" x14ac:dyDescent="0.2">
      <c r="A4911">
        <v>4910</v>
      </c>
      <c r="B4911" t="s">
        <v>9831</v>
      </c>
      <c r="C4911" t="s">
        <v>9832</v>
      </c>
      <c r="D4911">
        <v>1552</v>
      </c>
      <c r="E4911">
        <v>15</v>
      </c>
      <c r="F4911">
        <v>233</v>
      </c>
      <c r="G4911">
        <v>0</v>
      </c>
      <c r="H4911">
        <v>1800</v>
      </c>
      <c r="I4911" t="s">
        <v>13</v>
      </c>
      <c r="J4911" t="s">
        <v>14</v>
      </c>
      <c r="K4911" s="1">
        <v>45945.806817129633</v>
      </c>
      <c r="L4911">
        <f t="shared" si="162"/>
        <v>1800</v>
      </c>
      <c r="M4911">
        <f t="shared" si="163"/>
        <v>0</v>
      </c>
    </row>
    <row r="4912" spans="1:13" hidden="1" x14ac:dyDescent="0.2">
      <c r="A4912">
        <v>4911</v>
      </c>
      <c r="B4912" t="s">
        <v>9833</v>
      </c>
      <c r="C4912" t="s">
        <v>9834</v>
      </c>
      <c r="D4912">
        <v>1552</v>
      </c>
      <c r="E4912">
        <v>15</v>
      </c>
      <c r="F4912">
        <v>233</v>
      </c>
      <c r="G4912">
        <v>0</v>
      </c>
      <c r="H4912">
        <v>1800</v>
      </c>
      <c r="I4912" t="s">
        <v>13</v>
      </c>
      <c r="J4912" t="s">
        <v>14</v>
      </c>
      <c r="K4912" s="1">
        <v>45945.80841435185</v>
      </c>
      <c r="L4912">
        <f t="shared" si="162"/>
        <v>1800</v>
      </c>
      <c r="M4912">
        <f t="shared" si="163"/>
        <v>0</v>
      </c>
    </row>
    <row r="4913" spans="1:13" hidden="1" x14ac:dyDescent="0.2">
      <c r="A4913">
        <v>4912</v>
      </c>
      <c r="B4913" t="s">
        <v>9835</v>
      </c>
      <c r="C4913" t="s">
        <v>9836</v>
      </c>
      <c r="D4913">
        <v>1552</v>
      </c>
      <c r="E4913">
        <v>15</v>
      </c>
      <c r="F4913">
        <v>233</v>
      </c>
      <c r="G4913">
        <v>0</v>
      </c>
      <c r="H4913">
        <v>1800</v>
      </c>
      <c r="I4913" t="s">
        <v>13</v>
      </c>
      <c r="J4913" t="s">
        <v>14</v>
      </c>
      <c r="K4913" s="1">
        <v>45946.524201388886</v>
      </c>
      <c r="L4913">
        <f t="shared" si="162"/>
        <v>1800</v>
      </c>
      <c r="M4913">
        <f t="shared" si="163"/>
        <v>0</v>
      </c>
    </row>
    <row r="4914" spans="1:13" hidden="1" x14ac:dyDescent="0.2">
      <c r="A4914">
        <v>4913</v>
      </c>
      <c r="B4914" t="s">
        <v>9837</v>
      </c>
      <c r="C4914" t="s">
        <v>9838</v>
      </c>
      <c r="D4914">
        <v>1552</v>
      </c>
      <c r="E4914">
        <v>15</v>
      </c>
      <c r="F4914">
        <v>233</v>
      </c>
      <c r="G4914">
        <v>0</v>
      </c>
      <c r="H4914">
        <v>1800</v>
      </c>
      <c r="I4914" t="s">
        <v>13</v>
      </c>
      <c r="J4914" t="s">
        <v>14</v>
      </c>
      <c r="K4914" s="1">
        <v>45946.524293981478</v>
      </c>
      <c r="L4914">
        <f t="shared" si="162"/>
        <v>1800</v>
      </c>
      <c r="M4914">
        <f t="shared" si="163"/>
        <v>0</v>
      </c>
    </row>
    <row r="4915" spans="1:13" hidden="1" x14ac:dyDescent="0.2">
      <c r="A4915">
        <v>4914</v>
      </c>
      <c r="B4915" t="s">
        <v>9839</v>
      </c>
      <c r="C4915" t="s">
        <v>9840</v>
      </c>
      <c r="D4915">
        <v>1552</v>
      </c>
      <c r="E4915">
        <v>15</v>
      </c>
      <c r="F4915">
        <v>233</v>
      </c>
      <c r="G4915">
        <v>0</v>
      </c>
      <c r="H4915">
        <v>1800</v>
      </c>
      <c r="I4915" t="s">
        <v>13</v>
      </c>
      <c r="J4915" t="s">
        <v>14</v>
      </c>
      <c r="K4915" s="1">
        <v>45946.524502314816</v>
      </c>
      <c r="L4915">
        <f t="shared" si="162"/>
        <v>1800</v>
      </c>
      <c r="M4915">
        <f t="shared" si="163"/>
        <v>0</v>
      </c>
    </row>
    <row r="4916" spans="1:13" hidden="1" x14ac:dyDescent="0.2">
      <c r="A4916">
        <v>4915</v>
      </c>
      <c r="B4916" t="s">
        <v>9841</v>
      </c>
      <c r="C4916" t="s">
        <v>9842</v>
      </c>
      <c r="D4916">
        <v>1552</v>
      </c>
      <c r="E4916">
        <v>15</v>
      </c>
      <c r="F4916">
        <v>233</v>
      </c>
      <c r="G4916">
        <v>0</v>
      </c>
      <c r="H4916">
        <v>1800</v>
      </c>
      <c r="I4916" t="s">
        <v>13</v>
      </c>
      <c r="J4916" t="s">
        <v>14</v>
      </c>
      <c r="K4916" s="1">
        <v>45946.525381944448</v>
      </c>
      <c r="L4916">
        <f t="shared" si="162"/>
        <v>1800</v>
      </c>
      <c r="M4916">
        <f t="shared" si="163"/>
        <v>0</v>
      </c>
    </row>
    <row r="4917" spans="1:13" hidden="1" x14ac:dyDescent="0.2">
      <c r="A4917">
        <v>4916</v>
      </c>
      <c r="B4917" t="s">
        <v>9843</v>
      </c>
      <c r="C4917" t="s">
        <v>9844</v>
      </c>
      <c r="D4917">
        <v>1552</v>
      </c>
      <c r="E4917">
        <v>15</v>
      </c>
      <c r="F4917">
        <v>233</v>
      </c>
      <c r="G4917">
        <v>0</v>
      </c>
      <c r="H4917">
        <v>1800</v>
      </c>
      <c r="I4917" t="s">
        <v>13</v>
      </c>
      <c r="J4917" t="s">
        <v>14</v>
      </c>
      <c r="K4917" s="1">
        <v>45946.527222222219</v>
      </c>
      <c r="L4917">
        <f t="shared" si="162"/>
        <v>1800</v>
      </c>
      <c r="M4917">
        <f t="shared" si="163"/>
        <v>0</v>
      </c>
    </row>
    <row r="4918" spans="1:13" hidden="1" x14ac:dyDescent="0.2">
      <c r="A4918">
        <v>4917</v>
      </c>
      <c r="B4918" t="s">
        <v>9845</v>
      </c>
      <c r="C4918" t="s">
        <v>9846</v>
      </c>
      <c r="D4918">
        <v>1552</v>
      </c>
      <c r="E4918">
        <v>15</v>
      </c>
      <c r="F4918">
        <v>233</v>
      </c>
      <c r="G4918">
        <v>0</v>
      </c>
      <c r="H4918">
        <v>1800</v>
      </c>
      <c r="I4918" t="s">
        <v>13</v>
      </c>
      <c r="J4918" t="s">
        <v>14</v>
      </c>
      <c r="K4918" s="1">
        <v>45946.52915509259</v>
      </c>
      <c r="L4918">
        <f t="shared" si="162"/>
        <v>1800</v>
      </c>
      <c r="M4918">
        <f t="shared" si="163"/>
        <v>0</v>
      </c>
    </row>
    <row r="4919" spans="1:13" hidden="1" x14ac:dyDescent="0.2">
      <c r="A4919">
        <v>4918</v>
      </c>
      <c r="B4919" t="s">
        <v>9847</v>
      </c>
      <c r="C4919" t="s">
        <v>9848</v>
      </c>
      <c r="D4919">
        <v>1552</v>
      </c>
      <c r="E4919">
        <v>15</v>
      </c>
      <c r="F4919">
        <v>233</v>
      </c>
      <c r="G4919">
        <v>0</v>
      </c>
      <c r="H4919">
        <v>1800</v>
      </c>
      <c r="I4919" t="s">
        <v>13</v>
      </c>
      <c r="J4919" t="s">
        <v>14</v>
      </c>
      <c r="K4919" s="1">
        <v>45949.616157407407</v>
      </c>
      <c r="L4919">
        <f t="shared" si="162"/>
        <v>1800</v>
      </c>
      <c r="M4919">
        <f t="shared" si="163"/>
        <v>0</v>
      </c>
    </row>
    <row r="4920" spans="1:13" hidden="1" x14ac:dyDescent="0.2">
      <c r="A4920">
        <v>4919</v>
      </c>
      <c r="B4920" t="s">
        <v>9849</v>
      </c>
      <c r="C4920" t="s">
        <v>9850</v>
      </c>
      <c r="D4920">
        <v>1552</v>
      </c>
      <c r="E4920">
        <v>15</v>
      </c>
      <c r="F4920">
        <v>233</v>
      </c>
      <c r="G4920">
        <v>0</v>
      </c>
      <c r="H4920">
        <v>1800</v>
      </c>
      <c r="I4920" t="s">
        <v>13</v>
      </c>
      <c r="J4920" t="s">
        <v>14</v>
      </c>
      <c r="K4920" s="1">
        <v>45934.756099537037</v>
      </c>
      <c r="L4920">
        <f t="shared" si="162"/>
        <v>1800</v>
      </c>
      <c r="M4920">
        <f t="shared" si="163"/>
        <v>0</v>
      </c>
    </row>
    <row r="4921" spans="1:13" hidden="1" x14ac:dyDescent="0.2">
      <c r="A4921">
        <v>4920</v>
      </c>
      <c r="B4921" t="s">
        <v>9851</v>
      </c>
      <c r="C4921" t="s">
        <v>9852</v>
      </c>
      <c r="D4921">
        <v>1552</v>
      </c>
      <c r="E4921">
        <v>15</v>
      </c>
      <c r="F4921">
        <v>233</v>
      </c>
      <c r="G4921">
        <v>0</v>
      </c>
      <c r="H4921">
        <v>1800</v>
      </c>
      <c r="I4921" t="s">
        <v>13</v>
      </c>
      <c r="J4921" t="s">
        <v>14</v>
      </c>
      <c r="K4921" s="1">
        <v>45934.757488425923</v>
      </c>
      <c r="L4921">
        <f t="shared" si="162"/>
        <v>1800</v>
      </c>
      <c r="M4921">
        <f t="shared" si="163"/>
        <v>0</v>
      </c>
    </row>
    <row r="4922" spans="1:13" hidden="1" x14ac:dyDescent="0.2">
      <c r="A4922">
        <v>4921</v>
      </c>
      <c r="B4922" t="s">
        <v>9853</v>
      </c>
      <c r="C4922" t="s">
        <v>9854</v>
      </c>
      <c r="D4922">
        <v>1552</v>
      </c>
      <c r="E4922">
        <v>15</v>
      </c>
      <c r="F4922">
        <v>233</v>
      </c>
      <c r="G4922">
        <v>0</v>
      </c>
      <c r="H4922">
        <v>1800</v>
      </c>
      <c r="I4922" t="s">
        <v>13</v>
      </c>
      <c r="J4922" t="s">
        <v>14</v>
      </c>
      <c r="K4922" s="1">
        <v>45934.758055555554</v>
      </c>
      <c r="L4922">
        <f t="shared" si="162"/>
        <v>1800</v>
      </c>
      <c r="M4922">
        <f t="shared" si="163"/>
        <v>0</v>
      </c>
    </row>
    <row r="4923" spans="1:13" hidden="1" x14ac:dyDescent="0.2">
      <c r="A4923">
        <v>4922</v>
      </c>
      <c r="B4923" t="s">
        <v>9855</v>
      </c>
      <c r="C4923" t="s">
        <v>9856</v>
      </c>
      <c r="D4923">
        <v>1552</v>
      </c>
      <c r="E4923">
        <v>15</v>
      </c>
      <c r="F4923">
        <v>233</v>
      </c>
      <c r="G4923">
        <v>0</v>
      </c>
      <c r="H4923">
        <v>1800</v>
      </c>
      <c r="I4923" t="s">
        <v>13</v>
      </c>
      <c r="J4923" t="s">
        <v>14</v>
      </c>
      <c r="K4923" s="1">
        <v>45934.758460648147</v>
      </c>
      <c r="L4923">
        <f t="shared" si="162"/>
        <v>1800</v>
      </c>
      <c r="M4923">
        <f t="shared" si="163"/>
        <v>0</v>
      </c>
    </row>
    <row r="4924" spans="1:13" hidden="1" x14ac:dyDescent="0.2">
      <c r="A4924">
        <v>4923</v>
      </c>
      <c r="B4924" t="s">
        <v>9857</v>
      </c>
      <c r="C4924" t="s">
        <v>9858</v>
      </c>
      <c r="D4924">
        <v>1552</v>
      </c>
      <c r="E4924">
        <v>15</v>
      </c>
      <c r="F4924">
        <v>233</v>
      </c>
      <c r="G4924">
        <v>0</v>
      </c>
      <c r="H4924">
        <v>1800</v>
      </c>
      <c r="I4924" t="s">
        <v>13</v>
      </c>
      <c r="J4924" t="s">
        <v>14</v>
      </c>
      <c r="K4924" s="1">
        <v>45934.760300925926</v>
      </c>
      <c r="L4924">
        <f t="shared" si="162"/>
        <v>1800</v>
      </c>
      <c r="M4924">
        <f t="shared" si="163"/>
        <v>0</v>
      </c>
    </row>
    <row r="4925" spans="1:13" hidden="1" x14ac:dyDescent="0.2">
      <c r="A4925">
        <v>4924</v>
      </c>
      <c r="B4925" t="s">
        <v>9859</v>
      </c>
      <c r="C4925" t="s">
        <v>9860</v>
      </c>
      <c r="D4925">
        <v>1552</v>
      </c>
      <c r="E4925">
        <v>15</v>
      </c>
      <c r="F4925">
        <v>233</v>
      </c>
      <c r="G4925">
        <v>0</v>
      </c>
      <c r="H4925">
        <v>1800</v>
      </c>
      <c r="I4925" t="s">
        <v>13</v>
      </c>
      <c r="J4925" t="s">
        <v>14</v>
      </c>
      <c r="K4925" s="1">
        <v>45934.760636574072</v>
      </c>
      <c r="L4925">
        <f t="shared" si="162"/>
        <v>1800</v>
      </c>
      <c r="M4925">
        <f t="shared" si="163"/>
        <v>0</v>
      </c>
    </row>
    <row r="4926" spans="1:13" hidden="1" x14ac:dyDescent="0.2">
      <c r="A4926">
        <v>4925</v>
      </c>
      <c r="B4926" t="s">
        <v>9861</v>
      </c>
      <c r="C4926" t="s">
        <v>9862</v>
      </c>
      <c r="D4926">
        <v>1552</v>
      </c>
      <c r="E4926">
        <v>15</v>
      </c>
      <c r="F4926">
        <v>233</v>
      </c>
      <c r="G4926">
        <v>0</v>
      </c>
      <c r="H4926">
        <v>1800</v>
      </c>
      <c r="I4926" t="s">
        <v>13</v>
      </c>
      <c r="J4926" t="s">
        <v>14</v>
      </c>
      <c r="K4926" s="1">
        <v>45934.761342592596</v>
      </c>
      <c r="L4926">
        <f t="shared" si="162"/>
        <v>1800</v>
      </c>
      <c r="M4926">
        <f t="shared" si="163"/>
        <v>0</v>
      </c>
    </row>
    <row r="4927" spans="1:13" hidden="1" x14ac:dyDescent="0.2">
      <c r="A4927">
        <v>4926</v>
      </c>
      <c r="B4927" t="s">
        <v>9863</v>
      </c>
      <c r="C4927" t="s">
        <v>9864</v>
      </c>
      <c r="D4927">
        <v>1552</v>
      </c>
      <c r="E4927">
        <v>15</v>
      </c>
      <c r="F4927">
        <v>233</v>
      </c>
      <c r="G4927">
        <v>0</v>
      </c>
      <c r="H4927">
        <v>1800</v>
      </c>
      <c r="I4927" t="s">
        <v>13</v>
      </c>
      <c r="J4927" t="s">
        <v>14</v>
      </c>
      <c r="K4927" s="1">
        <v>45934.762314814812</v>
      </c>
      <c r="L4927">
        <f t="shared" si="162"/>
        <v>1800</v>
      </c>
      <c r="M4927">
        <f t="shared" si="163"/>
        <v>0</v>
      </c>
    </row>
    <row r="4928" spans="1:13" hidden="1" x14ac:dyDescent="0.2">
      <c r="A4928">
        <v>4927</v>
      </c>
      <c r="B4928" t="s">
        <v>9865</v>
      </c>
      <c r="C4928" t="s">
        <v>9866</v>
      </c>
      <c r="D4928">
        <v>1552</v>
      </c>
      <c r="E4928">
        <v>15</v>
      </c>
      <c r="F4928">
        <v>233</v>
      </c>
      <c r="G4928">
        <v>0</v>
      </c>
      <c r="H4928">
        <v>1800</v>
      </c>
      <c r="I4928" t="s">
        <v>13</v>
      </c>
      <c r="J4928" t="s">
        <v>14</v>
      </c>
      <c r="K4928" s="1">
        <v>45934.764421296299</v>
      </c>
      <c r="L4928">
        <f t="shared" si="162"/>
        <v>1800</v>
      </c>
      <c r="M4928">
        <f t="shared" si="163"/>
        <v>0</v>
      </c>
    </row>
    <row r="4929" spans="1:13" hidden="1" x14ac:dyDescent="0.2">
      <c r="A4929">
        <v>4928</v>
      </c>
      <c r="B4929" t="s">
        <v>9867</v>
      </c>
      <c r="C4929" t="s">
        <v>9868</v>
      </c>
      <c r="D4929">
        <v>1552</v>
      </c>
      <c r="E4929">
        <v>15</v>
      </c>
      <c r="F4929">
        <v>233</v>
      </c>
      <c r="G4929">
        <v>0</v>
      </c>
      <c r="H4929">
        <v>1800</v>
      </c>
      <c r="I4929" t="s">
        <v>13</v>
      </c>
      <c r="J4929" t="s">
        <v>14</v>
      </c>
      <c r="K4929" s="1">
        <v>45934.767280092594</v>
      </c>
      <c r="L4929">
        <f t="shared" si="162"/>
        <v>1800</v>
      </c>
      <c r="M4929">
        <f t="shared" si="163"/>
        <v>0</v>
      </c>
    </row>
    <row r="4930" spans="1:13" hidden="1" x14ac:dyDescent="0.2">
      <c r="A4930">
        <v>4929</v>
      </c>
      <c r="B4930" t="s">
        <v>9869</v>
      </c>
      <c r="C4930" t="s">
        <v>9870</v>
      </c>
      <c r="D4930">
        <v>1552</v>
      </c>
      <c r="E4930">
        <v>15</v>
      </c>
      <c r="F4930">
        <v>233</v>
      </c>
      <c r="G4930">
        <v>0</v>
      </c>
      <c r="H4930">
        <v>1800</v>
      </c>
      <c r="I4930" t="s">
        <v>13</v>
      </c>
      <c r="J4930" t="s">
        <v>14</v>
      </c>
      <c r="K4930" s="1">
        <v>45934.76767361111</v>
      </c>
      <c r="L4930">
        <f t="shared" si="162"/>
        <v>1800</v>
      </c>
      <c r="M4930">
        <f t="shared" si="163"/>
        <v>0</v>
      </c>
    </row>
    <row r="4931" spans="1:13" hidden="1" x14ac:dyDescent="0.2">
      <c r="A4931">
        <v>4930</v>
      </c>
      <c r="B4931" t="s">
        <v>9871</v>
      </c>
      <c r="C4931" t="s">
        <v>9872</v>
      </c>
      <c r="D4931">
        <v>1552</v>
      </c>
      <c r="E4931">
        <v>15</v>
      </c>
      <c r="F4931">
        <v>233</v>
      </c>
      <c r="G4931">
        <v>0</v>
      </c>
      <c r="H4931">
        <v>1800</v>
      </c>
      <c r="I4931" t="s">
        <v>13</v>
      </c>
      <c r="J4931" t="s">
        <v>14</v>
      </c>
      <c r="K4931" s="1">
        <v>45939.711585648147</v>
      </c>
      <c r="L4931">
        <f t="shared" ref="L4931:L4994" si="164">SUM(D4931:G4931)</f>
        <v>1800</v>
      </c>
      <c r="M4931">
        <f t="shared" ref="M4931:M4994" si="165">L4931-H4931</f>
        <v>0</v>
      </c>
    </row>
    <row r="4932" spans="1:13" hidden="1" x14ac:dyDescent="0.2">
      <c r="A4932">
        <v>4931</v>
      </c>
      <c r="B4932" t="s">
        <v>9873</v>
      </c>
      <c r="C4932" t="s">
        <v>9874</v>
      </c>
      <c r="D4932">
        <v>1552</v>
      </c>
      <c r="E4932">
        <v>15</v>
      </c>
      <c r="F4932">
        <v>233</v>
      </c>
      <c r="G4932">
        <v>0</v>
      </c>
      <c r="H4932">
        <v>1800</v>
      </c>
      <c r="I4932" t="s">
        <v>13</v>
      </c>
      <c r="J4932" t="s">
        <v>14</v>
      </c>
      <c r="K4932" s="1">
        <v>45939.714189814818</v>
      </c>
      <c r="L4932">
        <f t="shared" si="164"/>
        <v>1800</v>
      </c>
      <c r="M4932">
        <f t="shared" si="165"/>
        <v>0</v>
      </c>
    </row>
    <row r="4933" spans="1:13" hidden="1" x14ac:dyDescent="0.2">
      <c r="A4933">
        <v>4932</v>
      </c>
      <c r="B4933" t="s">
        <v>9875</v>
      </c>
      <c r="C4933" t="s">
        <v>9876</v>
      </c>
      <c r="D4933">
        <v>1552</v>
      </c>
      <c r="E4933">
        <v>15</v>
      </c>
      <c r="F4933">
        <v>233</v>
      </c>
      <c r="G4933">
        <v>0</v>
      </c>
      <c r="H4933">
        <v>1800</v>
      </c>
      <c r="I4933" t="s">
        <v>13</v>
      </c>
      <c r="J4933" t="s">
        <v>14</v>
      </c>
      <c r="K4933" s="1">
        <v>45939.798391203702</v>
      </c>
      <c r="L4933">
        <f t="shared" si="164"/>
        <v>1800</v>
      </c>
      <c r="M4933">
        <f t="shared" si="165"/>
        <v>0</v>
      </c>
    </row>
    <row r="4934" spans="1:13" hidden="1" x14ac:dyDescent="0.2">
      <c r="A4934">
        <v>4933</v>
      </c>
      <c r="B4934" t="s">
        <v>9877</v>
      </c>
      <c r="C4934" t="s">
        <v>9878</v>
      </c>
      <c r="D4934">
        <v>1552</v>
      </c>
      <c r="E4934">
        <v>15</v>
      </c>
      <c r="F4934">
        <v>233</v>
      </c>
      <c r="G4934">
        <v>0</v>
      </c>
      <c r="H4934">
        <v>1800</v>
      </c>
      <c r="I4934" t="s">
        <v>13</v>
      </c>
      <c r="J4934" t="s">
        <v>14</v>
      </c>
      <c r="K4934" s="1">
        <v>45939.799710648149</v>
      </c>
      <c r="L4934">
        <f t="shared" si="164"/>
        <v>1800</v>
      </c>
      <c r="M4934">
        <f t="shared" si="165"/>
        <v>0</v>
      </c>
    </row>
    <row r="4935" spans="1:13" hidden="1" x14ac:dyDescent="0.2">
      <c r="A4935">
        <v>4934</v>
      </c>
      <c r="B4935" t="s">
        <v>9879</v>
      </c>
      <c r="C4935" t="s">
        <v>9880</v>
      </c>
      <c r="D4935">
        <v>1552</v>
      </c>
      <c r="E4935">
        <v>15</v>
      </c>
      <c r="F4935">
        <v>233</v>
      </c>
      <c r="G4935">
        <v>0</v>
      </c>
      <c r="H4935">
        <v>1800</v>
      </c>
      <c r="I4935" t="s">
        <v>13</v>
      </c>
      <c r="J4935" t="s">
        <v>14</v>
      </c>
      <c r="K4935" s="1">
        <v>45939.802951388891</v>
      </c>
      <c r="L4935">
        <f t="shared" si="164"/>
        <v>1800</v>
      </c>
      <c r="M4935">
        <f t="shared" si="165"/>
        <v>0</v>
      </c>
    </row>
    <row r="4936" spans="1:13" hidden="1" x14ac:dyDescent="0.2">
      <c r="A4936">
        <v>4935</v>
      </c>
      <c r="B4936" t="s">
        <v>9881</v>
      </c>
      <c r="C4936" t="s">
        <v>9882</v>
      </c>
      <c r="D4936">
        <v>1552</v>
      </c>
      <c r="E4936">
        <v>15</v>
      </c>
      <c r="F4936">
        <v>233</v>
      </c>
      <c r="G4936">
        <v>0</v>
      </c>
      <c r="H4936">
        <v>1800</v>
      </c>
      <c r="I4936" t="s">
        <v>13</v>
      </c>
      <c r="J4936" t="s">
        <v>14</v>
      </c>
      <c r="K4936" s="1">
        <v>45939.808634259258</v>
      </c>
      <c r="L4936">
        <f t="shared" si="164"/>
        <v>1800</v>
      </c>
      <c r="M4936">
        <f t="shared" si="165"/>
        <v>0</v>
      </c>
    </row>
    <row r="4937" spans="1:13" hidden="1" x14ac:dyDescent="0.2">
      <c r="A4937">
        <v>4936</v>
      </c>
      <c r="B4937" t="s">
        <v>9883</v>
      </c>
      <c r="C4937" t="s">
        <v>9884</v>
      </c>
      <c r="D4937">
        <v>1552</v>
      </c>
      <c r="E4937">
        <v>15</v>
      </c>
      <c r="F4937">
        <v>233</v>
      </c>
      <c r="G4937">
        <v>0</v>
      </c>
      <c r="H4937">
        <v>1800</v>
      </c>
      <c r="I4937" t="s">
        <v>13</v>
      </c>
      <c r="J4937" t="s">
        <v>14</v>
      </c>
      <c r="K4937" s="1">
        <v>45939.80908564815</v>
      </c>
      <c r="L4937">
        <f t="shared" si="164"/>
        <v>1800</v>
      </c>
      <c r="M4937">
        <f t="shared" si="165"/>
        <v>0</v>
      </c>
    </row>
    <row r="4938" spans="1:13" hidden="1" x14ac:dyDescent="0.2">
      <c r="A4938">
        <v>4937</v>
      </c>
      <c r="B4938" t="s">
        <v>9885</v>
      </c>
      <c r="C4938" t="s">
        <v>9886</v>
      </c>
      <c r="D4938">
        <v>1552</v>
      </c>
      <c r="E4938">
        <v>15</v>
      </c>
      <c r="F4938">
        <v>233</v>
      </c>
      <c r="G4938">
        <v>0</v>
      </c>
      <c r="H4938">
        <v>1800</v>
      </c>
      <c r="I4938" t="s">
        <v>13</v>
      </c>
      <c r="J4938" t="s">
        <v>14</v>
      </c>
      <c r="K4938" s="1">
        <v>45939.812106481484</v>
      </c>
      <c r="L4938">
        <f t="shared" si="164"/>
        <v>1800</v>
      </c>
      <c r="M4938">
        <f t="shared" si="165"/>
        <v>0</v>
      </c>
    </row>
    <row r="4939" spans="1:13" hidden="1" x14ac:dyDescent="0.2">
      <c r="A4939">
        <v>4938</v>
      </c>
      <c r="B4939" t="s">
        <v>9887</v>
      </c>
      <c r="C4939" t="s">
        <v>9888</v>
      </c>
      <c r="D4939">
        <v>1552</v>
      </c>
      <c r="E4939">
        <v>15</v>
      </c>
      <c r="F4939">
        <v>233</v>
      </c>
      <c r="G4939">
        <v>0</v>
      </c>
      <c r="H4939">
        <v>1800</v>
      </c>
      <c r="I4939" t="s">
        <v>13</v>
      </c>
      <c r="J4939" t="s">
        <v>14</v>
      </c>
      <c r="K4939" s="1">
        <v>45939.812916666669</v>
      </c>
      <c r="L4939">
        <f t="shared" si="164"/>
        <v>1800</v>
      </c>
      <c r="M4939">
        <f t="shared" si="165"/>
        <v>0</v>
      </c>
    </row>
    <row r="4940" spans="1:13" hidden="1" x14ac:dyDescent="0.2">
      <c r="A4940">
        <v>4939</v>
      </c>
      <c r="B4940" t="s">
        <v>9889</v>
      </c>
      <c r="C4940" t="s">
        <v>9890</v>
      </c>
      <c r="D4940">
        <v>1552</v>
      </c>
      <c r="E4940">
        <v>15</v>
      </c>
      <c r="F4940">
        <v>233</v>
      </c>
      <c r="G4940">
        <v>0</v>
      </c>
      <c r="H4940">
        <v>1800</v>
      </c>
      <c r="I4940" t="s">
        <v>13</v>
      </c>
      <c r="J4940" t="s">
        <v>14</v>
      </c>
      <c r="K4940" s="1">
        <v>45946.532037037039</v>
      </c>
      <c r="L4940">
        <f t="shared" si="164"/>
        <v>1800</v>
      </c>
      <c r="M4940">
        <f t="shared" si="165"/>
        <v>0</v>
      </c>
    </row>
    <row r="4941" spans="1:13" hidden="1" x14ac:dyDescent="0.2">
      <c r="A4941">
        <v>4940</v>
      </c>
      <c r="B4941" t="s">
        <v>9891</v>
      </c>
      <c r="C4941" t="s">
        <v>9892</v>
      </c>
      <c r="D4941">
        <v>1552</v>
      </c>
      <c r="E4941">
        <v>15</v>
      </c>
      <c r="F4941">
        <v>233</v>
      </c>
      <c r="G4941">
        <v>0</v>
      </c>
      <c r="H4941">
        <v>1800</v>
      </c>
      <c r="I4941" t="s">
        <v>13</v>
      </c>
      <c r="J4941" t="s">
        <v>14</v>
      </c>
      <c r="K4941" s="1">
        <v>45946.533009259256</v>
      </c>
      <c r="L4941">
        <f t="shared" si="164"/>
        <v>1800</v>
      </c>
      <c r="M4941">
        <f t="shared" si="165"/>
        <v>0</v>
      </c>
    </row>
    <row r="4942" spans="1:13" hidden="1" x14ac:dyDescent="0.2">
      <c r="A4942">
        <v>4941</v>
      </c>
      <c r="B4942" t="s">
        <v>9893</v>
      </c>
      <c r="C4942" t="s">
        <v>9894</v>
      </c>
      <c r="D4942">
        <v>1552</v>
      </c>
      <c r="E4942">
        <v>15</v>
      </c>
      <c r="F4942">
        <v>233</v>
      </c>
      <c r="G4942">
        <v>0</v>
      </c>
      <c r="H4942">
        <v>1800</v>
      </c>
      <c r="I4942" t="s">
        <v>13</v>
      </c>
      <c r="J4942" t="s">
        <v>14</v>
      </c>
      <c r="K4942" s="1">
        <v>45946.533032407409</v>
      </c>
      <c r="L4942">
        <f t="shared" si="164"/>
        <v>1800</v>
      </c>
      <c r="M4942">
        <f t="shared" si="165"/>
        <v>0</v>
      </c>
    </row>
    <row r="4943" spans="1:13" hidden="1" x14ac:dyDescent="0.2">
      <c r="A4943">
        <v>4942</v>
      </c>
      <c r="B4943" t="s">
        <v>9895</v>
      </c>
      <c r="C4943" t="s">
        <v>9896</v>
      </c>
      <c r="D4943">
        <v>1552</v>
      </c>
      <c r="E4943">
        <v>15</v>
      </c>
      <c r="F4943">
        <v>233</v>
      </c>
      <c r="G4943">
        <v>0</v>
      </c>
      <c r="H4943">
        <v>1800</v>
      </c>
      <c r="I4943" t="s">
        <v>13</v>
      </c>
      <c r="J4943" t="s">
        <v>14</v>
      </c>
      <c r="K4943" s="1">
        <v>45946.534444444442</v>
      </c>
      <c r="L4943">
        <f t="shared" si="164"/>
        <v>1800</v>
      </c>
      <c r="M4943">
        <f t="shared" si="165"/>
        <v>0</v>
      </c>
    </row>
    <row r="4944" spans="1:13" hidden="1" x14ac:dyDescent="0.2">
      <c r="A4944">
        <v>4943</v>
      </c>
      <c r="B4944" t="s">
        <v>9897</v>
      </c>
      <c r="C4944" t="s">
        <v>9898</v>
      </c>
      <c r="D4944">
        <v>1552</v>
      </c>
      <c r="E4944">
        <v>15</v>
      </c>
      <c r="F4944">
        <v>233</v>
      </c>
      <c r="G4944">
        <v>0</v>
      </c>
      <c r="H4944">
        <v>1800</v>
      </c>
      <c r="I4944" t="s">
        <v>13</v>
      </c>
      <c r="J4944" t="s">
        <v>14</v>
      </c>
      <c r="K4944" s="1">
        <v>45946.536759259259</v>
      </c>
      <c r="L4944">
        <f t="shared" si="164"/>
        <v>1800</v>
      </c>
      <c r="M4944">
        <f t="shared" si="165"/>
        <v>0</v>
      </c>
    </row>
    <row r="4945" spans="1:13" hidden="1" x14ac:dyDescent="0.2">
      <c r="A4945">
        <v>4944</v>
      </c>
      <c r="B4945" t="s">
        <v>9899</v>
      </c>
      <c r="C4945" t="s">
        <v>9900</v>
      </c>
      <c r="D4945">
        <v>1552</v>
      </c>
      <c r="E4945">
        <v>15</v>
      </c>
      <c r="F4945">
        <v>233</v>
      </c>
      <c r="G4945">
        <v>0</v>
      </c>
      <c r="H4945">
        <v>1800</v>
      </c>
      <c r="I4945" t="s">
        <v>13</v>
      </c>
      <c r="J4945" t="s">
        <v>14</v>
      </c>
      <c r="K4945" s="1">
        <v>45946.540358796294</v>
      </c>
      <c r="L4945">
        <f t="shared" si="164"/>
        <v>1800</v>
      </c>
      <c r="M4945">
        <f t="shared" si="165"/>
        <v>0</v>
      </c>
    </row>
    <row r="4946" spans="1:13" hidden="1" x14ac:dyDescent="0.2">
      <c r="A4946">
        <v>4945</v>
      </c>
      <c r="B4946" t="s">
        <v>9901</v>
      </c>
      <c r="C4946" t="s">
        <v>9902</v>
      </c>
      <c r="D4946">
        <v>1552</v>
      </c>
      <c r="E4946">
        <v>15</v>
      </c>
      <c r="F4946">
        <v>233</v>
      </c>
      <c r="G4946">
        <v>0</v>
      </c>
      <c r="H4946">
        <v>1800</v>
      </c>
      <c r="I4946" t="s">
        <v>13</v>
      </c>
      <c r="J4946" t="s">
        <v>14</v>
      </c>
      <c r="K4946" s="1">
        <v>45946.540879629632</v>
      </c>
      <c r="L4946">
        <f t="shared" si="164"/>
        <v>1800</v>
      </c>
      <c r="M4946">
        <f t="shared" si="165"/>
        <v>0</v>
      </c>
    </row>
    <row r="4947" spans="1:13" hidden="1" x14ac:dyDescent="0.2">
      <c r="A4947">
        <v>4946</v>
      </c>
      <c r="B4947" t="s">
        <v>9903</v>
      </c>
      <c r="C4947" t="s">
        <v>9904</v>
      </c>
      <c r="D4947">
        <v>1552</v>
      </c>
      <c r="E4947">
        <v>15</v>
      </c>
      <c r="F4947">
        <v>233</v>
      </c>
      <c r="G4947">
        <v>0</v>
      </c>
      <c r="H4947">
        <v>1800</v>
      </c>
      <c r="I4947" t="s">
        <v>13</v>
      </c>
      <c r="J4947" t="s">
        <v>14</v>
      </c>
      <c r="K4947" s="1">
        <v>45946.541875000003</v>
      </c>
      <c r="L4947">
        <f t="shared" si="164"/>
        <v>1800</v>
      </c>
      <c r="M4947">
        <f t="shared" si="165"/>
        <v>0</v>
      </c>
    </row>
    <row r="4948" spans="1:13" hidden="1" x14ac:dyDescent="0.2">
      <c r="A4948">
        <v>4947</v>
      </c>
      <c r="B4948" t="s">
        <v>9905</v>
      </c>
      <c r="C4948" t="s">
        <v>9906</v>
      </c>
      <c r="D4948">
        <v>1552</v>
      </c>
      <c r="E4948">
        <v>15</v>
      </c>
      <c r="F4948">
        <v>233</v>
      </c>
      <c r="G4948">
        <v>0</v>
      </c>
      <c r="H4948">
        <v>1800</v>
      </c>
      <c r="I4948" t="s">
        <v>13</v>
      </c>
      <c r="J4948" t="s">
        <v>14</v>
      </c>
      <c r="K4948" s="1">
        <v>45946.542824074073</v>
      </c>
      <c r="L4948">
        <f t="shared" si="164"/>
        <v>1800</v>
      </c>
      <c r="M4948">
        <f t="shared" si="165"/>
        <v>0</v>
      </c>
    </row>
    <row r="4949" spans="1:13" hidden="1" x14ac:dyDescent="0.2">
      <c r="A4949">
        <v>4948</v>
      </c>
      <c r="B4949" t="s">
        <v>9907</v>
      </c>
      <c r="C4949" t="s">
        <v>9908</v>
      </c>
      <c r="D4949">
        <v>1552</v>
      </c>
      <c r="E4949">
        <v>15</v>
      </c>
      <c r="F4949">
        <v>233</v>
      </c>
      <c r="G4949">
        <v>0</v>
      </c>
      <c r="H4949">
        <v>1800</v>
      </c>
      <c r="I4949" t="s">
        <v>13</v>
      </c>
      <c r="J4949" t="s">
        <v>14</v>
      </c>
      <c r="K4949" s="1">
        <v>45949.68341435185</v>
      </c>
      <c r="L4949">
        <f t="shared" si="164"/>
        <v>1800</v>
      </c>
      <c r="M4949">
        <f t="shared" si="165"/>
        <v>0</v>
      </c>
    </row>
    <row r="4950" spans="1:13" hidden="1" x14ac:dyDescent="0.2">
      <c r="A4950">
        <v>4949</v>
      </c>
      <c r="B4950" t="s">
        <v>9909</v>
      </c>
      <c r="C4950" t="s">
        <v>9910</v>
      </c>
      <c r="D4950">
        <v>1552</v>
      </c>
      <c r="E4950">
        <v>15</v>
      </c>
      <c r="F4950">
        <v>233</v>
      </c>
      <c r="G4950">
        <v>0</v>
      </c>
      <c r="H4950">
        <v>1800</v>
      </c>
      <c r="I4950" t="s">
        <v>13</v>
      </c>
      <c r="J4950" t="s">
        <v>14</v>
      </c>
      <c r="K4950" s="1">
        <v>45949.69159722222</v>
      </c>
      <c r="L4950">
        <f t="shared" si="164"/>
        <v>1800</v>
      </c>
      <c r="M4950">
        <f t="shared" si="165"/>
        <v>0</v>
      </c>
    </row>
    <row r="4951" spans="1:13" hidden="1" x14ac:dyDescent="0.2">
      <c r="A4951">
        <v>4950</v>
      </c>
      <c r="B4951" t="s">
        <v>9911</v>
      </c>
      <c r="C4951" t="s">
        <v>9912</v>
      </c>
      <c r="D4951">
        <v>1552</v>
      </c>
      <c r="E4951">
        <v>15</v>
      </c>
      <c r="F4951">
        <v>233</v>
      </c>
      <c r="G4951">
        <v>0</v>
      </c>
      <c r="H4951">
        <v>1800</v>
      </c>
      <c r="I4951" t="s">
        <v>13</v>
      </c>
      <c r="J4951" t="s">
        <v>14</v>
      </c>
      <c r="K4951" s="1">
        <v>45950.419270833336</v>
      </c>
      <c r="L4951">
        <f t="shared" si="164"/>
        <v>1800</v>
      </c>
      <c r="M4951">
        <f t="shared" si="165"/>
        <v>0</v>
      </c>
    </row>
    <row r="4952" spans="1:13" hidden="1" x14ac:dyDescent="0.2">
      <c r="A4952">
        <v>4951</v>
      </c>
      <c r="B4952" t="s">
        <v>9913</v>
      </c>
      <c r="C4952" t="s">
        <v>9914</v>
      </c>
      <c r="D4952">
        <v>1552</v>
      </c>
      <c r="E4952">
        <v>15</v>
      </c>
      <c r="F4952">
        <v>233</v>
      </c>
      <c r="G4952">
        <v>0</v>
      </c>
      <c r="H4952">
        <v>1800</v>
      </c>
      <c r="I4952" t="s">
        <v>13</v>
      </c>
      <c r="J4952" t="s">
        <v>14</v>
      </c>
      <c r="K4952" s="1">
        <v>45950.422939814816</v>
      </c>
      <c r="L4952">
        <f t="shared" si="164"/>
        <v>1800</v>
      </c>
      <c r="M4952">
        <f t="shared" si="165"/>
        <v>0</v>
      </c>
    </row>
    <row r="4953" spans="1:13" hidden="1" x14ac:dyDescent="0.2">
      <c r="A4953">
        <v>4952</v>
      </c>
      <c r="B4953" t="s">
        <v>9915</v>
      </c>
      <c r="C4953" t="s">
        <v>9916</v>
      </c>
      <c r="D4953">
        <v>1552</v>
      </c>
      <c r="E4953">
        <v>15</v>
      </c>
      <c r="F4953">
        <v>233</v>
      </c>
      <c r="G4953">
        <v>0</v>
      </c>
      <c r="H4953">
        <v>1800</v>
      </c>
      <c r="I4953" t="s">
        <v>13</v>
      </c>
      <c r="J4953" t="s">
        <v>14</v>
      </c>
      <c r="K4953" s="1">
        <v>45950.427141203705</v>
      </c>
      <c r="L4953">
        <f t="shared" si="164"/>
        <v>1800</v>
      </c>
      <c r="M4953">
        <f t="shared" si="165"/>
        <v>0</v>
      </c>
    </row>
    <row r="4954" spans="1:13" hidden="1" x14ac:dyDescent="0.2">
      <c r="A4954">
        <v>4953</v>
      </c>
      <c r="B4954" t="s">
        <v>9917</v>
      </c>
      <c r="C4954" t="s">
        <v>9918</v>
      </c>
      <c r="D4954">
        <v>1552</v>
      </c>
      <c r="E4954">
        <v>15</v>
      </c>
      <c r="F4954">
        <v>233</v>
      </c>
      <c r="G4954">
        <v>0</v>
      </c>
      <c r="H4954">
        <v>1800</v>
      </c>
      <c r="I4954" t="s">
        <v>13</v>
      </c>
      <c r="J4954" t="s">
        <v>14</v>
      </c>
      <c r="K4954" s="1">
        <v>45950.431620370371</v>
      </c>
      <c r="L4954">
        <f t="shared" si="164"/>
        <v>1800</v>
      </c>
      <c r="M4954">
        <f t="shared" si="165"/>
        <v>0</v>
      </c>
    </row>
    <row r="4955" spans="1:13" hidden="1" x14ac:dyDescent="0.2">
      <c r="A4955">
        <v>4954</v>
      </c>
      <c r="B4955" t="s">
        <v>9919</v>
      </c>
      <c r="C4955" t="s">
        <v>9920</v>
      </c>
      <c r="D4955">
        <v>1552</v>
      </c>
      <c r="E4955">
        <v>15</v>
      </c>
      <c r="F4955">
        <v>233</v>
      </c>
      <c r="G4955">
        <v>0</v>
      </c>
      <c r="H4955">
        <v>1800</v>
      </c>
      <c r="I4955" t="s">
        <v>13</v>
      </c>
      <c r="J4955" t="s">
        <v>14</v>
      </c>
      <c r="K4955" s="1">
        <v>45953.442060185182</v>
      </c>
      <c r="L4955">
        <f t="shared" si="164"/>
        <v>1800</v>
      </c>
      <c r="M4955">
        <f t="shared" si="165"/>
        <v>0</v>
      </c>
    </row>
    <row r="4956" spans="1:13" hidden="1" x14ac:dyDescent="0.2">
      <c r="A4956">
        <v>4955</v>
      </c>
      <c r="B4956" t="s">
        <v>9921</v>
      </c>
      <c r="C4956" t="s">
        <v>9922</v>
      </c>
      <c r="D4956">
        <v>1552</v>
      </c>
      <c r="E4956">
        <v>15</v>
      </c>
      <c r="F4956">
        <v>233</v>
      </c>
      <c r="G4956">
        <v>0</v>
      </c>
      <c r="H4956">
        <v>1800</v>
      </c>
      <c r="I4956" t="s">
        <v>13</v>
      </c>
      <c r="J4956" t="s">
        <v>14</v>
      </c>
      <c r="K4956" s="1">
        <v>45934.767777777779</v>
      </c>
      <c r="L4956">
        <f t="shared" si="164"/>
        <v>1800</v>
      </c>
      <c r="M4956">
        <f t="shared" si="165"/>
        <v>0</v>
      </c>
    </row>
    <row r="4957" spans="1:13" hidden="1" x14ac:dyDescent="0.2">
      <c r="A4957">
        <v>4956</v>
      </c>
      <c r="B4957" t="s">
        <v>9923</v>
      </c>
      <c r="C4957" t="s">
        <v>9924</v>
      </c>
      <c r="D4957">
        <v>1552</v>
      </c>
      <c r="E4957">
        <v>15</v>
      </c>
      <c r="F4957">
        <v>233</v>
      </c>
      <c r="G4957">
        <v>0</v>
      </c>
      <c r="H4957">
        <v>1800</v>
      </c>
      <c r="I4957" t="s">
        <v>13</v>
      </c>
      <c r="J4957" t="s">
        <v>14</v>
      </c>
      <c r="K4957" s="1">
        <v>45934.770069444443</v>
      </c>
      <c r="L4957">
        <f t="shared" si="164"/>
        <v>1800</v>
      </c>
      <c r="M4957">
        <f t="shared" si="165"/>
        <v>0</v>
      </c>
    </row>
    <row r="4958" spans="1:13" hidden="1" x14ac:dyDescent="0.2">
      <c r="A4958">
        <v>4957</v>
      </c>
      <c r="B4958" t="s">
        <v>9925</v>
      </c>
      <c r="C4958" t="s">
        <v>9926</v>
      </c>
      <c r="D4958">
        <v>1552</v>
      </c>
      <c r="E4958">
        <v>15</v>
      </c>
      <c r="F4958">
        <v>233</v>
      </c>
      <c r="G4958">
        <v>0</v>
      </c>
      <c r="H4958">
        <v>1800</v>
      </c>
      <c r="I4958" t="s">
        <v>13</v>
      </c>
      <c r="J4958" t="s">
        <v>14</v>
      </c>
      <c r="K4958" s="1">
        <v>45934.771273148152</v>
      </c>
      <c r="L4958">
        <f t="shared" si="164"/>
        <v>1800</v>
      </c>
      <c r="M4958">
        <f t="shared" si="165"/>
        <v>0</v>
      </c>
    </row>
    <row r="4959" spans="1:13" hidden="1" x14ac:dyDescent="0.2">
      <c r="A4959">
        <v>4958</v>
      </c>
      <c r="B4959" t="s">
        <v>9927</v>
      </c>
      <c r="C4959" t="s">
        <v>9928</v>
      </c>
      <c r="D4959">
        <v>1552</v>
      </c>
      <c r="E4959">
        <v>15</v>
      </c>
      <c r="F4959">
        <v>233</v>
      </c>
      <c r="G4959">
        <v>0</v>
      </c>
      <c r="H4959">
        <v>1800</v>
      </c>
      <c r="I4959" t="s">
        <v>13</v>
      </c>
      <c r="J4959" t="s">
        <v>14</v>
      </c>
      <c r="K4959" s="1">
        <v>45934.772557870368</v>
      </c>
      <c r="L4959">
        <f t="shared" si="164"/>
        <v>1800</v>
      </c>
      <c r="M4959">
        <f t="shared" si="165"/>
        <v>0</v>
      </c>
    </row>
    <row r="4960" spans="1:13" hidden="1" x14ac:dyDescent="0.2">
      <c r="A4960">
        <v>4959</v>
      </c>
      <c r="B4960" t="s">
        <v>9929</v>
      </c>
      <c r="C4960" t="s">
        <v>9930</v>
      </c>
      <c r="D4960">
        <v>1552</v>
      </c>
      <c r="E4960">
        <v>15</v>
      </c>
      <c r="F4960">
        <v>233</v>
      </c>
      <c r="G4960">
        <v>0</v>
      </c>
      <c r="H4960">
        <v>1800</v>
      </c>
      <c r="I4960" t="s">
        <v>13</v>
      </c>
      <c r="J4960" t="s">
        <v>14</v>
      </c>
      <c r="K4960" s="1">
        <v>45935.527372685188</v>
      </c>
      <c r="L4960">
        <f t="shared" si="164"/>
        <v>1800</v>
      </c>
      <c r="M4960">
        <f t="shared" si="165"/>
        <v>0</v>
      </c>
    </row>
    <row r="4961" spans="1:13" hidden="1" x14ac:dyDescent="0.2">
      <c r="A4961">
        <v>4960</v>
      </c>
      <c r="B4961" t="s">
        <v>9931</v>
      </c>
      <c r="C4961" t="s">
        <v>9932</v>
      </c>
      <c r="D4961">
        <v>1552</v>
      </c>
      <c r="E4961">
        <v>15</v>
      </c>
      <c r="F4961">
        <v>233</v>
      </c>
      <c r="G4961">
        <v>0</v>
      </c>
      <c r="H4961">
        <v>1800</v>
      </c>
      <c r="I4961" t="s">
        <v>13</v>
      </c>
      <c r="J4961" t="s">
        <v>14</v>
      </c>
      <c r="K4961" s="1">
        <v>45936.389988425923</v>
      </c>
      <c r="L4961">
        <f t="shared" si="164"/>
        <v>1800</v>
      </c>
      <c r="M4961">
        <f t="shared" si="165"/>
        <v>0</v>
      </c>
    </row>
    <row r="4962" spans="1:13" hidden="1" x14ac:dyDescent="0.2">
      <c r="A4962">
        <v>4961</v>
      </c>
      <c r="B4962" t="s">
        <v>9933</v>
      </c>
      <c r="C4962" t="s">
        <v>9934</v>
      </c>
      <c r="D4962">
        <v>1552</v>
      </c>
      <c r="E4962">
        <v>15</v>
      </c>
      <c r="F4962">
        <v>233</v>
      </c>
      <c r="G4962">
        <v>0</v>
      </c>
      <c r="H4962">
        <v>1800</v>
      </c>
      <c r="I4962" t="s">
        <v>13</v>
      </c>
      <c r="J4962" t="s">
        <v>14</v>
      </c>
      <c r="K4962" s="1">
        <v>45940.427523148152</v>
      </c>
      <c r="L4962">
        <f t="shared" si="164"/>
        <v>1800</v>
      </c>
      <c r="M4962">
        <f t="shared" si="165"/>
        <v>0</v>
      </c>
    </row>
    <row r="4963" spans="1:13" hidden="1" x14ac:dyDescent="0.2">
      <c r="A4963">
        <v>4962</v>
      </c>
      <c r="B4963" t="s">
        <v>9935</v>
      </c>
      <c r="C4963" t="s">
        <v>9936</v>
      </c>
      <c r="D4963">
        <v>1552</v>
      </c>
      <c r="E4963">
        <v>15</v>
      </c>
      <c r="F4963">
        <v>233</v>
      </c>
      <c r="G4963">
        <v>0</v>
      </c>
      <c r="H4963">
        <v>1800</v>
      </c>
      <c r="I4963" t="s">
        <v>13</v>
      </c>
      <c r="J4963" t="s">
        <v>14</v>
      </c>
      <c r="K4963" s="1">
        <v>45940.427581018521</v>
      </c>
      <c r="L4963">
        <f t="shared" si="164"/>
        <v>1800</v>
      </c>
      <c r="M4963">
        <f t="shared" si="165"/>
        <v>0</v>
      </c>
    </row>
    <row r="4964" spans="1:13" hidden="1" x14ac:dyDescent="0.2">
      <c r="A4964">
        <v>4963</v>
      </c>
      <c r="B4964" t="s">
        <v>9937</v>
      </c>
      <c r="C4964" t="s">
        <v>9938</v>
      </c>
      <c r="D4964">
        <v>1552</v>
      </c>
      <c r="E4964">
        <v>15</v>
      </c>
      <c r="F4964">
        <v>233</v>
      </c>
      <c r="G4964">
        <v>0</v>
      </c>
      <c r="H4964">
        <v>1800</v>
      </c>
      <c r="I4964" t="s">
        <v>13</v>
      </c>
      <c r="J4964" t="s">
        <v>14</v>
      </c>
      <c r="K4964" s="1">
        <v>45940.427766203706</v>
      </c>
      <c r="L4964">
        <f t="shared" si="164"/>
        <v>1800</v>
      </c>
      <c r="M4964">
        <f t="shared" si="165"/>
        <v>0</v>
      </c>
    </row>
    <row r="4965" spans="1:13" hidden="1" x14ac:dyDescent="0.2">
      <c r="A4965">
        <v>4964</v>
      </c>
      <c r="B4965" t="s">
        <v>9939</v>
      </c>
      <c r="C4965" t="s">
        <v>9940</v>
      </c>
      <c r="D4965">
        <v>1552</v>
      </c>
      <c r="E4965">
        <v>15</v>
      </c>
      <c r="F4965">
        <v>233</v>
      </c>
      <c r="G4965">
        <v>0</v>
      </c>
      <c r="H4965">
        <v>1800</v>
      </c>
      <c r="I4965" t="s">
        <v>13</v>
      </c>
      <c r="J4965" t="s">
        <v>14</v>
      </c>
      <c r="K4965" s="1">
        <v>45940.42900462963</v>
      </c>
      <c r="L4965">
        <f t="shared" si="164"/>
        <v>1800</v>
      </c>
      <c r="M4965">
        <f t="shared" si="165"/>
        <v>0</v>
      </c>
    </row>
    <row r="4966" spans="1:13" hidden="1" x14ac:dyDescent="0.2">
      <c r="A4966">
        <v>4965</v>
      </c>
      <c r="B4966" t="s">
        <v>9941</v>
      </c>
      <c r="C4966" t="s">
        <v>9942</v>
      </c>
      <c r="D4966">
        <v>1552</v>
      </c>
      <c r="E4966">
        <v>15</v>
      </c>
      <c r="F4966">
        <v>233</v>
      </c>
      <c r="G4966">
        <v>0</v>
      </c>
      <c r="H4966">
        <v>1800</v>
      </c>
      <c r="I4966" t="s">
        <v>13</v>
      </c>
      <c r="J4966" t="s">
        <v>14</v>
      </c>
      <c r="K4966" s="1">
        <v>45940.430833333332</v>
      </c>
      <c r="L4966">
        <f t="shared" si="164"/>
        <v>1800</v>
      </c>
      <c r="M4966">
        <f t="shared" si="165"/>
        <v>0</v>
      </c>
    </row>
    <row r="4967" spans="1:13" hidden="1" x14ac:dyDescent="0.2">
      <c r="A4967">
        <v>4966</v>
      </c>
      <c r="B4967" t="s">
        <v>9943</v>
      </c>
      <c r="C4967" t="s">
        <v>9944</v>
      </c>
      <c r="D4967">
        <v>1552</v>
      </c>
      <c r="E4967">
        <v>15</v>
      </c>
      <c r="F4967">
        <v>233</v>
      </c>
      <c r="G4967">
        <v>0</v>
      </c>
      <c r="H4967">
        <v>1800</v>
      </c>
      <c r="I4967" t="s">
        <v>13</v>
      </c>
      <c r="J4967" t="s">
        <v>14</v>
      </c>
      <c r="K4967" s="1">
        <v>45940.670127314814</v>
      </c>
      <c r="L4967">
        <f t="shared" si="164"/>
        <v>1800</v>
      </c>
      <c r="M4967">
        <f t="shared" si="165"/>
        <v>0</v>
      </c>
    </row>
    <row r="4968" spans="1:13" hidden="1" x14ac:dyDescent="0.2">
      <c r="A4968">
        <v>4967</v>
      </c>
      <c r="B4968" t="s">
        <v>9945</v>
      </c>
      <c r="C4968" t="s">
        <v>9946</v>
      </c>
      <c r="D4968">
        <v>1552</v>
      </c>
      <c r="E4968">
        <v>15</v>
      </c>
      <c r="F4968">
        <v>233</v>
      </c>
      <c r="G4968">
        <v>0</v>
      </c>
      <c r="H4968">
        <v>1800</v>
      </c>
      <c r="I4968" t="s">
        <v>13</v>
      </c>
      <c r="J4968" t="s">
        <v>14</v>
      </c>
      <c r="K4968" s="1">
        <v>45940.670532407406</v>
      </c>
      <c r="L4968">
        <f t="shared" si="164"/>
        <v>1800</v>
      </c>
      <c r="M4968">
        <f t="shared" si="165"/>
        <v>0</v>
      </c>
    </row>
    <row r="4969" spans="1:13" hidden="1" x14ac:dyDescent="0.2">
      <c r="A4969">
        <v>4968</v>
      </c>
      <c r="B4969" t="s">
        <v>9947</v>
      </c>
      <c r="C4969" t="s">
        <v>9948</v>
      </c>
      <c r="D4969">
        <v>1552</v>
      </c>
      <c r="E4969">
        <v>15</v>
      </c>
      <c r="F4969">
        <v>233</v>
      </c>
      <c r="G4969">
        <v>0</v>
      </c>
      <c r="H4969">
        <v>1800</v>
      </c>
      <c r="I4969" t="s">
        <v>13</v>
      </c>
      <c r="J4969" t="s">
        <v>14</v>
      </c>
      <c r="K4969" s="1">
        <v>45940.671782407408</v>
      </c>
      <c r="L4969">
        <f t="shared" si="164"/>
        <v>1800</v>
      </c>
      <c r="M4969">
        <f t="shared" si="165"/>
        <v>0</v>
      </c>
    </row>
    <row r="4970" spans="1:13" hidden="1" x14ac:dyDescent="0.2">
      <c r="A4970">
        <v>4969</v>
      </c>
      <c r="B4970" t="s">
        <v>9949</v>
      </c>
      <c r="C4970" t="s">
        <v>9950</v>
      </c>
      <c r="D4970">
        <v>1552</v>
      </c>
      <c r="E4970">
        <v>15</v>
      </c>
      <c r="F4970">
        <v>233</v>
      </c>
      <c r="G4970">
        <v>0</v>
      </c>
      <c r="H4970">
        <v>1800</v>
      </c>
      <c r="I4970" t="s">
        <v>13</v>
      </c>
      <c r="J4970" t="s">
        <v>14</v>
      </c>
      <c r="K4970" s="1">
        <v>45940.672083333331</v>
      </c>
      <c r="L4970">
        <f t="shared" si="164"/>
        <v>1800</v>
      </c>
      <c r="M4970">
        <f t="shared" si="165"/>
        <v>0</v>
      </c>
    </row>
    <row r="4971" spans="1:13" hidden="1" x14ac:dyDescent="0.2">
      <c r="A4971">
        <v>4970</v>
      </c>
      <c r="B4971" t="s">
        <v>9951</v>
      </c>
      <c r="C4971" t="s">
        <v>9952</v>
      </c>
      <c r="D4971">
        <v>1552</v>
      </c>
      <c r="E4971">
        <v>15</v>
      </c>
      <c r="F4971">
        <v>233</v>
      </c>
      <c r="G4971">
        <v>0</v>
      </c>
      <c r="H4971">
        <v>1800</v>
      </c>
      <c r="I4971" t="s">
        <v>13</v>
      </c>
      <c r="J4971" t="s">
        <v>14</v>
      </c>
      <c r="K4971" s="1">
        <v>45946.543807870374</v>
      </c>
      <c r="L4971">
        <f t="shared" si="164"/>
        <v>1800</v>
      </c>
      <c r="M4971">
        <f t="shared" si="165"/>
        <v>0</v>
      </c>
    </row>
    <row r="4972" spans="1:13" hidden="1" x14ac:dyDescent="0.2">
      <c r="A4972">
        <v>4971</v>
      </c>
      <c r="B4972" t="s">
        <v>9953</v>
      </c>
      <c r="C4972" t="s">
        <v>9954</v>
      </c>
      <c r="D4972">
        <v>1552</v>
      </c>
      <c r="E4972">
        <v>15</v>
      </c>
      <c r="F4972">
        <v>233</v>
      </c>
      <c r="G4972">
        <v>0</v>
      </c>
      <c r="H4972">
        <v>1800</v>
      </c>
      <c r="I4972" t="s">
        <v>13</v>
      </c>
      <c r="J4972" t="s">
        <v>14</v>
      </c>
      <c r="K4972" s="1">
        <v>45946.544814814813</v>
      </c>
      <c r="L4972">
        <f t="shared" si="164"/>
        <v>1800</v>
      </c>
      <c r="M4972">
        <f t="shared" si="165"/>
        <v>0</v>
      </c>
    </row>
    <row r="4973" spans="1:13" hidden="1" x14ac:dyDescent="0.2">
      <c r="A4973">
        <v>4972</v>
      </c>
      <c r="B4973" t="s">
        <v>9955</v>
      </c>
      <c r="C4973" t="s">
        <v>9956</v>
      </c>
      <c r="D4973">
        <v>1552</v>
      </c>
      <c r="E4973">
        <v>15</v>
      </c>
      <c r="F4973">
        <v>233</v>
      </c>
      <c r="G4973">
        <v>0</v>
      </c>
      <c r="H4973">
        <v>1800</v>
      </c>
      <c r="I4973" t="s">
        <v>13</v>
      </c>
      <c r="J4973" t="s">
        <v>14</v>
      </c>
      <c r="K4973" s="1">
        <v>45946.545312499999</v>
      </c>
      <c r="L4973">
        <f t="shared" si="164"/>
        <v>1800</v>
      </c>
      <c r="M4973">
        <f t="shared" si="165"/>
        <v>0</v>
      </c>
    </row>
    <row r="4974" spans="1:13" hidden="1" x14ac:dyDescent="0.2">
      <c r="A4974">
        <v>4973</v>
      </c>
      <c r="B4974" t="s">
        <v>9957</v>
      </c>
      <c r="C4974" t="s">
        <v>9958</v>
      </c>
      <c r="D4974">
        <v>1552</v>
      </c>
      <c r="E4974">
        <v>15</v>
      </c>
      <c r="F4974">
        <v>233</v>
      </c>
      <c r="G4974">
        <v>0</v>
      </c>
      <c r="H4974">
        <v>1800</v>
      </c>
      <c r="I4974" t="s">
        <v>13</v>
      </c>
      <c r="J4974" t="s">
        <v>14</v>
      </c>
      <c r="K4974" s="1">
        <v>45946.545520833337</v>
      </c>
      <c r="L4974">
        <f t="shared" si="164"/>
        <v>1800</v>
      </c>
      <c r="M4974">
        <f t="shared" si="165"/>
        <v>0</v>
      </c>
    </row>
    <row r="4975" spans="1:13" hidden="1" x14ac:dyDescent="0.2">
      <c r="A4975">
        <v>4974</v>
      </c>
      <c r="B4975" t="s">
        <v>9959</v>
      </c>
      <c r="C4975" t="s">
        <v>9960</v>
      </c>
      <c r="D4975">
        <v>1552</v>
      </c>
      <c r="E4975">
        <v>15</v>
      </c>
      <c r="F4975">
        <v>233</v>
      </c>
      <c r="G4975">
        <v>0</v>
      </c>
      <c r="H4975">
        <v>1800</v>
      </c>
      <c r="I4975" t="s">
        <v>13</v>
      </c>
      <c r="J4975" t="s">
        <v>14</v>
      </c>
      <c r="K4975" s="1">
        <v>45946.546446759261</v>
      </c>
      <c r="L4975">
        <f t="shared" si="164"/>
        <v>1800</v>
      </c>
      <c r="M4975">
        <f t="shared" si="165"/>
        <v>0</v>
      </c>
    </row>
    <row r="4976" spans="1:13" hidden="1" x14ac:dyDescent="0.2">
      <c r="A4976">
        <v>4975</v>
      </c>
      <c r="B4976" t="s">
        <v>9961</v>
      </c>
      <c r="C4976" t="s">
        <v>9962</v>
      </c>
      <c r="D4976">
        <v>1552</v>
      </c>
      <c r="E4976">
        <v>15</v>
      </c>
      <c r="F4976">
        <v>233</v>
      </c>
      <c r="G4976">
        <v>0</v>
      </c>
      <c r="H4976">
        <v>1800</v>
      </c>
      <c r="I4976" t="s">
        <v>13</v>
      </c>
      <c r="J4976" t="s">
        <v>14</v>
      </c>
      <c r="K4976" s="1">
        <v>45946.546550925923</v>
      </c>
      <c r="L4976">
        <f t="shared" si="164"/>
        <v>1800</v>
      </c>
      <c r="M4976">
        <f t="shared" si="165"/>
        <v>0</v>
      </c>
    </row>
    <row r="4977" spans="1:13" hidden="1" x14ac:dyDescent="0.2">
      <c r="A4977">
        <v>4976</v>
      </c>
      <c r="B4977" t="s">
        <v>9963</v>
      </c>
      <c r="C4977" t="s">
        <v>9964</v>
      </c>
      <c r="D4977">
        <v>1552</v>
      </c>
      <c r="E4977">
        <v>15</v>
      </c>
      <c r="F4977">
        <v>233</v>
      </c>
      <c r="G4977">
        <v>0</v>
      </c>
      <c r="H4977">
        <v>1800</v>
      </c>
      <c r="I4977" t="s">
        <v>13</v>
      </c>
      <c r="J4977" t="s">
        <v>14</v>
      </c>
      <c r="K4977" s="1">
        <v>45946.5471412037</v>
      </c>
      <c r="L4977">
        <f t="shared" si="164"/>
        <v>1800</v>
      </c>
      <c r="M4977">
        <f t="shared" si="165"/>
        <v>0</v>
      </c>
    </row>
    <row r="4978" spans="1:13" hidden="1" x14ac:dyDescent="0.2">
      <c r="A4978">
        <v>4977</v>
      </c>
      <c r="B4978" t="s">
        <v>9965</v>
      </c>
      <c r="C4978" t="s">
        <v>9966</v>
      </c>
      <c r="D4978">
        <v>1552</v>
      </c>
      <c r="E4978">
        <v>15</v>
      </c>
      <c r="F4978">
        <v>233</v>
      </c>
      <c r="G4978">
        <v>0</v>
      </c>
      <c r="H4978">
        <v>1800</v>
      </c>
      <c r="I4978" t="s">
        <v>13</v>
      </c>
      <c r="J4978" t="s">
        <v>14</v>
      </c>
      <c r="K4978" s="1">
        <v>45946.547789351855</v>
      </c>
      <c r="L4978">
        <f t="shared" si="164"/>
        <v>1800</v>
      </c>
      <c r="M4978">
        <f t="shared" si="165"/>
        <v>0</v>
      </c>
    </row>
    <row r="4979" spans="1:13" hidden="1" x14ac:dyDescent="0.2">
      <c r="A4979">
        <v>4978</v>
      </c>
      <c r="B4979" t="s">
        <v>9967</v>
      </c>
      <c r="C4979" t="s">
        <v>9968</v>
      </c>
      <c r="D4979">
        <v>1552</v>
      </c>
      <c r="E4979">
        <v>15</v>
      </c>
      <c r="F4979">
        <v>233</v>
      </c>
      <c r="G4979">
        <v>0</v>
      </c>
      <c r="H4979">
        <v>1800</v>
      </c>
      <c r="I4979" t="s">
        <v>13</v>
      </c>
      <c r="J4979" t="s">
        <v>14</v>
      </c>
      <c r="K4979" s="1">
        <v>45946.548333333332</v>
      </c>
      <c r="L4979">
        <f t="shared" si="164"/>
        <v>1800</v>
      </c>
      <c r="M4979">
        <f t="shared" si="165"/>
        <v>0</v>
      </c>
    </row>
    <row r="4980" spans="1:13" hidden="1" x14ac:dyDescent="0.2">
      <c r="A4980">
        <v>4979</v>
      </c>
      <c r="B4980" t="s">
        <v>9969</v>
      </c>
      <c r="C4980" t="s">
        <v>9970</v>
      </c>
      <c r="D4980">
        <v>1552</v>
      </c>
      <c r="E4980">
        <v>15</v>
      </c>
      <c r="F4980">
        <v>233</v>
      </c>
      <c r="G4980">
        <v>0</v>
      </c>
      <c r="H4980">
        <v>1800</v>
      </c>
      <c r="I4980" t="s">
        <v>13</v>
      </c>
      <c r="J4980" t="s">
        <v>14</v>
      </c>
      <c r="K4980" s="1">
        <v>45946.549131944441</v>
      </c>
      <c r="L4980">
        <f t="shared" si="164"/>
        <v>1800</v>
      </c>
      <c r="M4980">
        <f t="shared" si="165"/>
        <v>0</v>
      </c>
    </row>
    <row r="4981" spans="1:13" hidden="1" x14ac:dyDescent="0.2">
      <c r="A4981">
        <v>4980</v>
      </c>
      <c r="B4981" t="s">
        <v>9971</v>
      </c>
      <c r="C4981" t="s">
        <v>9972</v>
      </c>
      <c r="D4981">
        <v>1552</v>
      </c>
      <c r="E4981">
        <v>15</v>
      </c>
      <c r="F4981">
        <v>233</v>
      </c>
      <c r="G4981">
        <v>0</v>
      </c>
      <c r="H4981">
        <v>1800</v>
      </c>
      <c r="I4981" t="s">
        <v>13</v>
      </c>
      <c r="J4981" t="s">
        <v>14</v>
      </c>
      <c r="K4981" s="1">
        <v>45946.549849537034</v>
      </c>
      <c r="L4981">
        <f t="shared" si="164"/>
        <v>1800</v>
      </c>
      <c r="M4981">
        <f t="shared" si="165"/>
        <v>0</v>
      </c>
    </row>
    <row r="4982" spans="1:13" hidden="1" x14ac:dyDescent="0.2">
      <c r="A4982">
        <v>4981</v>
      </c>
      <c r="B4982" t="s">
        <v>9973</v>
      </c>
      <c r="C4982" t="s">
        <v>9974</v>
      </c>
      <c r="D4982">
        <v>1552</v>
      </c>
      <c r="E4982">
        <v>15</v>
      </c>
      <c r="F4982">
        <v>233</v>
      </c>
      <c r="G4982">
        <v>0</v>
      </c>
      <c r="H4982">
        <v>1800</v>
      </c>
      <c r="I4982" t="s">
        <v>13</v>
      </c>
      <c r="J4982" t="s">
        <v>14</v>
      </c>
      <c r="K4982" s="1">
        <v>45950.432627314818</v>
      </c>
      <c r="L4982">
        <f t="shared" si="164"/>
        <v>1800</v>
      </c>
      <c r="M4982">
        <f t="shared" si="165"/>
        <v>0</v>
      </c>
    </row>
    <row r="4983" spans="1:13" hidden="1" x14ac:dyDescent="0.2">
      <c r="A4983">
        <v>4982</v>
      </c>
      <c r="B4983" t="s">
        <v>9975</v>
      </c>
      <c r="C4983" t="s">
        <v>9976</v>
      </c>
      <c r="D4983">
        <v>1552</v>
      </c>
      <c r="E4983">
        <v>15</v>
      </c>
      <c r="F4983">
        <v>233</v>
      </c>
      <c r="G4983">
        <v>0</v>
      </c>
      <c r="H4983">
        <v>1800</v>
      </c>
      <c r="I4983" t="s">
        <v>13</v>
      </c>
      <c r="J4983" t="s">
        <v>14</v>
      </c>
      <c r="K4983" s="1">
        <v>45950.434537037036</v>
      </c>
      <c r="L4983">
        <f t="shared" si="164"/>
        <v>1800</v>
      </c>
      <c r="M4983">
        <f t="shared" si="165"/>
        <v>0</v>
      </c>
    </row>
    <row r="4984" spans="1:13" hidden="1" x14ac:dyDescent="0.2">
      <c r="A4984">
        <v>4983</v>
      </c>
      <c r="B4984" t="s">
        <v>9977</v>
      </c>
      <c r="C4984" t="s">
        <v>9978</v>
      </c>
      <c r="D4984">
        <v>1552</v>
      </c>
      <c r="E4984">
        <v>15</v>
      </c>
      <c r="F4984">
        <v>233</v>
      </c>
      <c r="G4984">
        <v>0</v>
      </c>
      <c r="H4984">
        <v>1800</v>
      </c>
      <c r="I4984" t="s">
        <v>13</v>
      </c>
      <c r="J4984" t="s">
        <v>14</v>
      </c>
      <c r="K4984" s="1">
        <v>45950.436886574076</v>
      </c>
      <c r="L4984">
        <f t="shared" si="164"/>
        <v>1800</v>
      </c>
      <c r="M4984">
        <f t="shared" si="165"/>
        <v>0</v>
      </c>
    </row>
    <row r="4985" spans="1:13" hidden="1" x14ac:dyDescent="0.2">
      <c r="A4985">
        <v>4984</v>
      </c>
      <c r="B4985" t="s">
        <v>9979</v>
      </c>
      <c r="C4985" t="s">
        <v>9980</v>
      </c>
      <c r="D4985">
        <v>1552</v>
      </c>
      <c r="E4985">
        <v>15</v>
      </c>
      <c r="F4985">
        <v>233</v>
      </c>
      <c r="G4985">
        <v>0</v>
      </c>
      <c r="H4985">
        <v>1800</v>
      </c>
      <c r="I4985" t="s">
        <v>13</v>
      </c>
      <c r="J4985" t="s">
        <v>14</v>
      </c>
      <c r="K4985" s="1">
        <v>45950.50608796296</v>
      </c>
      <c r="L4985">
        <f t="shared" si="164"/>
        <v>1800</v>
      </c>
      <c r="M4985">
        <f t="shared" si="165"/>
        <v>0</v>
      </c>
    </row>
    <row r="4986" spans="1:13" hidden="1" x14ac:dyDescent="0.2">
      <c r="A4986">
        <v>4985</v>
      </c>
      <c r="B4986" t="s">
        <v>9981</v>
      </c>
      <c r="C4986" t="s">
        <v>9982</v>
      </c>
      <c r="D4986">
        <v>1552</v>
      </c>
      <c r="E4986">
        <v>15</v>
      </c>
      <c r="F4986">
        <v>233</v>
      </c>
      <c r="G4986">
        <v>0</v>
      </c>
      <c r="H4986">
        <v>1800</v>
      </c>
      <c r="I4986" t="s">
        <v>13</v>
      </c>
      <c r="J4986" t="s">
        <v>14</v>
      </c>
      <c r="K4986" s="1">
        <v>45950.507314814815</v>
      </c>
      <c r="L4986">
        <f t="shared" si="164"/>
        <v>1800</v>
      </c>
      <c r="M4986">
        <f t="shared" si="165"/>
        <v>0</v>
      </c>
    </row>
    <row r="4987" spans="1:13" hidden="1" x14ac:dyDescent="0.2">
      <c r="A4987">
        <v>4986</v>
      </c>
      <c r="B4987" t="s">
        <v>9983</v>
      </c>
      <c r="C4987" t="s">
        <v>9984</v>
      </c>
      <c r="D4987">
        <v>1552</v>
      </c>
      <c r="E4987">
        <v>15</v>
      </c>
      <c r="F4987">
        <v>233</v>
      </c>
      <c r="G4987">
        <v>0</v>
      </c>
      <c r="H4987">
        <v>1800</v>
      </c>
      <c r="I4987" t="s">
        <v>13</v>
      </c>
      <c r="J4987" t="s">
        <v>14</v>
      </c>
      <c r="K4987" s="1">
        <v>45953.442685185182</v>
      </c>
      <c r="L4987">
        <f t="shared" si="164"/>
        <v>1800</v>
      </c>
      <c r="M4987">
        <f t="shared" si="165"/>
        <v>0</v>
      </c>
    </row>
    <row r="4988" spans="1:13" hidden="1" x14ac:dyDescent="0.2">
      <c r="A4988">
        <v>4987</v>
      </c>
      <c r="B4988" t="s">
        <v>9985</v>
      </c>
      <c r="C4988" t="s">
        <v>9986</v>
      </c>
      <c r="D4988">
        <v>1552</v>
      </c>
      <c r="E4988">
        <v>15</v>
      </c>
      <c r="F4988">
        <v>233</v>
      </c>
      <c r="G4988">
        <v>0</v>
      </c>
      <c r="H4988">
        <v>1800</v>
      </c>
      <c r="I4988" t="s">
        <v>13</v>
      </c>
      <c r="J4988" t="s">
        <v>14</v>
      </c>
      <c r="K4988" s="1">
        <v>45953.443425925929</v>
      </c>
      <c r="L4988">
        <f t="shared" si="164"/>
        <v>1800</v>
      </c>
      <c r="M4988">
        <f t="shared" si="165"/>
        <v>0</v>
      </c>
    </row>
    <row r="4989" spans="1:13" hidden="1" x14ac:dyDescent="0.2">
      <c r="A4989">
        <v>4988</v>
      </c>
      <c r="B4989" t="s">
        <v>9987</v>
      </c>
      <c r="C4989" t="s">
        <v>9988</v>
      </c>
      <c r="D4989">
        <v>1552</v>
      </c>
      <c r="E4989">
        <v>15</v>
      </c>
      <c r="F4989">
        <v>233</v>
      </c>
      <c r="G4989">
        <v>0</v>
      </c>
      <c r="H4989">
        <v>1800</v>
      </c>
      <c r="I4989" t="s">
        <v>13</v>
      </c>
      <c r="J4989" t="s">
        <v>14</v>
      </c>
      <c r="K4989" s="1">
        <v>45953.443680555552</v>
      </c>
      <c r="L4989">
        <f t="shared" si="164"/>
        <v>1800</v>
      </c>
      <c r="M4989">
        <f t="shared" si="165"/>
        <v>0</v>
      </c>
    </row>
    <row r="4990" spans="1:13" hidden="1" x14ac:dyDescent="0.2">
      <c r="A4990">
        <v>4989</v>
      </c>
      <c r="B4990" t="s">
        <v>9989</v>
      </c>
      <c r="C4990" t="s">
        <v>9990</v>
      </c>
      <c r="D4990">
        <v>1552</v>
      </c>
      <c r="E4990">
        <v>15</v>
      </c>
      <c r="F4990">
        <v>233</v>
      </c>
      <c r="G4990">
        <v>0</v>
      </c>
      <c r="H4990">
        <v>1800</v>
      </c>
      <c r="I4990" t="s">
        <v>13</v>
      </c>
      <c r="J4990" t="s">
        <v>14</v>
      </c>
      <c r="K4990" s="1">
        <v>45953.4453125</v>
      </c>
      <c r="L4990">
        <f t="shared" si="164"/>
        <v>1800</v>
      </c>
      <c r="M4990">
        <f t="shared" si="165"/>
        <v>0</v>
      </c>
    </row>
    <row r="4991" spans="1:13" hidden="1" x14ac:dyDescent="0.2">
      <c r="A4991">
        <v>4990</v>
      </c>
      <c r="B4991" t="s">
        <v>9991</v>
      </c>
      <c r="C4991" t="s">
        <v>9992</v>
      </c>
      <c r="D4991">
        <v>1552</v>
      </c>
      <c r="E4991">
        <v>15</v>
      </c>
      <c r="F4991">
        <v>233</v>
      </c>
      <c r="G4991">
        <v>0</v>
      </c>
      <c r="H4991">
        <v>1800</v>
      </c>
      <c r="I4991" t="s">
        <v>13</v>
      </c>
      <c r="J4991" t="s">
        <v>14</v>
      </c>
      <c r="K4991" s="1">
        <v>45953.445752314816</v>
      </c>
      <c r="L4991">
        <f t="shared" si="164"/>
        <v>1800</v>
      </c>
      <c r="M4991">
        <f t="shared" si="165"/>
        <v>0</v>
      </c>
    </row>
    <row r="4992" spans="1:13" hidden="1" x14ac:dyDescent="0.2">
      <c r="A4992">
        <v>4991</v>
      </c>
      <c r="B4992" t="s">
        <v>9993</v>
      </c>
      <c r="C4992" t="s">
        <v>9994</v>
      </c>
      <c r="D4992">
        <v>1552</v>
      </c>
      <c r="E4992">
        <v>15</v>
      </c>
      <c r="F4992">
        <v>233</v>
      </c>
      <c r="G4992">
        <v>0</v>
      </c>
      <c r="H4992">
        <v>1800</v>
      </c>
      <c r="I4992" t="s">
        <v>13</v>
      </c>
      <c r="J4992" t="s">
        <v>14</v>
      </c>
      <c r="K4992" s="1">
        <v>45953.44636574074</v>
      </c>
      <c r="L4992">
        <f t="shared" si="164"/>
        <v>1800</v>
      </c>
      <c r="M4992">
        <f t="shared" si="165"/>
        <v>0</v>
      </c>
    </row>
    <row r="4993" spans="1:13" hidden="1" x14ac:dyDescent="0.2">
      <c r="A4993">
        <v>4992</v>
      </c>
      <c r="B4993" t="s">
        <v>9995</v>
      </c>
      <c r="C4993" t="s">
        <v>9996</v>
      </c>
      <c r="D4993">
        <v>1552</v>
      </c>
      <c r="E4993">
        <v>15</v>
      </c>
      <c r="F4993">
        <v>233</v>
      </c>
      <c r="G4993">
        <v>0</v>
      </c>
      <c r="H4993">
        <v>1800</v>
      </c>
      <c r="I4993" t="s">
        <v>13</v>
      </c>
      <c r="J4993" t="s">
        <v>14</v>
      </c>
      <c r="K4993" s="1">
        <v>45953.44672453704</v>
      </c>
      <c r="L4993">
        <f t="shared" si="164"/>
        <v>1800</v>
      </c>
      <c r="M4993">
        <f t="shared" si="165"/>
        <v>0</v>
      </c>
    </row>
    <row r="4994" spans="1:13" hidden="1" x14ac:dyDescent="0.2">
      <c r="A4994">
        <v>4993</v>
      </c>
      <c r="B4994" t="s">
        <v>9997</v>
      </c>
      <c r="C4994" t="s">
        <v>9998</v>
      </c>
      <c r="D4994">
        <v>1552</v>
      </c>
      <c r="E4994">
        <v>15</v>
      </c>
      <c r="F4994">
        <v>233</v>
      </c>
      <c r="G4994">
        <v>0</v>
      </c>
      <c r="H4994">
        <v>1800</v>
      </c>
      <c r="I4994" t="s">
        <v>13</v>
      </c>
      <c r="J4994" t="s">
        <v>14</v>
      </c>
      <c r="K4994" s="1">
        <v>45953.446793981479</v>
      </c>
      <c r="L4994">
        <f t="shared" si="164"/>
        <v>1800</v>
      </c>
      <c r="M4994">
        <f t="shared" si="165"/>
        <v>0</v>
      </c>
    </row>
    <row r="4995" spans="1:13" hidden="1" x14ac:dyDescent="0.2">
      <c r="A4995">
        <v>4994</v>
      </c>
      <c r="B4995" t="s">
        <v>9999</v>
      </c>
      <c r="C4995" t="s">
        <v>10000</v>
      </c>
      <c r="D4995">
        <v>1552</v>
      </c>
      <c r="E4995">
        <v>15</v>
      </c>
      <c r="F4995">
        <v>233</v>
      </c>
      <c r="G4995">
        <v>0</v>
      </c>
      <c r="H4995">
        <v>1800</v>
      </c>
      <c r="I4995" t="s">
        <v>13</v>
      </c>
      <c r="J4995" t="s">
        <v>14</v>
      </c>
      <c r="K4995" s="1">
        <v>45953.449108796296</v>
      </c>
      <c r="L4995">
        <f t="shared" ref="L4995:L5058" si="166">SUM(D4995:G4995)</f>
        <v>1800</v>
      </c>
      <c r="M4995">
        <f t="shared" ref="M4995:M5058" si="167">L4995-H4995</f>
        <v>0</v>
      </c>
    </row>
    <row r="4996" spans="1:13" hidden="1" x14ac:dyDescent="0.2">
      <c r="A4996">
        <v>4995</v>
      </c>
      <c r="B4996" t="s">
        <v>10001</v>
      </c>
      <c r="C4996" t="s">
        <v>10002</v>
      </c>
      <c r="D4996">
        <v>1552</v>
      </c>
      <c r="E4996">
        <v>15</v>
      </c>
      <c r="F4996">
        <v>233</v>
      </c>
      <c r="G4996">
        <v>0</v>
      </c>
      <c r="H4996">
        <v>1800</v>
      </c>
      <c r="I4996" t="s">
        <v>13</v>
      </c>
      <c r="J4996" t="s">
        <v>14</v>
      </c>
      <c r="K4996" s="1">
        <v>45953.450659722221</v>
      </c>
      <c r="L4996">
        <f t="shared" si="166"/>
        <v>1800</v>
      </c>
      <c r="M4996">
        <f t="shared" si="167"/>
        <v>0</v>
      </c>
    </row>
    <row r="4997" spans="1:13" hidden="1" x14ac:dyDescent="0.2">
      <c r="A4997">
        <v>4996</v>
      </c>
      <c r="B4997" t="s">
        <v>10003</v>
      </c>
      <c r="C4997" t="s">
        <v>10004</v>
      </c>
      <c r="D4997">
        <v>1552</v>
      </c>
      <c r="E4997">
        <v>15</v>
      </c>
      <c r="F4997">
        <v>233</v>
      </c>
      <c r="G4997">
        <v>0</v>
      </c>
      <c r="H4997">
        <v>1800</v>
      </c>
      <c r="I4997" t="s">
        <v>13</v>
      </c>
      <c r="J4997" t="s">
        <v>14</v>
      </c>
      <c r="K4997" s="1">
        <v>45953.451493055552</v>
      </c>
      <c r="L4997">
        <f t="shared" si="166"/>
        <v>1800</v>
      </c>
      <c r="M4997">
        <f t="shared" si="167"/>
        <v>0</v>
      </c>
    </row>
    <row r="4998" spans="1:13" hidden="1" x14ac:dyDescent="0.2">
      <c r="A4998">
        <v>4997</v>
      </c>
      <c r="B4998" t="s">
        <v>10005</v>
      </c>
      <c r="C4998" t="s">
        <v>10006</v>
      </c>
      <c r="D4998">
        <v>1552</v>
      </c>
      <c r="E4998">
        <v>15</v>
      </c>
      <c r="F4998">
        <v>233</v>
      </c>
      <c r="G4998">
        <v>0</v>
      </c>
      <c r="H4998">
        <v>1800</v>
      </c>
      <c r="I4998" t="s">
        <v>13</v>
      </c>
      <c r="J4998" t="s">
        <v>14</v>
      </c>
      <c r="K4998" s="1">
        <v>45940.675775462965</v>
      </c>
      <c r="L4998">
        <f t="shared" si="166"/>
        <v>1800</v>
      </c>
      <c r="M4998">
        <f t="shared" si="167"/>
        <v>0</v>
      </c>
    </row>
    <row r="4999" spans="1:13" hidden="1" x14ac:dyDescent="0.2">
      <c r="A4999">
        <v>4998</v>
      </c>
      <c r="B4999" t="s">
        <v>10007</v>
      </c>
      <c r="C4999" t="s">
        <v>10008</v>
      </c>
      <c r="D4999">
        <v>1552</v>
      </c>
      <c r="E4999">
        <v>15</v>
      </c>
      <c r="F4999">
        <v>233</v>
      </c>
      <c r="G4999">
        <v>0</v>
      </c>
      <c r="H4999">
        <v>1800</v>
      </c>
      <c r="I4999" t="s">
        <v>13</v>
      </c>
      <c r="J4999" t="s">
        <v>14</v>
      </c>
      <c r="K4999" s="1">
        <v>45940.676863425928</v>
      </c>
      <c r="L4999">
        <f t="shared" si="166"/>
        <v>1800</v>
      </c>
      <c r="M4999">
        <f t="shared" si="167"/>
        <v>0</v>
      </c>
    </row>
    <row r="5000" spans="1:13" hidden="1" x14ac:dyDescent="0.2">
      <c r="A5000">
        <v>4999</v>
      </c>
      <c r="B5000" t="s">
        <v>10009</v>
      </c>
      <c r="C5000" t="s">
        <v>10010</v>
      </c>
      <c r="D5000">
        <v>1552</v>
      </c>
      <c r="E5000">
        <v>15</v>
      </c>
      <c r="F5000">
        <v>233</v>
      </c>
      <c r="G5000">
        <v>0</v>
      </c>
      <c r="H5000">
        <v>1800</v>
      </c>
      <c r="I5000" t="s">
        <v>13</v>
      </c>
      <c r="J5000" t="s">
        <v>14</v>
      </c>
      <c r="K5000" s="1">
        <v>45940.677245370367</v>
      </c>
      <c r="L5000">
        <f t="shared" si="166"/>
        <v>1800</v>
      </c>
      <c r="M5000">
        <f t="shared" si="167"/>
        <v>0</v>
      </c>
    </row>
    <row r="5001" spans="1:13" hidden="1" x14ac:dyDescent="0.2">
      <c r="A5001">
        <v>5000</v>
      </c>
      <c r="B5001" t="s">
        <v>10011</v>
      </c>
      <c r="C5001" t="s">
        <v>10012</v>
      </c>
      <c r="D5001">
        <v>1552</v>
      </c>
      <c r="E5001">
        <v>15</v>
      </c>
      <c r="F5001">
        <v>233</v>
      </c>
      <c r="G5001">
        <v>0</v>
      </c>
      <c r="H5001">
        <v>1800</v>
      </c>
      <c r="I5001" t="s">
        <v>13</v>
      </c>
      <c r="J5001" t="s">
        <v>14</v>
      </c>
      <c r="K5001" s="1">
        <v>45940.679606481484</v>
      </c>
      <c r="L5001">
        <f t="shared" si="166"/>
        <v>1800</v>
      </c>
      <c r="M5001">
        <f t="shared" si="167"/>
        <v>0</v>
      </c>
    </row>
    <row r="5002" spans="1:13" hidden="1" x14ac:dyDescent="0.2">
      <c r="A5002">
        <v>5001</v>
      </c>
      <c r="B5002" t="s">
        <v>10013</v>
      </c>
      <c r="C5002" t="s">
        <v>10014</v>
      </c>
      <c r="D5002">
        <v>1552</v>
      </c>
      <c r="E5002">
        <v>15</v>
      </c>
      <c r="F5002">
        <v>233</v>
      </c>
      <c r="G5002">
        <v>0</v>
      </c>
      <c r="H5002">
        <v>1800</v>
      </c>
      <c r="I5002" t="s">
        <v>13</v>
      </c>
      <c r="J5002" t="s">
        <v>14</v>
      </c>
      <c r="K5002" s="1">
        <v>45940.679756944446</v>
      </c>
      <c r="L5002">
        <f t="shared" si="166"/>
        <v>1800</v>
      </c>
      <c r="M5002">
        <f t="shared" si="167"/>
        <v>0</v>
      </c>
    </row>
    <row r="5003" spans="1:13" hidden="1" x14ac:dyDescent="0.2">
      <c r="A5003">
        <v>5002</v>
      </c>
      <c r="B5003" t="s">
        <v>10015</v>
      </c>
      <c r="C5003" t="s">
        <v>10016</v>
      </c>
      <c r="D5003">
        <v>1552</v>
      </c>
      <c r="E5003">
        <v>15</v>
      </c>
      <c r="F5003">
        <v>233</v>
      </c>
      <c r="G5003">
        <v>0</v>
      </c>
      <c r="H5003">
        <v>1800</v>
      </c>
      <c r="I5003" t="s">
        <v>13</v>
      </c>
      <c r="J5003" t="s">
        <v>14</v>
      </c>
      <c r="K5003" s="1">
        <v>45940.680219907408</v>
      </c>
      <c r="L5003">
        <f t="shared" si="166"/>
        <v>1800</v>
      </c>
      <c r="M5003">
        <f t="shared" si="167"/>
        <v>0</v>
      </c>
    </row>
    <row r="5004" spans="1:13" hidden="1" x14ac:dyDescent="0.2">
      <c r="A5004">
        <v>5003</v>
      </c>
      <c r="B5004" t="s">
        <v>10017</v>
      </c>
      <c r="C5004" t="s">
        <v>10018</v>
      </c>
      <c r="D5004">
        <v>1552</v>
      </c>
      <c r="E5004">
        <v>15</v>
      </c>
      <c r="F5004">
        <v>233</v>
      </c>
      <c r="G5004">
        <v>0</v>
      </c>
      <c r="H5004">
        <v>1800</v>
      </c>
      <c r="I5004" t="s">
        <v>13</v>
      </c>
      <c r="J5004" t="s">
        <v>14</v>
      </c>
      <c r="K5004" s="1">
        <v>45940.680277777778</v>
      </c>
      <c r="L5004">
        <f t="shared" si="166"/>
        <v>1800</v>
      </c>
      <c r="M5004">
        <f t="shared" si="167"/>
        <v>0</v>
      </c>
    </row>
    <row r="5005" spans="1:13" hidden="1" x14ac:dyDescent="0.2">
      <c r="A5005">
        <v>5004</v>
      </c>
      <c r="B5005" t="s">
        <v>10019</v>
      </c>
      <c r="C5005" t="s">
        <v>10020</v>
      </c>
      <c r="D5005">
        <v>1552</v>
      </c>
      <c r="E5005">
        <v>15</v>
      </c>
      <c r="F5005">
        <v>233</v>
      </c>
      <c r="G5005">
        <v>0</v>
      </c>
      <c r="H5005">
        <v>1800</v>
      </c>
      <c r="I5005" t="s">
        <v>13</v>
      </c>
      <c r="J5005" t="s">
        <v>14</v>
      </c>
      <c r="K5005" s="1">
        <v>45940.682384259257</v>
      </c>
      <c r="L5005">
        <f t="shared" si="166"/>
        <v>1800</v>
      </c>
      <c r="M5005">
        <f t="shared" si="167"/>
        <v>0</v>
      </c>
    </row>
    <row r="5006" spans="1:13" hidden="1" x14ac:dyDescent="0.2">
      <c r="A5006">
        <v>5005</v>
      </c>
      <c r="B5006" t="s">
        <v>10021</v>
      </c>
      <c r="C5006" t="s">
        <v>10022</v>
      </c>
      <c r="D5006">
        <v>1552</v>
      </c>
      <c r="E5006">
        <v>15</v>
      </c>
      <c r="F5006">
        <v>233</v>
      </c>
      <c r="G5006">
        <v>0</v>
      </c>
      <c r="H5006">
        <v>1800</v>
      </c>
      <c r="I5006" t="s">
        <v>13</v>
      </c>
      <c r="J5006" t="s">
        <v>14</v>
      </c>
      <c r="K5006" s="1">
        <v>45940.68273148148</v>
      </c>
      <c r="L5006">
        <f t="shared" si="166"/>
        <v>1800</v>
      </c>
      <c r="M5006">
        <f t="shared" si="167"/>
        <v>0</v>
      </c>
    </row>
    <row r="5007" spans="1:13" hidden="1" x14ac:dyDescent="0.2">
      <c r="A5007">
        <v>5006</v>
      </c>
      <c r="B5007" t="s">
        <v>10023</v>
      </c>
      <c r="C5007" t="s">
        <v>10024</v>
      </c>
      <c r="D5007">
        <v>1552</v>
      </c>
      <c r="E5007">
        <v>15</v>
      </c>
      <c r="F5007">
        <v>233</v>
      </c>
      <c r="G5007">
        <v>0</v>
      </c>
      <c r="H5007">
        <v>1800</v>
      </c>
      <c r="I5007" t="s">
        <v>13</v>
      </c>
      <c r="J5007" t="s">
        <v>14</v>
      </c>
      <c r="K5007" s="1">
        <v>45940.683009259257</v>
      </c>
      <c r="L5007">
        <f t="shared" si="166"/>
        <v>1800</v>
      </c>
      <c r="M5007">
        <f t="shared" si="167"/>
        <v>0</v>
      </c>
    </row>
    <row r="5008" spans="1:13" hidden="1" x14ac:dyDescent="0.2">
      <c r="A5008">
        <v>5007</v>
      </c>
      <c r="B5008" t="s">
        <v>10025</v>
      </c>
      <c r="C5008" t="s">
        <v>10026</v>
      </c>
      <c r="D5008">
        <v>1552</v>
      </c>
      <c r="E5008">
        <v>15</v>
      </c>
      <c r="F5008">
        <v>233</v>
      </c>
      <c r="G5008">
        <v>0</v>
      </c>
      <c r="H5008">
        <v>1800</v>
      </c>
      <c r="I5008" t="s">
        <v>13</v>
      </c>
      <c r="J5008" t="s">
        <v>14</v>
      </c>
      <c r="K5008" s="1">
        <v>45946.551168981481</v>
      </c>
      <c r="L5008">
        <f t="shared" si="166"/>
        <v>1800</v>
      </c>
      <c r="M5008">
        <f t="shared" si="167"/>
        <v>0</v>
      </c>
    </row>
    <row r="5009" spans="1:13" hidden="1" x14ac:dyDescent="0.2">
      <c r="A5009">
        <v>5008</v>
      </c>
      <c r="B5009" t="s">
        <v>10027</v>
      </c>
      <c r="C5009" t="s">
        <v>10028</v>
      </c>
      <c r="D5009">
        <v>1552</v>
      </c>
      <c r="E5009">
        <v>15</v>
      </c>
      <c r="F5009">
        <v>233</v>
      </c>
      <c r="G5009">
        <v>0</v>
      </c>
      <c r="H5009">
        <v>1800</v>
      </c>
      <c r="I5009" t="s">
        <v>13</v>
      </c>
      <c r="J5009" t="s">
        <v>14</v>
      </c>
      <c r="K5009" s="1">
        <v>45946.55232638889</v>
      </c>
      <c r="L5009">
        <f t="shared" si="166"/>
        <v>1800</v>
      </c>
      <c r="M5009">
        <f t="shared" si="167"/>
        <v>0</v>
      </c>
    </row>
    <row r="5010" spans="1:13" hidden="1" x14ac:dyDescent="0.2">
      <c r="A5010">
        <v>5009</v>
      </c>
      <c r="B5010" t="s">
        <v>10029</v>
      </c>
      <c r="C5010" t="s">
        <v>10030</v>
      </c>
      <c r="D5010">
        <v>1552</v>
      </c>
      <c r="E5010">
        <v>15</v>
      </c>
      <c r="F5010">
        <v>233</v>
      </c>
      <c r="G5010">
        <v>0</v>
      </c>
      <c r="H5010">
        <v>1800</v>
      </c>
      <c r="I5010" t="s">
        <v>13</v>
      </c>
      <c r="J5010" t="s">
        <v>14</v>
      </c>
      <c r="K5010" s="1">
        <v>45946.552430555559</v>
      </c>
      <c r="L5010">
        <f t="shared" si="166"/>
        <v>1800</v>
      </c>
      <c r="M5010">
        <f t="shared" si="167"/>
        <v>0</v>
      </c>
    </row>
    <row r="5011" spans="1:13" hidden="1" x14ac:dyDescent="0.2">
      <c r="A5011">
        <v>5010</v>
      </c>
      <c r="B5011" t="s">
        <v>10031</v>
      </c>
      <c r="C5011" t="s">
        <v>10032</v>
      </c>
      <c r="D5011">
        <v>1552</v>
      </c>
      <c r="E5011">
        <v>15</v>
      </c>
      <c r="F5011">
        <v>233</v>
      </c>
      <c r="G5011">
        <v>0</v>
      </c>
      <c r="H5011">
        <v>1800</v>
      </c>
      <c r="I5011" t="s">
        <v>13</v>
      </c>
      <c r="J5011" t="s">
        <v>14</v>
      </c>
      <c r="K5011" s="1">
        <v>45946.554328703707</v>
      </c>
      <c r="L5011">
        <f t="shared" si="166"/>
        <v>1800</v>
      </c>
      <c r="M5011">
        <f t="shared" si="167"/>
        <v>0</v>
      </c>
    </row>
    <row r="5012" spans="1:13" hidden="1" x14ac:dyDescent="0.2">
      <c r="A5012">
        <v>5011</v>
      </c>
      <c r="B5012" t="s">
        <v>10033</v>
      </c>
      <c r="C5012" t="s">
        <v>10034</v>
      </c>
      <c r="D5012">
        <v>1552</v>
      </c>
      <c r="E5012">
        <v>15</v>
      </c>
      <c r="F5012">
        <v>233</v>
      </c>
      <c r="G5012">
        <v>0</v>
      </c>
      <c r="H5012">
        <v>1800</v>
      </c>
      <c r="I5012" t="s">
        <v>13</v>
      </c>
      <c r="J5012" t="s">
        <v>14</v>
      </c>
      <c r="K5012" s="1">
        <v>45946.555428240739</v>
      </c>
      <c r="L5012">
        <f t="shared" si="166"/>
        <v>1800</v>
      </c>
      <c r="M5012">
        <f t="shared" si="167"/>
        <v>0</v>
      </c>
    </row>
    <row r="5013" spans="1:13" hidden="1" x14ac:dyDescent="0.2">
      <c r="A5013">
        <v>5012</v>
      </c>
      <c r="B5013" t="s">
        <v>10035</v>
      </c>
      <c r="C5013" t="s">
        <v>10036</v>
      </c>
      <c r="D5013">
        <v>1552</v>
      </c>
      <c r="E5013">
        <v>15</v>
      </c>
      <c r="F5013">
        <v>233</v>
      </c>
      <c r="G5013">
        <v>0</v>
      </c>
      <c r="H5013">
        <v>1800</v>
      </c>
      <c r="I5013" t="s">
        <v>13</v>
      </c>
      <c r="J5013" t="s">
        <v>14</v>
      </c>
      <c r="K5013" s="1">
        <v>45946.556331018517</v>
      </c>
      <c r="L5013">
        <f t="shared" si="166"/>
        <v>1800</v>
      </c>
      <c r="M5013">
        <f t="shared" si="167"/>
        <v>0</v>
      </c>
    </row>
    <row r="5014" spans="1:13" hidden="1" x14ac:dyDescent="0.2">
      <c r="A5014">
        <v>5013</v>
      </c>
      <c r="B5014" t="s">
        <v>10037</v>
      </c>
      <c r="C5014" t="s">
        <v>10038</v>
      </c>
      <c r="D5014">
        <v>1552</v>
      </c>
      <c r="E5014">
        <v>15</v>
      </c>
      <c r="F5014">
        <v>233</v>
      </c>
      <c r="G5014">
        <v>0</v>
      </c>
      <c r="H5014">
        <v>1800</v>
      </c>
      <c r="I5014" t="s">
        <v>13</v>
      </c>
      <c r="J5014" t="s">
        <v>14</v>
      </c>
      <c r="K5014" s="1">
        <v>45946.556793981479</v>
      </c>
      <c r="L5014">
        <f t="shared" si="166"/>
        <v>1800</v>
      </c>
      <c r="M5014">
        <f t="shared" si="167"/>
        <v>0</v>
      </c>
    </row>
    <row r="5015" spans="1:13" hidden="1" x14ac:dyDescent="0.2">
      <c r="A5015">
        <v>5014</v>
      </c>
      <c r="B5015" t="s">
        <v>10039</v>
      </c>
      <c r="C5015" t="s">
        <v>10040</v>
      </c>
      <c r="D5015">
        <v>1552</v>
      </c>
      <c r="E5015">
        <v>15</v>
      </c>
      <c r="F5015">
        <v>233</v>
      </c>
      <c r="G5015">
        <v>0</v>
      </c>
      <c r="H5015">
        <v>1800</v>
      </c>
      <c r="I5015" t="s">
        <v>13</v>
      </c>
      <c r="J5015" t="s">
        <v>14</v>
      </c>
      <c r="K5015" s="1">
        <v>45946.558298611111</v>
      </c>
      <c r="L5015">
        <f t="shared" si="166"/>
        <v>1800</v>
      </c>
      <c r="M5015">
        <f t="shared" si="167"/>
        <v>0</v>
      </c>
    </row>
    <row r="5016" spans="1:13" hidden="1" x14ac:dyDescent="0.2">
      <c r="A5016">
        <v>5015</v>
      </c>
      <c r="B5016" t="s">
        <v>10041</v>
      </c>
      <c r="C5016" t="s">
        <v>10042</v>
      </c>
      <c r="D5016">
        <v>1552</v>
      </c>
      <c r="E5016">
        <v>15</v>
      </c>
      <c r="F5016">
        <v>233</v>
      </c>
      <c r="G5016">
        <v>0</v>
      </c>
      <c r="H5016">
        <v>1800</v>
      </c>
      <c r="I5016" t="s">
        <v>13</v>
      </c>
      <c r="J5016" t="s">
        <v>14</v>
      </c>
      <c r="K5016" s="1">
        <v>45946.55976851852</v>
      </c>
      <c r="L5016">
        <f t="shared" si="166"/>
        <v>1800</v>
      </c>
      <c r="M5016">
        <f t="shared" si="167"/>
        <v>0</v>
      </c>
    </row>
    <row r="5017" spans="1:13" hidden="1" x14ac:dyDescent="0.2">
      <c r="A5017">
        <v>5016</v>
      </c>
      <c r="B5017" t="s">
        <v>10043</v>
      </c>
      <c r="C5017" t="s">
        <v>10044</v>
      </c>
      <c r="D5017">
        <v>1552</v>
      </c>
      <c r="E5017">
        <v>15</v>
      </c>
      <c r="F5017">
        <v>233</v>
      </c>
      <c r="G5017">
        <v>0</v>
      </c>
      <c r="H5017">
        <v>1800</v>
      </c>
      <c r="I5017" t="s">
        <v>13</v>
      </c>
      <c r="J5017" t="s">
        <v>14</v>
      </c>
      <c r="K5017" s="1">
        <v>45946.559999999998</v>
      </c>
      <c r="L5017">
        <f t="shared" si="166"/>
        <v>1800</v>
      </c>
      <c r="M5017">
        <f t="shared" si="167"/>
        <v>0</v>
      </c>
    </row>
    <row r="5018" spans="1:13" hidden="1" x14ac:dyDescent="0.2">
      <c r="A5018">
        <v>5017</v>
      </c>
      <c r="B5018" t="s">
        <v>10045</v>
      </c>
      <c r="C5018" t="s">
        <v>10046</v>
      </c>
      <c r="D5018">
        <v>1552</v>
      </c>
      <c r="E5018">
        <v>15</v>
      </c>
      <c r="F5018">
        <v>233</v>
      </c>
      <c r="G5018">
        <v>0</v>
      </c>
      <c r="H5018">
        <v>1800</v>
      </c>
      <c r="I5018" t="s">
        <v>13</v>
      </c>
      <c r="J5018" t="s">
        <v>14</v>
      </c>
      <c r="K5018" s="1">
        <v>45946.560243055559</v>
      </c>
      <c r="L5018">
        <f t="shared" si="166"/>
        <v>1800</v>
      </c>
      <c r="M5018">
        <f t="shared" si="167"/>
        <v>0</v>
      </c>
    </row>
    <row r="5019" spans="1:13" hidden="1" x14ac:dyDescent="0.2">
      <c r="A5019">
        <v>5018</v>
      </c>
      <c r="B5019" t="s">
        <v>10047</v>
      </c>
      <c r="C5019" t="s">
        <v>10048</v>
      </c>
      <c r="D5019">
        <v>1552</v>
      </c>
      <c r="E5019">
        <v>15</v>
      </c>
      <c r="F5019">
        <v>233</v>
      </c>
      <c r="G5019">
        <v>0</v>
      </c>
      <c r="H5019">
        <v>1800</v>
      </c>
      <c r="I5019" t="s">
        <v>13</v>
      </c>
      <c r="J5019" t="s">
        <v>14</v>
      </c>
      <c r="K5019" s="1">
        <v>45953.452800925923</v>
      </c>
      <c r="L5019">
        <f t="shared" si="166"/>
        <v>1800</v>
      </c>
      <c r="M5019">
        <f t="shared" si="167"/>
        <v>0</v>
      </c>
    </row>
    <row r="5020" spans="1:13" hidden="1" x14ac:dyDescent="0.2">
      <c r="A5020">
        <v>5019</v>
      </c>
      <c r="B5020" t="s">
        <v>10049</v>
      </c>
      <c r="C5020" t="s">
        <v>10050</v>
      </c>
      <c r="D5020">
        <v>1552</v>
      </c>
      <c r="E5020">
        <v>15</v>
      </c>
      <c r="F5020">
        <v>233</v>
      </c>
      <c r="G5020">
        <v>0</v>
      </c>
      <c r="H5020">
        <v>1800</v>
      </c>
      <c r="I5020" t="s">
        <v>13</v>
      </c>
      <c r="J5020" t="s">
        <v>14</v>
      </c>
      <c r="K5020" s="1">
        <v>45953.452905092592</v>
      </c>
      <c r="L5020">
        <f t="shared" si="166"/>
        <v>1800</v>
      </c>
      <c r="M5020">
        <f t="shared" si="167"/>
        <v>0</v>
      </c>
    </row>
    <row r="5021" spans="1:13" hidden="1" x14ac:dyDescent="0.2">
      <c r="A5021">
        <v>5020</v>
      </c>
      <c r="B5021" t="s">
        <v>10051</v>
      </c>
      <c r="C5021" t="s">
        <v>10052</v>
      </c>
      <c r="D5021">
        <v>1552</v>
      </c>
      <c r="E5021">
        <v>15</v>
      </c>
      <c r="F5021">
        <v>233</v>
      </c>
      <c r="G5021">
        <v>0</v>
      </c>
      <c r="H5021">
        <v>1800</v>
      </c>
      <c r="I5021" t="s">
        <v>13</v>
      </c>
      <c r="J5021" t="s">
        <v>14</v>
      </c>
      <c r="K5021" s="1">
        <v>45953.453055555554</v>
      </c>
      <c r="L5021">
        <f t="shared" si="166"/>
        <v>1800</v>
      </c>
      <c r="M5021">
        <f t="shared" si="167"/>
        <v>0</v>
      </c>
    </row>
    <row r="5022" spans="1:13" hidden="1" x14ac:dyDescent="0.2">
      <c r="A5022">
        <v>5021</v>
      </c>
      <c r="B5022" t="s">
        <v>10053</v>
      </c>
      <c r="C5022" t="s">
        <v>10054</v>
      </c>
      <c r="D5022">
        <v>1552</v>
      </c>
      <c r="E5022">
        <v>15</v>
      </c>
      <c r="F5022">
        <v>233</v>
      </c>
      <c r="G5022">
        <v>0</v>
      </c>
      <c r="H5022">
        <v>1800</v>
      </c>
      <c r="I5022" t="s">
        <v>13</v>
      </c>
      <c r="J5022" t="s">
        <v>14</v>
      </c>
      <c r="K5022" s="1">
        <v>45953.453090277777</v>
      </c>
      <c r="L5022">
        <f t="shared" si="166"/>
        <v>1800</v>
      </c>
      <c r="M5022">
        <f t="shared" si="167"/>
        <v>0</v>
      </c>
    </row>
    <row r="5023" spans="1:13" hidden="1" x14ac:dyDescent="0.2">
      <c r="A5023">
        <v>5022</v>
      </c>
      <c r="B5023" t="s">
        <v>10055</v>
      </c>
      <c r="C5023" t="s">
        <v>10056</v>
      </c>
      <c r="D5023">
        <v>1552</v>
      </c>
      <c r="E5023">
        <v>15</v>
      </c>
      <c r="F5023">
        <v>233</v>
      </c>
      <c r="G5023">
        <v>0</v>
      </c>
      <c r="H5023">
        <v>1800</v>
      </c>
      <c r="I5023" t="s">
        <v>13</v>
      </c>
      <c r="J5023" t="s">
        <v>14</v>
      </c>
      <c r="K5023" s="1">
        <v>45953.453796296293</v>
      </c>
      <c r="L5023">
        <f t="shared" si="166"/>
        <v>1800</v>
      </c>
      <c r="M5023">
        <f t="shared" si="167"/>
        <v>0</v>
      </c>
    </row>
    <row r="5024" spans="1:13" hidden="1" x14ac:dyDescent="0.2">
      <c r="A5024">
        <v>5023</v>
      </c>
      <c r="B5024" t="s">
        <v>10057</v>
      </c>
      <c r="C5024" t="s">
        <v>10058</v>
      </c>
      <c r="D5024">
        <v>1552</v>
      </c>
      <c r="E5024">
        <v>15</v>
      </c>
      <c r="F5024">
        <v>233</v>
      </c>
      <c r="G5024">
        <v>0</v>
      </c>
      <c r="H5024">
        <v>1800</v>
      </c>
      <c r="I5024" t="s">
        <v>13</v>
      </c>
      <c r="J5024" t="s">
        <v>14</v>
      </c>
      <c r="K5024" s="1">
        <v>45953.454594907409</v>
      </c>
      <c r="L5024">
        <f t="shared" si="166"/>
        <v>1800</v>
      </c>
      <c r="M5024">
        <f t="shared" si="167"/>
        <v>0</v>
      </c>
    </row>
    <row r="5025" spans="1:13" hidden="1" x14ac:dyDescent="0.2">
      <c r="A5025">
        <v>5024</v>
      </c>
      <c r="B5025" t="s">
        <v>10059</v>
      </c>
      <c r="C5025" t="s">
        <v>10060</v>
      </c>
      <c r="D5025">
        <v>1552</v>
      </c>
      <c r="E5025">
        <v>15</v>
      </c>
      <c r="F5025">
        <v>233</v>
      </c>
      <c r="G5025">
        <v>0</v>
      </c>
      <c r="H5025">
        <v>1800</v>
      </c>
      <c r="I5025" t="s">
        <v>13</v>
      </c>
      <c r="J5025" t="s">
        <v>14</v>
      </c>
      <c r="K5025" s="1">
        <v>45953.455451388887</v>
      </c>
      <c r="L5025">
        <f t="shared" si="166"/>
        <v>1800</v>
      </c>
      <c r="M5025">
        <f t="shared" si="167"/>
        <v>0</v>
      </c>
    </row>
    <row r="5026" spans="1:13" hidden="1" x14ac:dyDescent="0.2">
      <c r="A5026">
        <v>5025</v>
      </c>
      <c r="B5026" t="s">
        <v>10061</v>
      </c>
      <c r="C5026" t="s">
        <v>10062</v>
      </c>
      <c r="D5026">
        <v>1552</v>
      </c>
      <c r="E5026">
        <v>15</v>
      </c>
      <c r="F5026">
        <v>233</v>
      </c>
      <c r="G5026">
        <v>0</v>
      </c>
      <c r="H5026">
        <v>1800</v>
      </c>
      <c r="I5026" t="s">
        <v>13</v>
      </c>
      <c r="J5026" t="s">
        <v>14</v>
      </c>
      <c r="K5026" s="1">
        <v>45953.457013888888</v>
      </c>
      <c r="L5026">
        <f t="shared" si="166"/>
        <v>1800</v>
      </c>
      <c r="M5026">
        <f t="shared" si="167"/>
        <v>0</v>
      </c>
    </row>
    <row r="5027" spans="1:13" hidden="1" x14ac:dyDescent="0.2">
      <c r="A5027">
        <v>5026</v>
      </c>
      <c r="B5027" t="s">
        <v>10063</v>
      </c>
      <c r="C5027" t="s">
        <v>10064</v>
      </c>
      <c r="D5027">
        <v>1552</v>
      </c>
      <c r="E5027">
        <v>15</v>
      </c>
      <c r="F5027">
        <v>233</v>
      </c>
      <c r="G5027">
        <v>0</v>
      </c>
      <c r="H5027">
        <v>1800</v>
      </c>
      <c r="I5027" t="s">
        <v>13</v>
      </c>
      <c r="J5027" t="s">
        <v>14</v>
      </c>
      <c r="K5027" s="1">
        <v>45953.457604166666</v>
      </c>
      <c r="L5027">
        <f t="shared" si="166"/>
        <v>1800</v>
      </c>
      <c r="M5027">
        <f t="shared" si="167"/>
        <v>0</v>
      </c>
    </row>
    <row r="5028" spans="1:13" hidden="1" x14ac:dyDescent="0.2">
      <c r="A5028">
        <v>5027</v>
      </c>
      <c r="B5028" t="s">
        <v>10065</v>
      </c>
      <c r="C5028" t="s">
        <v>10066</v>
      </c>
      <c r="D5028">
        <v>1552</v>
      </c>
      <c r="E5028">
        <v>15</v>
      </c>
      <c r="F5028">
        <v>233</v>
      </c>
      <c r="G5028">
        <v>0</v>
      </c>
      <c r="H5028">
        <v>1800</v>
      </c>
      <c r="I5028" t="s">
        <v>13</v>
      </c>
      <c r="J5028" t="s">
        <v>14</v>
      </c>
      <c r="K5028" s="1">
        <v>45953.457858796297</v>
      </c>
      <c r="L5028">
        <f t="shared" si="166"/>
        <v>1800</v>
      </c>
      <c r="M5028">
        <f t="shared" si="167"/>
        <v>0</v>
      </c>
    </row>
    <row r="5029" spans="1:13" hidden="1" x14ac:dyDescent="0.2">
      <c r="A5029">
        <v>5028</v>
      </c>
      <c r="B5029" t="s">
        <v>10067</v>
      </c>
      <c r="C5029" t="s">
        <v>10068</v>
      </c>
      <c r="D5029">
        <v>1552</v>
      </c>
      <c r="E5029">
        <v>15</v>
      </c>
      <c r="F5029">
        <v>233</v>
      </c>
      <c r="G5029">
        <v>0</v>
      </c>
      <c r="H5029">
        <v>1800</v>
      </c>
      <c r="I5029" t="s">
        <v>13</v>
      </c>
      <c r="J5029" t="s">
        <v>14</v>
      </c>
      <c r="K5029" s="1">
        <v>45953.460590277777</v>
      </c>
      <c r="L5029">
        <f t="shared" si="166"/>
        <v>1800</v>
      </c>
      <c r="M5029">
        <f t="shared" si="167"/>
        <v>0</v>
      </c>
    </row>
    <row r="5030" spans="1:13" hidden="1" x14ac:dyDescent="0.2">
      <c r="A5030">
        <v>5029</v>
      </c>
      <c r="B5030" t="s">
        <v>10069</v>
      </c>
      <c r="C5030" t="s">
        <v>10070</v>
      </c>
      <c r="D5030">
        <v>1552</v>
      </c>
      <c r="E5030">
        <v>15</v>
      </c>
      <c r="F5030">
        <v>233</v>
      </c>
      <c r="G5030">
        <v>0</v>
      </c>
      <c r="H5030">
        <v>1800</v>
      </c>
      <c r="I5030" t="s">
        <v>13</v>
      </c>
      <c r="J5030" t="s">
        <v>14</v>
      </c>
      <c r="K5030" s="1">
        <v>45940.684155092589</v>
      </c>
      <c r="L5030">
        <f t="shared" si="166"/>
        <v>1800</v>
      </c>
      <c r="M5030">
        <f t="shared" si="167"/>
        <v>0</v>
      </c>
    </row>
    <row r="5031" spans="1:13" hidden="1" x14ac:dyDescent="0.2">
      <c r="A5031">
        <v>5030</v>
      </c>
      <c r="B5031" t="s">
        <v>10071</v>
      </c>
      <c r="C5031" t="s">
        <v>10072</v>
      </c>
      <c r="D5031">
        <v>1552</v>
      </c>
      <c r="E5031">
        <v>15</v>
      </c>
      <c r="F5031">
        <v>233</v>
      </c>
      <c r="G5031">
        <v>0</v>
      </c>
      <c r="H5031">
        <v>1800</v>
      </c>
      <c r="I5031" t="s">
        <v>13</v>
      </c>
      <c r="J5031" t="s">
        <v>14</v>
      </c>
      <c r="K5031" s="1">
        <v>45940.687094907407</v>
      </c>
      <c r="L5031">
        <f t="shared" si="166"/>
        <v>1800</v>
      </c>
      <c r="M5031">
        <f t="shared" si="167"/>
        <v>0</v>
      </c>
    </row>
    <row r="5032" spans="1:13" hidden="1" x14ac:dyDescent="0.2">
      <c r="A5032">
        <v>5031</v>
      </c>
      <c r="B5032" t="s">
        <v>10073</v>
      </c>
      <c r="C5032" t="s">
        <v>10074</v>
      </c>
      <c r="D5032">
        <v>1552</v>
      </c>
      <c r="E5032">
        <v>15</v>
      </c>
      <c r="F5032">
        <v>233</v>
      </c>
      <c r="G5032">
        <v>0</v>
      </c>
      <c r="H5032">
        <v>1800</v>
      </c>
      <c r="I5032" t="s">
        <v>13</v>
      </c>
      <c r="J5032" t="s">
        <v>14</v>
      </c>
      <c r="K5032" s="1">
        <v>45940.687523148146</v>
      </c>
      <c r="L5032">
        <f t="shared" si="166"/>
        <v>1800</v>
      </c>
      <c r="M5032">
        <f t="shared" si="167"/>
        <v>0</v>
      </c>
    </row>
    <row r="5033" spans="1:13" hidden="1" x14ac:dyDescent="0.2">
      <c r="A5033">
        <v>5032</v>
      </c>
      <c r="B5033" t="s">
        <v>10075</v>
      </c>
      <c r="C5033" t="s">
        <v>10076</v>
      </c>
      <c r="D5033">
        <v>1552</v>
      </c>
      <c r="E5033">
        <v>15</v>
      </c>
      <c r="F5033">
        <v>233</v>
      </c>
      <c r="G5033">
        <v>0</v>
      </c>
      <c r="H5033">
        <v>1800</v>
      </c>
      <c r="I5033" t="s">
        <v>13</v>
      </c>
      <c r="J5033" t="s">
        <v>14</v>
      </c>
      <c r="K5033" s="1">
        <v>45940.688900462963</v>
      </c>
      <c r="L5033">
        <f t="shared" si="166"/>
        <v>1800</v>
      </c>
      <c r="M5033">
        <f t="shared" si="167"/>
        <v>0</v>
      </c>
    </row>
    <row r="5034" spans="1:13" hidden="1" x14ac:dyDescent="0.2">
      <c r="A5034">
        <v>5033</v>
      </c>
      <c r="B5034" t="s">
        <v>10077</v>
      </c>
      <c r="C5034" t="s">
        <v>10078</v>
      </c>
      <c r="D5034">
        <v>1552</v>
      </c>
      <c r="E5034">
        <v>15</v>
      </c>
      <c r="F5034">
        <v>233</v>
      </c>
      <c r="G5034">
        <v>0</v>
      </c>
      <c r="H5034">
        <v>1800</v>
      </c>
      <c r="I5034" t="s">
        <v>13</v>
      </c>
      <c r="J5034" t="s">
        <v>14</v>
      </c>
      <c r="K5034" s="1">
        <v>45940.689745370371</v>
      </c>
      <c r="L5034">
        <f t="shared" si="166"/>
        <v>1800</v>
      </c>
      <c r="M5034">
        <f t="shared" si="167"/>
        <v>0</v>
      </c>
    </row>
    <row r="5035" spans="1:13" hidden="1" x14ac:dyDescent="0.2">
      <c r="A5035">
        <v>5034</v>
      </c>
      <c r="B5035" t="s">
        <v>10079</v>
      </c>
      <c r="C5035" t="s">
        <v>10080</v>
      </c>
      <c r="D5035">
        <v>1552</v>
      </c>
      <c r="E5035">
        <v>15</v>
      </c>
      <c r="F5035">
        <v>233</v>
      </c>
      <c r="G5035">
        <v>0</v>
      </c>
      <c r="H5035">
        <v>1800</v>
      </c>
      <c r="I5035" t="s">
        <v>13</v>
      </c>
      <c r="J5035" t="s">
        <v>14</v>
      </c>
      <c r="K5035" s="1">
        <v>45940.690497685187</v>
      </c>
      <c r="L5035">
        <f t="shared" si="166"/>
        <v>1800</v>
      </c>
      <c r="M5035">
        <f t="shared" si="167"/>
        <v>0</v>
      </c>
    </row>
    <row r="5036" spans="1:13" hidden="1" x14ac:dyDescent="0.2">
      <c r="A5036">
        <v>5035</v>
      </c>
      <c r="B5036" t="s">
        <v>10081</v>
      </c>
      <c r="C5036" t="s">
        <v>10082</v>
      </c>
      <c r="D5036">
        <v>1552</v>
      </c>
      <c r="E5036">
        <v>15</v>
      </c>
      <c r="F5036">
        <v>233</v>
      </c>
      <c r="G5036">
        <v>0</v>
      </c>
      <c r="H5036">
        <v>1800</v>
      </c>
      <c r="I5036" t="s">
        <v>13</v>
      </c>
      <c r="J5036" t="s">
        <v>14</v>
      </c>
      <c r="K5036" s="1">
        <v>45940.690648148149</v>
      </c>
      <c r="L5036">
        <f t="shared" si="166"/>
        <v>1800</v>
      </c>
      <c r="M5036">
        <f t="shared" si="167"/>
        <v>0</v>
      </c>
    </row>
    <row r="5037" spans="1:13" hidden="1" x14ac:dyDescent="0.2">
      <c r="A5037">
        <v>5036</v>
      </c>
      <c r="B5037" t="s">
        <v>10083</v>
      </c>
      <c r="C5037" t="s">
        <v>10084</v>
      </c>
      <c r="D5037">
        <v>1552</v>
      </c>
      <c r="E5037">
        <v>15</v>
      </c>
      <c r="F5037">
        <v>233</v>
      </c>
      <c r="G5037">
        <v>0</v>
      </c>
      <c r="H5037">
        <v>1800</v>
      </c>
      <c r="I5037" t="s">
        <v>13</v>
      </c>
      <c r="J5037" t="s">
        <v>14</v>
      </c>
      <c r="K5037" s="1">
        <v>45940.691759259258</v>
      </c>
      <c r="L5037">
        <f t="shared" si="166"/>
        <v>1800</v>
      </c>
      <c r="M5037">
        <f t="shared" si="167"/>
        <v>0</v>
      </c>
    </row>
    <row r="5038" spans="1:13" hidden="1" x14ac:dyDescent="0.2">
      <c r="A5038">
        <v>5037</v>
      </c>
      <c r="B5038" t="s">
        <v>10085</v>
      </c>
      <c r="C5038" t="s">
        <v>10086</v>
      </c>
      <c r="D5038">
        <v>1552</v>
      </c>
      <c r="E5038">
        <v>15</v>
      </c>
      <c r="F5038">
        <v>233</v>
      </c>
      <c r="G5038">
        <v>0</v>
      </c>
      <c r="H5038">
        <v>1800</v>
      </c>
      <c r="I5038" t="s">
        <v>13</v>
      </c>
      <c r="J5038" t="s">
        <v>14</v>
      </c>
      <c r="K5038" s="1">
        <v>45940.692835648151</v>
      </c>
      <c r="L5038">
        <f t="shared" si="166"/>
        <v>1800</v>
      </c>
      <c r="M5038">
        <f t="shared" si="167"/>
        <v>0</v>
      </c>
    </row>
    <row r="5039" spans="1:13" hidden="1" x14ac:dyDescent="0.2">
      <c r="A5039">
        <v>5038</v>
      </c>
      <c r="B5039" t="s">
        <v>10087</v>
      </c>
      <c r="C5039" t="s">
        <v>10088</v>
      </c>
      <c r="D5039">
        <v>1552</v>
      </c>
      <c r="E5039">
        <v>15</v>
      </c>
      <c r="F5039">
        <v>233</v>
      </c>
      <c r="G5039">
        <v>0</v>
      </c>
      <c r="H5039">
        <v>1800</v>
      </c>
      <c r="I5039" t="s">
        <v>13</v>
      </c>
      <c r="J5039" t="s">
        <v>14</v>
      </c>
      <c r="K5039" s="1">
        <v>45940.693611111114</v>
      </c>
      <c r="L5039">
        <f t="shared" si="166"/>
        <v>1800</v>
      </c>
      <c r="M5039">
        <f t="shared" si="167"/>
        <v>0</v>
      </c>
    </row>
    <row r="5040" spans="1:13" hidden="1" x14ac:dyDescent="0.2">
      <c r="A5040">
        <v>5039</v>
      </c>
      <c r="B5040" t="s">
        <v>10089</v>
      </c>
      <c r="C5040" t="s">
        <v>10090</v>
      </c>
      <c r="D5040">
        <v>1552</v>
      </c>
      <c r="E5040">
        <v>15</v>
      </c>
      <c r="F5040">
        <v>233</v>
      </c>
      <c r="G5040">
        <v>0</v>
      </c>
      <c r="H5040">
        <v>1800</v>
      </c>
      <c r="I5040" t="s">
        <v>13</v>
      </c>
      <c r="J5040" t="s">
        <v>14</v>
      </c>
      <c r="K5040" s="1">
        <v>45946.562638888892</v>
      </c>
      <c r="L5040">
        <f t="shared" si="166"/>
        <v>1800</v>
      </c>
      <c r="M5040">
        <f t="shared" si="167"/>
        <v>0</v>
      </c>
    </row>
    <row r="5041" spans="1:13" hidden="1" x14ac:dyDescent="0.2">
      <c r="A5041">
        <v>5040</v>
      </c>
      <c r="B5041" t="s">
        <v>10091</v>
      </c>
      <c r="C5041" t="s">
        <v>10092</v>
      </c>
      <c r="D5041">
        <v>1552</v>
      </c>
      <c r="E5041">
        <v>15</v>
      </c>
      <c r="F5041">
        <v>233</v>
      </c>
      <c r="G5041">
        <v>0</v>
      </c>
      <c r="H5041">
        <v>1800</v>
      </c>
      <c r="I5041" t="s">
        <v>13</v>
      </c>
      <c r="J5041" t="s">
        <v>14</v>
      </c>
      <c r="K5041" s="1">
        <v>45946.569525462961</v>
      </c>
      <c r="L5041">
        <f t="shared" si="166"/>
        <v>1800</v>
      </c>
      <c r="M5041">
        <f t="shared" si="167"/>
        <v>0</v>
      </c>
    </row>
    <row r="5042" spans="1:13" hidden="1" x14ac:dyDescent="0.2">
      <c r="A5042">
        <v>5041</v>
      </c>
      <c r="B5042" t="s">
        <v>10093</v>
      </c>
      <c r="C5042" t="s">
        <v>10094</v>
      </c>
      <c r="D5042">
        <v>1552</v>
      </c>
      <c r="E5042">
        <v>15</v>
      </c>
      <c r="F5042">
        <v>233</v>
      </c>
      <c r="G5042">
        <v>0</v>
      </c>
      <c r="H5042">
        <v>1800</v>
      </c>
      <c r="I5042" t="s">
        <v>13</v>
      </c>
      <c r="J5042" t="s">
        <v>14</v>
      </c>
      <c r="K5042" s="1">
        <v>45946.570648148147</v>
      </c>
      <c r="L5042">
        <f t="shared" si="166"/>
        <v>1800</v>
      </c>
      <c r="M5042">
        <f t="shared" si="167"/>
        <v>0</v>
      </c>
    </row>
    <row r="5043" spans="1:13" hidden="1" x14ac:dyDescent="0.2">
      <c r="A5043">
        <v>5042</v>
      </c>
      <c r="B5043" t="s">
        <v>10095</v>
      </c>
      <c r="C5043" t="s">
        <v>10096</v>
      </c>
      <c r="D5043">
        <v>1552</v>
      </c>
      <c r="E5043">
        <v>15</v>
      </c>
      <c r="F5043">
        <v>233</v>
      </c>
      <c r="G5043">
        <v>0</v>
      </c>
      <c r="H5043">
        <v>1800</v>
      </c>
      <c r="I5043" t="s">
        <v>13</v>
      </c>
      <c r="J5043" t="s">
        <v>14</v>
      </c>
      <c r="K5043" s="1">
        <v>45946.721620370372</v>
      </c>
      <c r="L5043">
        <f t="shared" si="166"/>
        <v>1800</v>
      </c>
      <c r="M5043">
        <f t="shared" si="167"/>
        <v>0</v>
      </c>
    </row>
    <row r="5044" spans="1:13" hidden="1" x14ac:dyDescent="0.2">
      <c r="A5044">
        <v>5043</v>
      </c>
      <c r="B5044" t="s">
        <v>10097</v>
      </c>
      <c r="C5044" t="s">
        <v>10098</v>
      </c>
      <c r="D5044">
        <v>1552</v>
      </c>
      <c r="E5044">
        <v>15</v>
      </c>
      <c r="F5044">
        <v>233</v>
      </c>
      <c r="G5044">
        <v>0</v>
      </c>
      <c r="H5044">
        <v>1800</v>
      </c>
      <c r="I5044" t="s">
        <v>13</v>
      </c>
      <c r="J5044" t="s">
        <v>14</v>
      </c>
      <c r="K5044" s="1">
        <v>45946.722233796296</v>
      </c>
      <c r="L5044">
        <f t="shared" si="166"/>
        <v>1800</v>
      </c>
      <c r="M5044">
        <f t="shared" si="167"/>
        <v>0</v>
      </c>
    </row>
    <row r="5045" spans="1:13" hidden="1" x14ac:dyDescent="0.2">
      <c r="A5045">
        <v>5044</v>
      </c>
      <c r="B5045" t="s">
        <v>10099</v>
      </c>
      <c r="C5045" t="s">
        <v>10100</v>
      </c>
      <c r="D5045">
        <v>1552</v>
      </c>
      <c r="E5045">
        <v>15</v>
      </c>
      <c r="F5045">
        <v>233</v>
      </c>
      <c r="G5045">
        <v>0</v>
      </c>
      <c r="H5045">
        <v>1800</v>
      </c>
      <c r="I5045" t="s">
        <v>13</v>
      </c>
      <c r="J5045" t="s">
        <v>14</v>
      </c>
      <c r="K5045" s="1">
        <v>45946.727164351854</v>
      </c>
      <c r="L5045">
        <f t="shared" si="166"/>
        <v>1800</v>
      </c>
      <c r="M5045">
        <f t="shared" si="167"/>
        <v>0</v>
      </c>
    </row>
    <row r="5046" spans="1:13" hidden="1" x14ac:dyDescent="0.2">
      <c r="A5046">
        <v>5045</v>
      </c>
      <c r="B5046" t="s">
        <v>10101</v>
      </c>
      <c r="C5046" t="s">
        <v>10102</v>
      </c>
      <c r="D5046">
        <v>1552</v>
      </c>
      <c r="E5046">
        <v>15</v>
      </c>
      <c r="F5046">
        <v>233</v>
      </c>
      <c r="G5046">
        <v>0</v>
      </c>
      <c r="H5046">
        <v>1800</v>
      </c>
      <c r="I5046" t="s">
        <v>13</v>
      </c>
      <c r="J5046" t="s">
        <v>14</v>
      </c>
      <c r="K5046" s="1">
        <v>45946.728773148148</v>
      </c>
      <c r="L5046">
        <f t="shared" si="166"/>
        <v>1800</v>
      </c>
      <c r="M5046">
        <f t="shared" si="167"/>
        <v>0</v>
      </c>
    </row>
    <row r="5047" spans="1:13" hidden="1" x14ac:dyDescent="0.2">
      <c r="A5047">
        <v>5046</v>
      </c>
      <c r="B5047" t="s">
        <v>10103</v>
      </c>
      <c r="C5047" t="s">
        <v>10104</v>
      </c>
      <c r="D5047">
        <v>1552</v>
      </c>
      <c r="E5047">
        <v>15</v>
      </c>
      <c r="F5047">
        <v>233</v>
      </c>
      <c r="G5047">
        <v>0</v>
      </c>
      <c r="H5047">
        <v>1800</v>
      </c>
      <c r="I5047" t="s">
        <v>13</v>
      </c>
      <c r="J5047" t="s">
        <v>14</v>
      </c>
      <c r="K5047" s="1">
        <v>45946.735081018516</v>
      </c>
      <c r="L5047">
        <f t="shared" si="166"/>
        <v>1800</v>
      </c>
      <c r="M5047">
        <f t="shared" si="167"/>
        <v>0</v>
      </c>
    </row>
    <row r="5048" spans="1:13" hidden="1" x14ac:dyDescent="0.2">
      <c r="A5048">
        <v>5047</v>
      </c>
      <c r="B5048" t="s">
        <v>10105</v>
      </c>
      <c r="C5048" t="s">
        <v>10106</v>
      </c>
      <c r="D5048">
        <v>1552</v>
      </c>
      <c r="E5048">
        <v>15</v>
      </c>
      <c r="F5048">
        <v>233</v>
      </c>
      <c r="G5048">
        <v>0</v>
      </c>
      <c r="H5048">
        <v>1800</v>
      </c>
      <c r="I5048" t="s">
        <v>13</v>
      </c>
      <c r="J5048" t="s">
        <v>14</v>
      </c>
      <c r="K5048" s="1">
        <v>45950.689340277779</v>
      </c>
      <c r="L5048">
        <f t="shared" si="166"/>
        <v>1800</v>
      </c>
      <c r="M5048">
        <f t="shared" si="167"/>
        <v>0</v>
      </c>
    </row>
    <row r="5049" spans="1:13" hidden="1" x14ac:dyDescent="0.2">
      <c r="A5049">
        <v>5048</v>
      </c>
      <c r="B5049" t="s">
        <v>10107</v>
      </c>
      <c r="C5049" t="s">
        <v>10108</v>
      </c>
      <c r="D5049">
        <v>1552</v>
      </c>
      <c r="E5049">
        <v>15</v>
      </c>
      <c r="F5049">
        <v>233</v>
      </c>
      <c r="G5049">
        <v>0</v>
      </c>
      <c r="H5049">
        <v>1800</v>
      </c>
      <c r="I5049" t="s">
        <v>13</v>
      </c>
      <c r="J5049" t="s">
        <v>14</v>
      </c>
      <c r="K5049" s="1">
        <v>45950.689814814818</v>
      </c>
      <c r="L5049">
        <f t="shared" si="166"/>
        <v>1800</v>
      </c>
      <c r="M5049">
        <f t="shared" si="167"/>
        <v>0</v>
      </c>
    </row>
    <row r="5050" spans="1:13" hidden="1" x14ac:dyDescent="0.2">
      <c r="A5050">
        <v>5049</v>
      </c>
      <c r="B5050" t="s">
        <v>10109</v>
      </c>
      <c r="C5050" t="s">
        <v>10110</v>
      </c>
      <c r="D5050">
        <v>1552</v>
      </c>
      <c r="E5050">
        <v>15</v>
      </c>
      <c r="F5050">
        <v>233</v>
      </c>
      <c r="G5050">
        <v>0</v>
      </c>
      <c r="H5050">
        <v>1800</v>
      </c>
      <c r="I5050" t="s">
        <v>13</v>
      </c>
      <c r="J5050" t="s">
        <v>14</v>
      </c>
      <c r="K5050" s="1">
        <v>45950.69021990741</v>
      </c>
      <c r="L5050">
        <f t="shared" si="166"/>
        <v>1800</v>
      </c>
      <c r="M5050">
        <f t="shared" si="167"/>
        <v>0</v>
      </c>
    </row>
    <row r="5051" spans="1:13" hidden="1" x14ac:dyDescent="0.2">
      <c r="A5051">
        <v>5050</v>
      </c>
      <c r="B5051" t="s">
        <v>10111</v>
      </c>
      <c r="C5051" t="s">
        <v>10112</v>
      </c>
      <c r="D5051">
        <v>1552</v>
      </c>
      <c r="E5051">
        <v>15</v>
      </c>
      <c r="F5051">
        <v>233</v>
      </c>
      <c r="G5051">
        <v>0</v>
      </c>
      <c r="H5051">
        <v>1800</v>
      </c>
      <c r="I5051" t="s">
        <v>13</v>
      </c>
      <c r="J5051" t="s">
        <v>14</v>
      </c>
      <c r="K5051" s="1">
        <v>45950.691354166665</v>
      </c>
      <c r="L5051">
        <f t="shared" si="166"/>
        <v>1800</v>
      </c>
      <c r="M5051">
        <f t="shared" si="167"/>
        <v>0</v>
      </c>
    </row>
    <row r="5052" spans="1:13" hidden="1" x14ac:dyDescent="0.2">
      <c r="A5052">
        <v>5051</v>
      </c>
      <c r="B5052" t="s">
        <v>10113</v>
      </c>
      <c r="C5052" t="s">
        <v>10114</v>
      </c>
      <c r="D5052">
        <v>1552</v>
      </c>
      <c r="E5052">
        <v>15</v>
      </c>
      <c r="F5052">
        <v>233</v>
      </c>
      <c r="G5052">
        <v>0</v>
      </c>
      <c r="H5052">
        <v>1800</v>
      </c>
      <c r="I5052" t="s">
        <v>13</v>
      </c>
      <c r="J5052" t="s">
        <v>14</v>
      </c>
      <c r="K5052" s="1">
        <v>45950.692106481481</v>
      </c>
      <c r="L5052">
        <f t="shared" si="166"/>
        <v>1800</v>
      </c>
      <c r="M5052">
        <f t="shared" si="167"/>
        <v>0</v>
      </c>
    </row>
    <row r="5053" spans="1:13" hidden="1" x14ac:dyDescent="0.2">
      <c r="A5053">
        <v>5052</v>
      </c>
      <c r="B5053" t="s">
        <v>10115</v>
      </c>
      <c r="C5053" t="s">
        <v>10116</v>
      </c>
      <c r="D5053">
        <v>1552</v>
      </c>
      <c r="E5053">
        <v>15</v>
      </c>
      <c r="F5053">
        <v>233</v>
      </c>
      <c r="G5053">
        <v>0</v>
      </c>
      <c r="H5053">
        <v>1800</v>
      </c>
      <c r="I5053" t="s">
        <v>13</v>
      </c>
      <c r="J5053" t="s">
        <v>14</v>
      </c>
      <c r="K5053" s="1">
        <v>45950.692939814813</v>
      </c>
      <c r="L5053">
        <f t="shared" si="166"/>
        <v>1800</v>
      </c>
      <c r="M5053">
        <f t="shared" si="167"/>
        <v>0</v>
      </c>
    </row>
    <row r="5054" spans="1:13" hidden="1" x14ac:dyDescent="0.2">
      <c r="A5054">
        <v>5053</v>
      </c>
      <c r="B5054" t="s">
        <v>10117</v>
      </c>
      <c r="C5054" t="s">
        <v>10118</v>
      </c>
      <c r="D5054">
        <v>1552</v>
      </c>
      <c r="E5054">
        <v>15</v>
      </c>
      <c r="F5054">
        <v>233</v>
      </c>
      <c r="G5054">
        <v>0</v>
      </c>
      <c r="H5054">
        <v>1800</v>
      </c>
      <c r="I5054" t="s">
        <v>13</v>
      </c>
      <c r="J5054" t="s">
        <v>14</v>
      </c>
      <c r="K5054" s="1">
        <v>45953.461597222224</v>
      </c>
      <c r="L5054">
        <f t="shared" si="166"/>
        <v>1800</v>
      </c>
      <c r="M5054">
        <f t="shared" si="167"/>
        <v>0</v>
      </c>
    </row>
    <row r="5055" spans="1:13" hidden="1" x14ac:dyDescent="0.2">
      <c r="A5055">
        <v>5054</v>
      </c>
      <c r="B5055" t="s">
        <v>10119</v>
      </c>
      <c r="C5055" t="s">
        <v>10120</v>
      </c>
      <c r="D5055">
        <v>1552</v>
      </c>
      <c r="E5055">
        <v>15</v>
      </c>
      <c r="F5055">
        <v>233</v>
      </c>
      <c r="G5055">
        <v>0</v>
      </c>
      <c r="H5055">
        <v>1800</v>
      </c>
      <c r="I5055" t="s">
        <v>13</v>
      </c>
      <c r="J5055" t="s">
        <v>14</v>
      </c>
      <c r="K5055" s="1">
        <v>45953.462465277778</v>
      </c>
      <c r="L5055">
        <f t="shared" si="166"/>
        <v>1800</v>
      </c>
      <c r="M5055">
        <f t="shared" si="167"/>
        <v>0</v>
      </c>
    </row>
    <row r="5056" spans="1:13" hidden="1" x14ac:dyDescent="0.2">
      <c r="A5056">
        <v>5055</v>
      </c>
      <c r="B5056" t="s">
        <v>10121</v>
      </c>
      <c r="C5056" t="s">
        <v>10122</v>
      </c>
      <c r="D5056">
        <v>1552</v>
      </c>
      <c r="E5056">
        <v>15</v>
      </c>
      <c r="F5056">
        <v>233</v>
      </c>
      <c r="G5056">
        <v>0</v>
      </c>
      <c r="H5056">
        <v>1800</v>
      </c>
      <c r="I5056" t="s">
        <v>13</v>
      </c>
      <c r="J5056" t="s">
        <v>14</v>
      </c>
      <c r="K5056" s="1">
        <v>45953.467303240737</v>
      </c>
      <c r="L5056">
        <f t="shared" si="166"/>
        <v>1800</v>
      </c>
      <c r="M5056">
        <f t="shared" si="167"/>
        <v>0</v>
      </c>
    </row>
    <row r="5057" spans="1:13" hidden="1" x14ac:dyDescent="0.2">
      <c r="A5057">
        <v>5056</v>
      </c>
      <c r="B5057" t="s">
        <v>10123</v>
      </c>
      <c r="C5057" t="s">
        <v>10124</v>
      </c>
      <c r="D5057">
        <v>1552</v>
      </c>
      <c r="E5057">
        <v>15</v>
      </c>
      <c r="F5057">
        <v>233</v>
      </c>
      <c r="G5057">
        <v>0</v>
      </c>
      <c r="H5057">
        <v>1800</v>
      </c>
      <c r="I5057" t="s">
        <v>13</v>
      </c>
      <c r="J5057" t="s">
        <v>14</v>
      </c>
      <c r="K5057" s="1">
        <v>45953.467442129629</v>
      </c>
      <c r="L5057">
        <f t="shared" si="166"/>
        <v>1800</v>
      </c>
      <c r="M5057">
        <f t="shared" si="167"/>
        <v>0</v>
      </c>
    </row>
    <row r="5058" spans="1:13" hidden="1" x14ac:dyDescent="0.2">
      <c r="A5058">
        <v>5057</v>
      </c>
      <c r="B5058" t="s">
        <v>10125</v>
      </c>
      <c r="C5058" t="s">
        <v>10126</v>
      </c>
      <c r="D5058">
        <v>1552</v>
      </c>
      <c r="E5058">
        <v>15</v>
      </c>
      <c r="F5058">
        <v>233</v>
      </c>
      <c r="G5058">
        <v>0</v>
      </c>
      <c r="H5058">
        <v>1800</v>
      </c>
      <c r="I5058" t="s">
        <v>13</v>
      </c>
      <c r="J5058" t="s">
        <v>14</v>
      </c>
      <c r="K5058" s="1">
        <v>45953.467488425929</v>
      </c>
      <c r="L5058">
        <f t="shared" si="166"/>
        <v>1800</v>
      </c>
      <c r="M5058">
        <f t="shared" si="167"/>
        <v>0</v>
      </c>
    </row>
    <row r="5059" spans="1:13" hidden="1" x14ac:dyDescent="0.2">
      <c r="A5059">
        <v>5058</v>
      </c>
      <c r="B5059" t="s">
        <v>10127</v>
      </c>
      <c r="C5059" t="s">
        <v>10128</v>
      </c>
      <c r="D5059">
        <v>1552</v>
      </c>
      <c r="E5059">
        <v>15</v>
      </c>
      <c r="F5059">
        <v>233</v>
      </c>
      <c r="G5059">
        <v>0</v>
      </c>
      <c r="H5059">
        <v>1800</v>
      </c>
      <c r="I5059" t="s">
        <v>13</v>
      </c>
      <c r="J5059" t="s">
        <v>14</v>
      </c>
      <c r="K5059" s="1">
        <v>45953.469652777778</v>
      </c>
      <c r="L5059">
        <f t="shared" ref="L5059:L5122" si="168">SUM(D5059:G5059)</f>
        <v>1800</v>
      </c>
      <c r="M5059">
        <f t="shared" ref="M5059:M5122" si="169">L5059-H5059</f>
        <v>0</v>
      </c>
    </row>
    <row r="5060" spans="1:13" hidden="1" x14ac:dyDescent="0.2">
      <c r="A5060">
        <v>5059</v>
      </c>
      <c r="B5060" t="s">
        <v>10129</v>
      </c>
      <c r="C5060" t="s">
        <v>10130</v>
      </c>
      <c r="D5060">
        <v>1552</v>
      </c>
      <c r="E5060">
        <v>15</v>
      </c>
      <c r="F5060">
        <v>233</v>
      </c>
      <c r="G5060">
        <v>0</v>
      </c>
      <c r="H5060">
        <v>1800</v>
      </c>
      <c r="I5060" t="s">
        <v>13</v>
      </c>
      <c r="J5060" t="s">
        <v>14</v>
      </c>
      <c r="K5060" s="1">
        <v>45953.470555555556</v>
      </c>
      <c r="L5060">
        <f t="shared" si="168"/>
        <v>1800</v>
      </c>
      <c r="M5060">
        <f t="shared" si="169"/>
        <v>0</v>
      </c>
    </row>
    <row r="5061" spans="1:13" hidden="1" x14ac:dyDescent="0.2">
      <c r="A5061">
        <v>5060</v>
      </c>
      <c r="B5061" t="s">
        <v>10131</v>
      </c>
      <c r="C5061" t="s">
        <v>10132</v>
      </c>
      <c r="D5061">
        <v>1552</v>
      </c>
      <c r="E5061">
        <v>15</v>
      </c>
      <c r="F5061">
        <v>233</v>
      </c>
      <c r="G5061">
        <v>0</v>
      </c>
      <c r="H5061">
        <v>1800</v>
      </c>
      <c r="I5061" t="s">
        <v>13</v>
      </c>
      <c r="J5061" t="s">
        <v>14</v>
      </c>
      <c r="K5061" s="1">
        <v>45953.471168981479</v>
      </c>
      <c r="L5061">
        <f t="shared" si="168"/>
        <v>1800</v>
      </c>
      <c r="M5061">
        <f t="shared" si="169"/>
        <v>0</v>
      </c>
    </row>
    <row r="5062" spans="1:13" hidden="1" x14ac:dyDescent="0.2">
      <c r="A5062">
        <v>5061</v>
      </c>
      <c r="B5062" t="s">
        <v>10133</v>
      </c>
      <c r="C5062" t="s">
        <v>10134</v>
      </c>
      <c r="D5062">
        <v>1552</v>
      </c>
      <c r="E5062">
        <v>15</v>
      </c>
      <c r="F5062">
        <v>233</v>
      </c>
      <c r="G5062">
        <v>0</v>
      </c>
      <c r="H5062">
        <v>1800</v>
      </c>
      <c r="I5062" t="s">
        <v>13</v>
      </c>
      <c r="J5062" t="s">
        <v>14</v>
      </c>
      <c r="K5062" s="1">
        <v>45953.472407407404</v>
      </c>
      <c r="L5062">
        <f t="shared" si="168"/>
        <v>1800</v>
      </c>
      <c r="M5062">
        <f t="shared" si="169"/>
        <v>0</v>
      </c>
    </row>
    <row r="5063" spans="1:13" hidden="1" x14ac:dyDescent="0.2">
      <c r="A5063">
        <v>5062</v>
      </c>
      <c r="B5063" t="s">
        <v>10135</v>
      </c>
      <c r="C5063" t="s">
        <v>10136</v>
      </c>
      <c r="D5063">
        <v>1552</v>
      </c>
      <c r="E5063">
        <v>15</v>
      </c>
      <c r="F5063">
        <v>233</v>
      </c>
      <c r="G5063">
        <v>0</v>
      </c>
      <c r="H5063">
        <v>1800</v>
      </c>
      <c r="I5063" t="s">
        <v>13</v>
      </c>
      <c r="J5063" t="s">
        <v>14</v>
      </c>
      <c r="K5063" s="1">
        <v>45953.47383101852</v>
      </c>
      <c r="L5063">
        <f t="shared" si="168"/>
        <v>1800</v>
      </c>
      <c r="M5063">
        <f t="shared" si="169"/>
        <v>0</v>
      </c>
    </row>
    <row r="5064" spans="1:13" hidden="1" x14ac:dyDescent="0.2">
      <c r="A5064">
        <v>5063</v>
      </c>
      <c r="B5064" t="s">
        <v>10137</v>
      </c>
      <c r="C5064" t="s">
        <v>10138</v>
      </c>
      <c r="D5064">
        <v>1552</v>
      </c>
      <c r="E5064">
        <v>15</v>
      </c>
      <c r="F5064">
        <v>233</v>
      </c>
      <c r="G5064">
        <v>0</v>
      </c>
      <c r="H5064">
        <v>1800</v>
      </c>
      <c r="I5064" t="s">
        <v>13</v>
      </c>
      <c r="J5064" t="s">
        <v>14</v>
      </c>
      <c r="K5064" s="1">
        <v>45953.473981481482</v>
      </c>
      <c r="L5064">
        <f t="shared" si="168"/>
        <v>1800</v>
      </c>
      <c r="M5064">
        <f t="shared" si="169"/>
        <v>0</v>
      </c>
    </row>
    <row r="5065" spans="1:13" hidden="1" x14ac:dyDescent="0.2">
      <c r="A5065">
        <v>5064</v>
      </c>
      <c r="B5065" t="s">
        <v>10139</v>
      </c>
      <c r="C5065" t="s">
        <v>10140</v>
      </c>
      <c r="D5065">
        <v>1552</v>
      </c>
      <c r="E5065">
        <v>15</v>
      </c>
      <c r="F5065">
        <v>233</v>
      </c>
      <c r="G5065">
        <v>0</v>
      </c>
      <c r="H5065">
        <v>1800</v>
      </c>
      <c r="I5065" t="s">
        <v>13</v>
      </c>
      <c r="J5065" t="s">
        <v>14</v>
      </c>
      <c r="K5065" s="1">
        <v>45931.500381944446</v>
      </c>
      <c r="L5065">
        <f t="shared" si="168"/>
        <v>1800</v>
      </c>
      <c r="M5065">
        <f t="shared" si="169"/>
        <v>0</v>
      </c>
    </row>
    <row r="5066" spans="1:13" hidden="1" x14ac:dyDescent="0.2">
      <c r="A5066">
        <v>5065</v>
      </c>
      <c r="B5066" t="s">
        <v>10141</v>
      </c>
      <c r="C5066" t="s">
        <v>10142</v>
      </c>
      <c r="D5066">
        <v>1552</v>
      </c>
      <c r="E5066">
        <v>15</v>
      </c>
      <c r="F5066">
        <v>233</v>
      </c>
      <c r="G5066">
        <v>0</v>
      </c>
      <c r="H5066">
        <v>1800</v>
      </c>
      <c r="I5066" t="s">
        <v>13</v>
      </c>
      <c r="J5066" t="s">
        <v>14</v>
      </c>
      <c r="K5066" s="1">
        <v>45931.50104166667</v>
      </c>
      <c r="L5066">
        <f t="shared" si="168"/>
        <v>1800</v>
      </c>
      <c r="M5066">
        <f t="shared" si="169"/>
        <v>0</v>
      </c>
    </row>
    <row r="5067" spans="1:13" hidden="1" x14ac:dyDescent="0.2">
      <c r="A5067">
        <v>5066</v>
      </c>
      <c r="B5067" t="s">
        <v>10143</v>
      </c>
      <c r="C5067" t="s">
        <v>10144</v>
      </c>
      <c r="D5067">
        <v>1552</v>
      </c>
      <c r="E5067">
        <v>15</v>
      </c>
      <c r="F5067">
        <v>233</v>
      </c>
      <c r="G5067">
        <v>0</v>
      </c>
      <c r="H5067">
        <v>1800</v>
      </c>
      <c r="I5067" t="s">
        <v>13</v>
      </c>
      <c r="J5067" t="s">
        <v>14</v>
      </c>
      <c r="K5067" s="1">
        <v>45931.50167824074</v>
      </c>
      <c r="L5067">
        <f t="shared" si="168"/>
        <v>1800</v>
      </c>
      <c r="M5067">
        <f t="shared" si="169"/>
        <v>0</v>
      </c>
    </row>
    <row r="5068" spans="1:13" hidden="1" x14ac:dyDescent="0.2">
      <c r="A5068">
        <v>5067</v>
      </c>
      <c r="B5068" t="s">
        <v>10145</v>
      </c>
      <c r="C5068" t="s">
        <v>10146</v>
      </c>
      <c r="D5068">
        <v>1552</v>
      </c>
      <c r="E5068">
        <v>15</v>
      </c>
      <c r="F5068">
        <v>233</v>
      </c>
      <c r="G5068">
        <v>0</v>
      </c>
      <c r="H5068">
        <v>1800</v>
      </c>
      <c r="I5068" t="s">
        <v>13</v>
      </c>
      <c r="J5068" t="s">
        <v>14</v>
      </c>
      <c r="K5068" s="1">
        <v>45931.501886574071</v>
      </c>
      <c r="L5068">
        <f t="shared" si="168"/>
        <v>1800</v>
      </c>
      <c r="M5068">
        <f t="shared" si="169"/>
        <v>0</v>
      </c>
    </row>
    <row r="5069" spans="1:13" hidden="1" x14ac:dyDescent="0.2">
      <c r="A5069">
        <v>5068</v>
      </c>
      <c r="B5069" t="s">
        <v>10147</v>
      </c>
      <c r="C5069" t="s">
        <v>10148</v>
      </c>
      <c r="D5069">
        <v>1552</v>
      </c>
      <c r="E5069">
        <v>15</v>
      </c>
      <c r="F5069">
        <v>233</v>
      </c>
      <c r="G5069">
        <v>0</v>
      </c>
      <c r="H5069">
        <v>1800</v>
      </c>
      <c r="I5069" t="s">
        <v>13</v>
      </c>
      <c r="J5069" t="s">
        <v>14</v>
      </c>
      <c r="K5069" s="1">
        <v>45931.502129629633</v>
      </c>
      <c r="L5069">
        <f t="shared" si="168"/>
        <v>1800</v>
      </c>
      <c r="M5069">
        <f t="shared" si="169"/>
        <v>0</v>
      </c>
    </row>
    <row r="5070" spans="1:13" hidden="1" x14ac:dyDescent="0.2">
      <c r="A5070">
        <v>5069</v>
      </c>
      <c r="B5070" t="s">
        <v>10149</v>
      </c>
      <c r="C5070" t="s">
        <v>10150</v>
      </c>
      <c r="D5070">
        <v>1552</v>
      </c>
      <c r="E5070">
        <v>15</v>
      </c>
      <c r="F5070">
        <v>233</v>
      </c>
      <c r="G5070">
        <v>0</v>
      </c>
      <c r="H5070">
        <v>1800</v>
      </c>
      <c r="I5070" t="s">
        <v>13</v>
      </c>
      <c r="J5070" t="s">
        <v>14</v>
      </c>
      <c r="K5070" s="1">
        <v>45931.503263888888</v>
      </c>
      <c r="L5070">
        <f t="shared" si="168"/>
        <v>1800</v>
      </c>
      <c r="M5070">
        <f t="shared" si="169"/>
        <v>0</v>
      </c>
    </row>
    <row r="5071" spans="1:13" hidden="1" x14ac:dyDescent="0.2">
      <c r="A5071">
        <v>5070</v>
      </c>
      <c r="B5071" t="s">
        <v>10151</v>
      </c>
      <c r="C5071" t="s">
        <v>10152</v>
      </c>
      <c r="D5071">
        <v>1552</v>
      </c>
      <c r="E5071">
        <v>15</v>
      </c>
      <c r="F5071">
        <v>233</v>
      </c>
      <c r="G5071">
        <v>0</v>
      </c>
      <c r="H5071">
        <v>1800</v>
      </c>
      <c r="I5071" t="s">
        <v>13</v>
      </c>
      <c r="J5071" t="s">
        <v>14</v>
      </c>
      <c r="K5071" s="1">
        <v>45937.618043981478</v>
      </c>
      <c r="L5071">
        <f t="shared" si="168"/>
        <v>1800</v>
      </c>
      <c r="M5071">
        <f t="shared" si="169"/>
        <v>0</v>
      </c>
    </row>
    <row r="5072" spans="1:13" hidden="1" x14ac:dyDescent="0.2">
      <c r="A5072">
        <v>5071</v>
      </c>
      <c r="B5072" t="s">
        <v>10153</v>
      </c>
      <c r="C5072" t="s">
        <v>10154</v>
      </c>
      <c r="D5072">
        <v>1552</v>
      </c>
      <c r="E5072">
        <v>15</v>
      </c>
      <c r="F5072">
        <v>233</v>
      </c>
      <c r="G5072">
        <v>0</v>
      </c>
      <c r="H5072">
        <v>1800</v>
      </c>
      <c r="I5072" t="s">
        <v>13</v>
      </c>
      <c r="J5072" t="s">
        <v>14</v>
      </c>
      <c r="K5072" s="1">
        <v>45940.695092592592</v>
      </c>
      <c r="L5072">
        <f t="shared" si="168"/>
        <v>1800</v>
      </c>
      <c r="M5072">
        <f t="shared" si="169"/>
        <v>0</v>
      </c>
    </row>
    <row r="5073" spans="1:13" hidden="1" x14ac:dyDescent="0.2">
      <c r="A5073">
        <v>5072</v>
      </c>
      <c r="B5073" t="s">
        <v>10155</v>
      </c>
      <c r="C5073" t="s">
        <v>10156</v>
      </c>
      <c r="D5073">
        <v>1552</v>
      </c>
      <c r="E5073">
        <v>15</v>
      </c>
      <c r="F5073">
        <v>233</v>
      </c>
      <c r="G5073">
        <v>0</v>
      </c>
      <c r="H5073">
        <v>1800</v>
      </c>
      <c r="I5073" t="s">
        <v>13</v>
      </c>
      <c r="J5073" t="s">
        <v>14</v>
      </c>
      <c r="K5073" s="1">
        <v>45940.695254629631</v>
      </c>
      <c r="L5073">
        <f t="shared" si="168"/>
        <v>1800</v>
      </c>
      <c r="M5073">
        <f t="shared" si="169"/>
        <v>0</v>
      </c>
    </row>
    <row r="5074" spans="1:13" hidden="1" x14ac:dyDescent="0.2">
      <c r="A5074">
        <v>5073</v>
      </c>
      <c r="B5074" t="s">
        <v>10157</v>
      </c>
      <c r="C5074" t="s">
        <v>10158</v>
      </c>
      <c r="D5074">
        <v>1552</v>
      </c>
      <c r="E5074">
        <v>15</v>
      </c>
      <c r="F5074">
        <v>233</v>
      </c>
      <c r="G5074">
        <v>0</v>
      </c>
      <c r="H5074">
        <v>1800</v>
      </c>
      <c r="I5074" t="s">
        <v>13</v>
      </c>
      <c r="J5074" t="s">
        <v>14</v>
      </c>
      <c r="K5074" s="1">
        <v>45941.415555555555</v>
      </c>
      <c r="L5074">
        <f t="shared" si="168"/>
        <v>1800</v>
      </c>
      <c r="M5074">
        <f t="shared" si="169"/>
        <v>0</v>
      </c>
    </row>
    <row r="5075" spans="1:13" hidden="1" x14ac:dyDescent="0.2">
      <c r="A5075">
        <v>5074</v>
      </c>
      <c r="B5075" t="s">
        <v>10159</v>
      </c>
      <c r="C5075" t="s">
        <v>10160</v>
      </c>
      <c r="D5075">
        <v>1552</v>
      </c>
      <c r="E5075">
        <v>15</v>
      </c>
      <c r="F5075">
        <v>233</v>
      </c>
      <c r="G5075">
        <v>0</v>
      </c>
      <c r="H5075">
        <v>1800</v>
      </c>
      <c r="I5075" t="s">
        <v>13</v>
      </c>
      <c r="J5075" t="s">
        <v>14</v>
      </c>
      <c r="K5075" s="1">
        <v>45941.546354166669</v>
      </c>
      <c r="L5075">
        <f t="shared" si="168"/>
        <v>1800</v>
      </c>
      <c r="M5075">
        <f t="shared" si="169"/>
        <v>0</v>
      </c>
    </row>
    <row r="5076" spans="1:13" hidden="1" x14ac:dyDescent="0.2">
      <c r="A5076">
        <v>5075</v>
      </c>
      <c r="B5076" t="s">
        <v>10161</v>
      </c>
      <c r="C5076" t="s">
        <v>10162</v>
      </c>
      <c r="D5076">
        <v>1552</v>
      </c>
      <c r="E5076">
        <v>15</v>
      </c>
      <c r="F5076">
        <v>233</v>
      </c>
      <c r="G5076">
        <v>0</v>
      </c>
      <c r="H5076">
        <v>1800</v>
      </c>
      <c r="I5076" t="s">
        <v>13</v>
      </c>
      <c r="J5076" t="s">
        <v>14</v>
      </c>
      <c r="K5076" s="1">
        <v>45941.549953703703</v>
      </c>
      <c r="L5076">
        <f t="shared" si="168"/>
        <v>1800</v>
      </c>
      <c r="M5076">
        <f t="shared" si="169"/>
        <v>0</v>
      </c>
    </row>
    <row r="5077" spans="1:13" hidden="1" x14ac:dyDescent="0.2">
      <c r="A5077">
        <v>5076</v>
      </c>
      <c r="B5077" t="s">
        <v>10163</v>
      </c>
      <c r="C5077" t="s">
        <v>10164</v>
      </c>
      <c r="D5077">
        <v>1552</v>
      </c>
      <c r="E5077">
        <v>15</v>
      </c>
      <c r="F5077">
        <v>233</v>
      </c>
      <c r="G5077">
        <v>0</v>
      </c>
      <c r="H5077">
        <v>1800</v>
      </c>
      <c r="I5077" t="s">
        <v>13</v>
      </c>
      <c r="J5077" t="s">
        <v>14</v>
      </c>
      <c r="K5077" s="1">
        <v>45941.550023148149</v>
      </c>
      <c r="L5077">
        <f t="shared" si="168"/>
        <v>1800</v>
      </c>
      <c r="M5077">
        <f t="shared" si="169"/>
        <v>0</v>
      </c>
    </row>
    <row r="5078" spans="1:13" hidden="1" x14ac:dyDescent="0.2">
      <c r="A5078">
        <v>5077</v>
      </c>
      <c r="B5078" t="s">
        <v>10165</v>
      </c>
      <c r="C5078" t="s">
        <v>10166</v>
      </c>
      <c r="D5078">
        <v>1552</v>
      </c>
      <c r="E5078">
        <v>15</v>
      </c>
      <c r="F5078">
        <v>233</v>
      </c>
      <c r="G5078">
        <v>0</v>
      </c>
      <c r="H5078">
        <v>1800</v>
      </c>
      <c r="I5078" t="s">
        <v>13</v>
      </c>
      <c r="J5078" t="s">
        <v>14</v>
      </c>
      <c r="K5078" s="1">
        <v>45941.553877314815</v>
      </c>
      <c r="L5078">
        <f t="shared" si="168"/>
        <v>1800</v>
      </c>
      <c r="M5078">
        <f t="shared" si="169"/>
        <v>0</v>
      </c>
    </row>
    <row r="5079" spans="1:13" hidden="1" x14ac:dyDescent="0.2">
      <c r="A5079">
        <v>5078</v>
      </c>
      <c r="B5079" t="s">
        <v>10167</v>
      </c>
      <c r="C5079" t="s">
        <v>10168</v>
      </c>
      <c r="D5079">
        <v>1552</v>
      </c>
      <c r="E5079">
        <v>15</v>
      </c>
      <c r="F5079">
        <v>233</v>
      </c>
      <c r="G5079">
        <v>0</v>
      </c>
      <c r="H5079">
        <v>1800</v>
      </c>
      <c r="I5079" t="s">
        <v>13</v>
      </c>
      <c r="J5079" t="s">
        <v>14</v>
      </c>
      <c r="K5079" s="1">
        <v>45946.821192129632</v>
      </c>
      <c r="L5079">
        <f t="shared" si="168"/>
        <v>1800</v>
      </c>
      <c r="M5079">
        <f t="shared" si="169"/>
        <v>0</v>
      </c>
    </row>
    <row r="5080" spans="1:13" hidden="1" x14ac:dyDescent="0.2">
      <c r="A5080">
        <v>5079</v>
      </c>
      <c r="B5080" t="s">
        <v>10169</v>
      </c>
      <c r="C5080" t="s">
        <v>10170</v>
      </c>
      <c r="D5080">
        <v>1552</v>
      </c>
      <c r="E5080">
        <v>15</v>
      </c>
      <c r="F5080">
        <v>233</v>
      </c>
      <c r="G5080">
        <v>0</v>
      </c>
      <c r="H5080">
        <v>1800</v>
      </c>
      <c r="I5080" t="s">
        <v>13</v>
      </c>
      <c r="J5080" t="s">
        <v>14</v>
      </c>
      <c r="K5080" s="1">
        <v>45946.825995370367</v>
      </c>
      <c r="L5080">
        <f t="shared" si="168"/>
        <v>1800</v>
      </c>
      <c r="M5080">
        <f t="shared" si="169"/>
        <v>0</v>
      </c>
    </row>
    <row r="5081" spans="1:13" hidden="1" x14ac:dyDescent="0.2">
      <c r="A5081">
        <v>5080</v>
      </c>
      <c r="B5081" t="s">
        <v>10171</v>
      </c>
      <c r="C5081" t="s">
        <v>10172</v>
      </c>
      <c r="D5081">
        <v>1552</v>
      </c>
      <c r="E5081">
        <v>15</v>
      </c>
      <c r="F5081">
        <v>233</v>
      </c>
      <c r="G5081">
        <v>0</v>
      </c>
      <c r="H5081">
        <v>1800</v>
      </c>
      <c r="I5081" t="s">
        <v>13</v>
      </c>
      <c r="J5081" t="s">
        <v>14</v>
      </c>
      <c r="K5081" s="1">
        <v>45951.381041666667</v>
      </c>
      <c r="L5081">
        <f t="shared" si="168"/>
        <v>1800</v>
      </c>
      <c r="M5081">
        <f t="shared" si="169"/>
        <v>0</v>
      </c>
    </row>
    <row r="5082" spans="1:13" hidden="1" x14ac:dyDescent="0.2">
      <c r="A5082">
        <v>5081</v>
      </c>
      <c r="B5082" t="s">
        <v>10173</v>
      </c>
      <c r="C5082" t="s">
        <v>10174</v>
      </c>
      <c r="D5082">
        <v>1552</v>
      </c>
      <c r="E5082">
        <v>15</v>
      </c>
      <c r="F5082">
        <v>233</v>
      </c>
      <c r="G5082">
        <v>0</v>
      </c>
      <c r="H5082">
        <v>1800</v>
      </c>
      <c r="I5082" t="s">
        <v>13</v>
      </c>
      <c r="J5082" t="s">
        <v>14</v>
      </c>
      <c r="K5082" s="1">
        <v>45951.381481481483</v>
      </c>
      <c r="L5082">
        <f t="shared" si="168"/>
        <v>1800</v>
      </c>
      <c r="M5082">
        <f t="shared" si="169"/>
        <v>0</v>
      </c>
    </row>
    <row r="5083" spans="1:13" hidden="1" x14ac:dyDescent="0.2">
      <c r="A5083">
        <v>5082</v>
      </c>
      <c r="B5083" t="s">
        <v>10175</v>
      </c>
      <c r="C5083" t="s">
        <v>10176</v>
      </c>
      <c r="D5083">
        <v>1552</v>
      </c>
      <c r="E5083">
        <v>15</v>
      </c>
      <c r="F5083">
        <v>233</v>
      </c>
      <c r="G5083">
        <v>0</v>
      </c>
      <c r="H5083">
        <v>1800</v>
      </c>
      <c r="I5083" t="s">
        <v>13</v>
      </c>
      <c r="J5083" t="s">
        <v>14</v>
      </c>
      <c r="K5083" s="1">
        <v>45951.382245370369</v>
      </c>
      <c r="L5083">
        <f t="shared" si="168"/>
        <v>1800</v>
      </c>
      <c r="M5083">
        <f t="shared" si="169"/>
        <v>0</v>
      </c>
    </row>
    <row r="5084" spans="1:13" hidden="1" x14ac:dyDescent="0.2">
      <c r="A5084">
        <v>5083</v>
      </c>
      <c r="B5084" t="s">
        <v>10177</v>
      </c>
      <c r="C5084" t="s">
        <v>10178</v>
      </c>
      <c r="D5084">
        <v>1552</v>
      </c>
      <c r="E5084">
        <v>15</v>
      </c>
      <c r="F5084">
        <v>233</v>
      </c>
      <c r="G5084">
        <v>0</v>
      </c>
      <c r="H5084">
        <v>1800</v>
      </c>
      <c r="I5084" t="s">
        <v>13</v>
      </c>
      <c r="J5084" t="s">
        <v>14</v>
      </c>
      <c r="K5084" s="1">
        <v>45951.388611111113</v>
      </c>
      <c r="L5084">
        <f t="shared" si="168"/>
        <v>1800</v>
      </c>
      <c r="M5084">
        <f t="shared" si="169"/>
        <v>0</v>
      </c>
    </row>
    <row r="5085" spans="1:13" hidden="1" x14ac:dyDescent="0.2">
      <c r="A5085">
        <v>5084</v>
      </c>
      <c r="B5085" t="s">
        <v>10179</v>
      </c>
      <c r="C5085" t="s">
        <v>10180</v>
      </c>
      <c r="D5085">
        <v>1552</v>
      </c>
      <c r="E5085">
        <v>15</v>
      </c>
      <c r="F5085">
        <v>233</v>
      </c>
      <c r="G5085">
        <v>0</v>
      </c>
      <c r="H5085">
        <v>1800</v>
      </c>
      <c r="I5085" t="s">
        <v>13</v>
      </c>
      <c r="J5085" t="s">
        <v>14</v>
      </c>
      <c r="K5085" s="1">
        <v>45951.39199074074</v>
      </c>
      <c r="L5085">
        <f t="shared" si="168"/>
        <v>1800</v>
      </c>
      <c r="M5085">
        <f t="shared" si="169"/>
        <v>0</v>
      </c>
    </row>
    <row r="5086" spans="1:13" hidden="1" x14ac:dyDescent="0.2">
      <c r="A5086">
        <v>5085</v>
      </c>
      <c r="B5086" t="s">
        <v>10181</v>
      </c>
      <c r="C5086" t="s">
        <v>10182</v>
      </c>
      <c r="D5086">
        <v>1552</v>
      </c>
      <c r="E5086">
        <v>15</v>
      </c>
      <c r="F5086">
        <v>233</v>
      </c>
      <c r="G5086">
        <v>0</v>
      </c>
      <c r="H5086">
        <v>1800</v>
      </c>
      <c r="I5086" t="s">
        <v>13</v>
      </c>
      <c r="J5086" t="s">
        <v>14</v>
      </c>
      <c r="K5086" s="1">
        <v>45953.475914351853</v>
      </c>
      <c r="L5086">
        <f t="shared" si="168"/>
        <v>1800</v>
      </c>
      <c r="M5086">
        <f t="shared" si="169"/>
        <v>0</v>
      </c>
    </row>
    <row r="5087" spans="1:13" hidden="1" x14ac:dyDescent="0.2">
      <c r="A5087">
        <v>5086</v>
      </c>
      <c r="B5087" t="s">
        <v>10183</v>
      </c>
      <c r="C5087" t="s">
        <v>10184</v>
      </c>
      <c r="D5087">
        <v>1552</v>
      </c>
      <c r="E5087">
        <v>15</v>
      </c>
      <c r="F5087">
        <v>233</v>
      </c>
      <c r="G5087">
        <v>0</v>
      </c>
      <c r="H5087">
        <v>1800</v>
      </c>
      <c r="I5087" t="s">
        <v>13</v>
      </c>
      <c r="J5087" t="s">
        <v>14</v>
      </c>
      <c r="K5087" s="1">
        <v>45953.477337962962</v>
      </c>
      <c r="L5087">
        <f t="shared" si="168"/>
        <v>1800</v>
      </c>
      <c r="M5087">
        <f t="shared" si="169"/>
        <v>0</v>
      </c>
    </row>
    <row r="5088" spans="1:13" hidden="1" x14ac:dyDescent="0.2">
      <c r="A5088">
        <v>5087</v>
      </c>
      <c r="B5088" t="s">
        <v>10185</v>
      </c>
      <c r="C5088" t="s">
        <v>10186</v>
      </c>
      <c r="D5088">
        <v>1552</v>
      </c>
      <c r="E5088">
        <v>15</v>
      </c>
      <c r="F5088">
        <v>233</v>
      </c>
      <c r="G5088">
        <v>0</v>
      </c>
      <c r="H5088">
        <v>1800</v>
      </c>
      <c r="I5088" t="s">
        <v>13</v>
      </c>
      <c r="J5088" t="s">
        <v>14</v>
      </c>
      <c r="K5088" s="1">
        <v>45953.477430555555</v>
      </c>
      <c r="L5088">
        <f t="shared" si="168"/>
        <v>1800</v>
      </c>
      <c r="M5088">
        <f t="shared" si="169"/>
        <v>0</v>
      </c>
    </row>
    <row r="5089" spans="1:13" hidden="1" x14ac:dyDescent="0.2">
      <c r="A5089">
        <v>5088</v>
      </c>
      <c r="B5089" t="s">
        <v>10187</v>
      </c>
      <c r="C5089" t="s">
        <v>10188</v>
      </c>
      <c r="D5089">
        <v>1552</v>
      </c>
      <c r="E5089">
        <v>15</v>
      </c>
      <c r="F5089">
        <v>233</v>
      </c>
      <c r="G5089">
        <v>0</v>
      </c>
      <c r="H5089">
        <v>1800</v>
      </c>
      <c r="I5089" t="s">
        <v>13</v>
      </c>
      <c r="J5089" t="s">
        <v>14</v>
      </c>
      <c r="K5089" s="1">
        <v>45953.477442129632</v>
      </c>
      <c r="L5089">
        <f t="shared" si="168"/>
        <v>1800</v>
      </c>
      <c r="M5089">
        <f t="shared" si="169"/>
        <v>0</v>
      </c>
    </row>
    <row r="5090" spans="1:13" hidden="1" x14ac:dyDescent="0.2">
      <c r="A5090">
        <v>5089</v>
      </c>
      <c r="B5090" t="s">
        <v>10189</v>
      </c>
      <c r="C5090" t="s">
        <v>10190</v>
      </c>
      <c r="D5090">
        <v>1552</v>
      </c>
      <c r="E5090">
        <v>15</v>
      </c>
      <c r="F5090">
        <v>233</v>
      </c>
      <c r="G5090">
        <v>0</v>
      </c>
      <c r="H5090">
        <v>1800</v>
      </c>
      <c r="I5090" t="s">
        <v>13</v>
      </c>
      <c r="J5090" t="s">
        <v>14</v>
      </c>
      <c r="K5090" s="1">
        <v>45953.480138888888</v>
      </c>
      <c r="L5090">
        <f t="shared" si="168"/>
        <v>1800</v>
      </c>
      <c r="M5090">
        <f t="shared" si="169"/>
        <v>0</v>
      </c>
    </row>
    <row r="5091" spans="1:13" hidden="1" x14ac:dyDescent="0.2">
      <c r="A5091">
        <v>5090</v>
      </c>
      <c r="B5091" t="s">
        <v>10191</v>
      </c>
      <c r="C5091" t="s">
        <v>10192</v>
      </c>
      <c r="D5091">
        <v>1552</v>
      </c>
      <c r="E5091">
        <v>15</v>
      </c>
      <c r="F5091">
        <v>233</v>
      </c>
      <c r="G5091">
        <v>0</v>
      </c>
      <c r="H5091">
        <v>1800</v>
      </c>
      <c r="I5091" t="s">
        <v>13</v>
      </c>
      <c r="J5091" t="s">
        <v>14</v>
      </c>
      <c r="K5091" s="1">
        <v>45953.481840277775</v>
      </c>
      <c r="L5091">
        <f t="shared" si="168"/>
        <v>1800</v>
      </c>
      <c r="M5091">
        <f t="shared" si="169"/>
        <v>0</v>
      </c>
    </row>
    <row r="5092" spans="1:13" hidden="1" x14ac:dyDescent="0.2">
      <c r="A5092">
        <v>5091</v>
      </c>
      <c r="B5092" t="s">
        <v>10193</v>
      </c>
      <c r="C5092" t="s">
        <v>10194</v>
      </c>
      <c r="D5092">
        <v>1552</v>
      </c>
      <c r="E5092">
        <v>15</v>
      </c>
      <c r="F5092">
        <v>233</v>
      </c>
      <c r="G5092">
        <v>0</v>
      </c>
      <c r="H5092">
        <v>1800</v>
      </c>
      <c r="I5092" t="s">
        <v>13</v>
      </c>
      <c r="J5092" t="s">
        <v>14</v>
      </c>
      <c r="K5092" s="1">
        <v>45953.481921296298</v>
      </c>
      <c r="L5092">
        <f t="shared" si="168"/>
        <v>1800</v>
      </c>
      <c r="M5092">
        <f t="shared" si="169"/>
        <v>0</v>
      </c>
    </row>
    <row r="5093" spans="1:13" hidden="1" x14ac:dyDescent="0.2">
      <c r="A5093">
        <v>5092</v>
      </c>
      <c r="B5093" t="s">
        <v>10195</v>
      </c>
      <c r="C5093" t="s">
        <v>10196</v>
      </c>
      <c r="D5093">
        <v>1552</v>
      </c>
      <c r="E5093">
        <v>15</v>
      </c>
      <c r="F5093">
        <v>233</v>
      </c>
      <c r="G5093">
        <v>0</v>
      </c>
      <c r="H5093">
        <v>1800</v>
      </c>
      <c r="I5093" t="s">
        <v>13</v>
      </c>
      <c r="J5093" t="s">
        <v>14</v>
      </c>
      <c r="K5093" s="1">
        <v>45953.482048611113</v>
      </c>
      <c r="L5093">
        <f t="shared" si="168"/>
        <v>1800</v>
      </c>
      <c r="M5093">
        <f t="shared" si="169"/>
        <v>0</v>
      </c>
    </row>
    <row r="5094" spans="1:13" hidden="1" x14ac:dyDescent="0.2">
      <c r="A5094">
        <v>5093</v>
      </c>
      <c r="B5094" t="s">
        <v>10197</v>
      </c>
      <c r="C5094" t="s">
        <v>10198</v>
      </c>
      <c r="D5094">
        <v>1552</v>
      </c>
      <c r="E5094">
        <v>15</v>
      </c>
      <c r="F5094">
        <v>233</v>
      </c>
      <c r="G5094">
        <v>0</v>
      </c>
      <c r="H5094">
        <v>1800</v>
      </c>
      <c r="I5094" t="s">
        <v>13</v>
      </c>
      <c r="J5094" t="s">
        <v>14</v>
      </c>
      <c r="K5094" s="1">
        <v>45953.484120370369</v>
      </c>
      <c r="L5094">
        <f t="shared" si="168"/>
        <v>1800</v>
      </c>
      <c r="M5094">
        <f t="shared" si="169"/>
        <v>0</v>
      </c>
    </row>
    <row r="5095" spans="1:13" hidden="1" x14ac:dyDescent="0.2">
      <c r="A5095">
        <v>5094</v>
      </c>
      <c r="B5095" t="s">
        <v>10199</v>
      </c>
      <c r="C5095" t="s">
        <v>10200</v>
      </c>
      <c r="D5095">
        <v>1552</v>
      </c>
      <c r="E5095">
        <v>15</v>
      </c>
      <c r="F5095">
        <v>233</v>
      </c>
      <c r="G5095">
        <v>0</v>
      </c>
      <c r="H5095">
        <v>1800</v>
      </c>
      <c r="I5095" t="s">
        <v>13</v>
      </c>
      <c r="J5095" t="s">
        <v>14</v>
      </c>
      <c r="K5095" s="1">
        <v>45953.486041666663</v>
      </c>
      <c r="L5095">
        <f t="shared" si="168"/>
        <v>1800</v>
      </c>
      <c r="M5095">
        <f t="shared" si="169"/>
        <v>0</v>
      </c>
    </row>
    <row r="5096" spans="1:13" hidden="1" x14ac:dyDescent="0.2">
      <c r="A5096">
        <v>5095</v>
      </c>
      <c r="B5096" t="s">
        <v>10201</v>
      </c>
      <c r="C5096" t="s">
        <v>10202</v>
      </c>
      <c r="D5096">
        <v>1552</v>
      </c>
      <c r="E5096">
        <v>15</v>
      </c>
      <c r="F5096">
        <v>233</v>
      </c>
      <c r="G5096">
        <v>0</v>
      </c>
      <c r="H5096">
        <v>1800</v>
      </c>
      <c r="I5096" t="s">
        <v>13</v>
      </c>
      <c r="J5096" t="s">
        <v>14</v>
      </c>
      <c r="K5096" s="1">
        <v>45937.646608796298</v>
      </c>
      <c r="L5096">
        <f t="shared" si="168"/>
        <v>1800</v>
      </c>
      <c r="M5096">
        <f t="shared" si="169"/>
        <v>0</v>
      </c>
    </row>
    <row r="5097" spans="1:13" hidden="1" x14ac:dyDescent="0.2">
      <c r="A5097">
        <v>5096</v>
      </c>
      <c r="B5097" t="s">
        <v>10203</v>
      </c>
      <c r="C5097" t="s">
        <v>10204</v>
      </c>
      <c r="D5097">
        <v>1552</v>
      </c>
      <c r="E5097">
        <v>15</v>
      </c>
      <c r="F5097">
        <v>233</v>
      </c>
      <c r="G5097">
        <v>0</v>
      </c>
      <c r="H5097">
        <v>1800</v>
      </c>
      <c r="I5097" t="s">
        <v>13</v>
      </c>
      <c r="J5097" t="s">
        <v>14</v>
      </c>
      <c r="K5097" s="1">
        <v>45937.647777777776</v>
      </c>
      <c r="L5097">
        <f t="shared" si="168"/>
        <v>1800</v>
      </c>
      <c r="M5097">
        <f t="shared" si="169"/>
        <v>0</v>
      </c>
    </row>
    <row r="5098" spans="1:13" hidden="1" x14ac:dyDescent="0.2">
      <c r="A5098">
        <v>5097</v>
      </c>
      <c r="B5098" t="s">
        <v>10205</v>
      </c>
      <c r="C5098" t="s">
        <v>10206</v>
      </c>
      <c r="D5098">
        <v>1552</v>
      </c>
      <c r="E5098">
        <v>15</v>
      </c>
      <c r="F5098">
        <v>233</v>
      </c>
      <c r="G5098">
        <v>0</v>
      </c>
      <c r="H5098">
        <v>1800</v>
      </c>
      <c r="I5098" t="s">
        <v>13</v>
      </c>
      <c r="J5098" t="s">
        <v>14</v>
      </c>
      <c r="K5098" s="1">
        <v>45937.649872685186</v>
      </c>
      <c r="L5098">
        <f t="shared" si="168"/>
        <v>1800</v>
      </c>
      <c r="M5098">
        <f t="shared" si="169"/>
        <v>0</v>
      </c>
    </row>
    <row r="5099" spans="1:13" hidden="1" x14ac:dyDescent="0.2">
      <c r="A5099">
        <v>5098</v>
      </c>
      <c r="B5099" t="s">
        <v>10207</v>
      </c>
      <c r="C5099" t="s">
        <v>10208</v>
      </c>
      <c r="D5099">
        <v>1552</v>
      </c>
      <c r="E5099">
        <v>15</v>
      </c>
      <c r="F5099">
        <v>233</v>
      </c>
      <c r="G5099">
        <v>0</v>
      </c>
      <c r="H5099">
        <v>1800</v>
      </c>
      <c r="I5099" t="s">
        <v>13</v>
      </c>
      <c r="J5099" t="s">
        <v>14</v>
      </c>
      <c r="K5099" s="1">
        <v>45937.71912037037</v>
      </c>
      <c r="L5099">
        <f t="shared" si="168"/>
        <v>1800</v>
      </c>
      <c r="M5099">
        <f t="shared" si="169"/>
        <v>0</v>
      </c>
    </row>
    <row r="5100" spans="1:13" hidden="1" x14ac:dyDescent="0.2">
      <c r="A5100">
        <v>5099</v>
      </c>
      <c r="B5100" t="s">
        <v>10209</v>
      </c>
      <c r="C5100" t="s">
        <v>10210</v>
      </c>
      <c r="D5100">
        <v>1552</v>
      </c>
      <c r="E5100">
        <v>15</v>
      </c>
      <c r="F5100">
        <v>233</v>
      </c>
      <c r="G5100">
        <v>0</v>
      </c>
      <c r="H5100">
        <v>1800</v>
      </c>
      <c r="I5100" t="s">
        <v>13</v>
      </c>
      <c r="J5100" t="s">
        <v>14</v>
      </c>
      <c r="K5100" s="1">
        <v>45937.720300925925</v>
      </c>
      <c r="L5100">
        <f t="shared" si="168"/>
        <v>1800</v>
      </c>
      <c r="M5100">
        <f t="shared" si="169"/>
        <v>0</v>
      </c>
    </row>
    <row r="5101" spans="1:13" hidden="1" x14ac:dyDescent="0.2">
      <c r="A5101">
        <v>5100</v>
      </c>
      <c r="B5101" t="s">
        <v>10211</v>
      </c>
      <c r="C5101" t="s">
        <v>10212</v>
      </c>
      <c r="D5101">
        <v>1552</v>
      </c>
      <c r="E5101">
        <v>15</v>
      </c>
      <c r="F5101">
        <v>233</v>
      </c>
      <c r="G5101">
        <v>0</v>
      </c>
      <c r="H5101">
        <v>1800</v>
      </c>
      <c r="I5101" t="s">
        <v>13</v>
      </c>
      <c r="J5101" t="s">
        <v>14</v>
      </c>
      <c r="K5101" s="1">
        <v>45941.556469907409</v>
      </c>
      <c r="L5101">
        <f t="shared" si="168"/>
        <v>1800</v>
      </c>
      <c r="M5101">
        <f t="shared" si="169"/>
        <v>0</v>
      </c>
    </row>
    <row r="5102" spans="1:13" hidden="1" x14ac:dyDescent="0.2">
      <c r="A5102">
        <v>5101</v>
      </c>
      <c r="B5102" t="s">
        <v>10213</v>
      </c>
      <c r="C5102" t="s">
        <v>10214</v>
      </c>
      <c r="D5102">
        <v>1552</v>
      </c>
      <c r="E5102">
        <v>15</v>
      </c>
      <c r="F5102">
        <v>233</v>
      </c>
      <c r="G5102">
        <v>0</v>
      </c>
      <c r="H5102">
        <v>1800</v>
      </c>
      <c r="I5102" t="s">
        <v>13</v>
      </c>
      <c r="J5102" t="s">
        <v>14</v>
      </c>
      <c r="K5102" s="1">
        <v>45941.559027777781</v>
      </c>
      <c r="L5102">
        <f t="shared" si="168"/>
        <v>1800</v>
      </c>
      <c r="M5102">
        <f t="shared" si="169"/>
        <v>0</v>
      </c>
    </row>
    <row r="5103" spans="1:13" hidden="1" x14ac:dyDescent="0.2">
      <c r="A5103">
        <v>5102</v>
      </c>
      <c r="B5103" t="s">
        <v>10215</v>
      </c>
      <c r="C5103" t="s">
        <v>10216</v>
      </c>
      <c r="D5103">
        <v>1552</v>
      </c>
      <c r="E5103">
        <v>15</v>
      </c>
      <c r="F5103">
        <v>233</v>
      </c>
      <c r="G5103">
        <v>0</v>
      </c>
      <c r="H5103">
        <v>1800</v>
      </c>
      <c r="I5103" t="s">
        <v>13</v>
      </c>
      <c r="J5103" t="s">
        <v>14</v>
      </c>
      <c r="K5103" s="1">
        <v>45941.561944444446</v>
      </c>
      <c r="L5103">
        <f t="shared" si="168"/>
        <v>1800</v>
      </c>
      <c r="M5103">
        <f t="shared" si="169"/>
        <v>0</v>
      </c>
    </row>
    <row r="5104" spans="1:13" hidden="1" x14ac:dyDescent="0.2">
      <c r="A5104">
        <v>5103</v>
      </c>
      <c r="B5104" t="s">
        <v>10217</v>
      </c>
      <c r="C5104" t="s">
        <v>10218</v>
      </c>
      <c r="D5104">
        <v>1552</v>
      </c>
      <c r="E5104">
        <v>15</v>
      </c>
      <c r="F5104">
        <v>233</v>
      </c>
      <c r="G5104">
        <v>0</v>
      </c>
      <c r="H5104">
        <v>1800</v>
      </c>
      <c r="I5104" t="s">
        <v>13</v>
      </c>
      <c r="J5104" t="s">
        <v>14</v>
      </c>
      <c r="K5104" s="1">
        <v>45941.66710648148</v>
      </c>
      <c r="L5104">
        <f t="shared" si="168"/>
        <v>1800</v>
      </c>
      <c r="M5104">
        <f t="shared" si="169"/>
        <v>0</v>
      </c>
    </row>
    <row r="5105" spans="1:13" hidden="1" x14ac:dyDescent="0.2">
      <c r="A5105">
        <v>5104</v>
      </c>
      <c r="B5105" t="s">
        <v>10219</v>
      </c>
      <c r="C5105" t="s">
        <v>10220</v>
      </c>
      <c r="D5105">
        <v>1552</v>
      </c>
      <c r="E5105">
        <v>15</v>
      </c>
      <c r="F5105">
        <v>233</v>
      </c>
      <c r="G5105">
        <v>0</v>
      </c>
      <c r="H5105">
        <v>1800</v>
      </c>
      <c r="I5105" t="s">
        <v>13</v>
      </c>
      <c r="J5105" t="s">
        <v>14</v>
      </c>
      <c r="K5105" s="1">
        <v>45941.667650462965</v>
      </c>
      <c r="L5105">
        <f t="shared" si="168"/>
        <v>1800</v>
      </c>
      <c r="M5105">
        <f t="shared" si="169"/>
        <v>0</v>
      </c>
    </row>
    <row r="5106" spans="1:13" hidden="1" x14ac:dyDescent="0.2">
      <c r="A5106">
        <v>5105</v>
      </c>
      <c r="B5106" t="s">
        <v>10221</v>
      </c>
      <c r="C5106" t="s">
        <v>10222</v>
      </c>
      <c r="D5106">
        <v>1552</v>
      </c>
      <c r="E5106">
        <v>15</v>
      </c>
      <c r="F5106">
        <v>233</v>
      </c>
      <c r="G5106">
        <v>0</v>
      </c>
      <c r="H5106">
        <v>1800</v>
      </c>
      <c r="I5106" t="s">
        <v>13</v>
      </c>
      <c r="J5106" t="s">
        <v>14</v>
      </c>
      <c r="K5106" s="1">
        <v>45941.671018518522</v>
      </c>
      <c r="L5106">
        <f t="shared" si="168"/>
        <v>1800</v>
      </c>
      <c r="M5106">
        <f t="shared" si="169"/>
        <v>0</v>
      </c>
    </row>
    <row r="5107" spans="1:13" hidden="1" x14ac:dyDescent="0.2">
      <c r="A5107">
        <v>5106</v>
      </c>
      <c r="B5107" t="s">
        <v>10223</v>
      </c>
      <c r="C5107" t="s">
        <v>10224</v>
      </c>
      <c r="D5107">
        <v>1552</v>
      </c>
      <c r="E5107">
        <v>15</v>
      </c>
      <c r="F5107">
        <v>233</v>
      </c>
      <c r="G5107">
        <v>0</v>
      </c>
      <c r="H5107">
        <v>1800</v>
      </c>
      <c r="I5107" t="s">
        <v>13</v>
      </c>
      <c r="J5107" t="s">
        <v>14</v>
      </c>
      <c r="K5107" s="1">
        <v>45941.672453703701</v>
      </c>
      <c r="L5107">
        <f t="shared" si="168"/>
        <v>1800</v>
      </c>
      <c r="M5107">
        <f t="shared" si="169"/>
        <v>0</v>
      </c>
    </row>
    <row r="5108" spans="1:13" hidden="1" x14ac:dyDescent="0.2">
      <c r="A5108">
        <v>5107</v>
      </c>
      <c r="B5108" t="s">
        <v>10225</v>
      </c>
      <c r="C5108" t="s">
        <v>10226</v>
      </c>
      <c r="D5108">
        <v>1552</v>
      </c>
      <c r="E5108">
        <v>15</v>
      </c>
      <c r="F5108">
        <v>233</v>
      </c>
      <c r="G5108">
        <v>0</v>
      </c>
      <c r="H5108">
        <v>1800</v>
      </c>
      <c r="I5108" t="s">
        <v>13</v>
      </c>
      <c r="J5108" t="s">
        <v>14</v>
      </c>
      <c r="K5108" s="1">
        <v>45941.672523148147</v>
      </c>
      <c r="L5108">
        <f t="shared" si="168"/>
        <v>1800</v>
      </c>
      <c r="M5108">
        <f t="shared" si="169"/>
        <v>0</v>
      </c>
    </row>
    <row r="5109" spans="1:13" hidden="1" x14ac:dyDescent="0.2">
      <c r="A5109">
        <v>5108</v>
      </c>
      <c r="B5109" t="s">
        <v>10227</v>
      </c>
      <c r="C5109" t="s">
        <v>10228</v>
      </c>
      <c r="D5109">
        <v>1552</v>
      </c>
      <c r="E5109">
        <v>15</v>
      </c>
      <c r="F5109">
        <v>233</v>
      </c>
      <c r="G5109">
        <v>0</v>
      </c>
      <c r="H5109">
        <v>1800</v>
      </c>
      <c r="I5109" t="s">
        <v>13</v>
      </c>
      <c r="J5109" t="s">
        <v>14</v>
      </c>
      <c r="K5109" s="1">
        <v>45951.392314814817</v>
      </c>
      <c r="L5109">
        <f t="shared" si="168"/>
        <v>1800</v>
      </c>
      <c r="M5109">
        <f t="shared" si="169"/>
        <v>0</v>
      </c>
    </row>
    <row r="5110" spans="1:13" hidden="1" x14ac:dyDescent="0.2">
      <c r="A5110">
        <v>5109</v>
      </c>
      <c r="B5110" t="s">
        <v>10229</v>
      </c>
      <c r="C5110" t="s">
        <v>10230</v>
      </c>
      <c r="D5110">
        <v>1552</v>
      </c>
      <c r="E5110">
        <v>15</v>
      </c>
      <c r="F5110">
        <v>233</v>
      </c>
      <c r="G5110">
        <v>0</v>
      </c>
      <c r="H5110">
        <v>1800</v>
      </c>
      <c r="I5110" t="s">
        <v>13</v>
      </c>
      <c r="J5110" t="s">
        <v>14</v>
      </c>
      <c r="K5110" s="1">
        <v>45951.395231481481</v>
      </c>
      <c r="L5110">
        <f t="shared" si="168"/>
        <v>1800</v>
      </c>
      <c r="M5110">
        <f t="shared" si="169"/>
        <v>0</v>
      </c>
    </row>
    <row r="5111" spans="1:13" hidden="1" x14ac:dyDescent="0.2">
      <c r="A5111">
        <v>5110</v>
      </c>
      <c r="B5111" t="s">
        <v>10231</v>
      </c>
      <c r="C5111" t="s">
        <v>10232</v>
      </c>
      <c r="D5111">
        <v>1552</v>
      </c>
      <c r="E5111">
        <v>15</v>
      </c>
      <c r="F5111">
        <v>233</v>
      </c>
      <c r="G5111">
        <v>0</v>
      </c>
      <c r="H5111">
        <v>1800</v>
      </c>
      <c r="I5111" t="s">
        <v>13</v>
      </c>
      <c r="J5111" t="s">
        <v>14</v>
      </c>
      <c r="K5111" s="1">
        <v>45951.398414351854</v>
      </c>
      <c r="L5111">
        <f t="shared" si="168"/>
        <v>1800</v>
      </c>
      <c r="M5111">
        <f t="shared" si="169"/>
        <v>0</v>
      </c>
    </row>
    <row r="5112" spans="1:13" hidden="1" x14ac:dyDescent="0.2">
      <c r="A5112">
        <v>5111</v>
      </c>
      <c r="B5112" t="s">
        <v>10233</v>
      </c>
      <c r="C5112" t="s">
        <v>10234</v>
      </c>
      <c r="D5112">
        <v>1552</v>
      </c>
      <c r="E5112">
        <v>15</v>
      </c>
      <c r="F5112">
        <v>233</v>
      </c>
      <c r="G5112">
        <v>0</v>
      </c>
      <c r="H5112">
        <v>1800</v>
      </c>
      <c r="I5112" t="s">
        <v>13</v>
      </c>
      <c r="J5112" t="s">
        <v>14</v>
      </c>
      <c r="K5112" s="1">
        <v>45951.398668981485</v>
      </c>
      <c r="L5112">
        <f t="shared" si="168"/>
        <v>1800</v>
      </c>
      <c r="M5112">
        <f t="shared" si="169"/>
        <v>0</v>
      </c>
    </row>
    <row r="5113" spans="1:13" hidden="1" x14ac:dyDescent="0.2">
      <c r="A5113">
        <v>5112</v>
      </c>
      <c r="B5113" t="s">
        <v>10235</v>
      </c>
      <c r="C5113" t="s">
        <v>10236</v>
      </c>
      <c r="D5113">
        <v>1552</v>
      </c>
      <c r="E5113">
        <v>15</v>
      </c>
      <c r="F5113">
        <v>233</v>
      </c>
      <c r="G5113">
        <v>0</v>
      </c>
      <c r="H5113">
        <v>1800</v>
      </c>
      <c r="I5113" t="s">
        <v>13</v>
      </c>
      <c r="J5113" t="s">
        <v>14</v>
      </c>
      <c r="K5113" s="1">
        <v>45951.401122685187</v>
      </c>
      <c r="L5113">
        <f t="shared" si="168"/>
        <v>1800</v>
      </c>
      <c r="M5113">
        <f t="shared" si="169"/>
        <v>0</v>
      </c>
    </row>
    <row r="5114" spans="1:13" hidden="1" x14ac:dyDescent="0.2">
      <c r="A5114">
        <v>5113</v>
      </c>
      <c r="B5114" t="s">
        <v>10237</v>
      </c>
      <c r="C5114" t="s">
        <v>10238</v>
      </c>
      <c r="D5114">
        <v>1552</v>
      </c>
      <c r="E5114">
        <v>15</v>
      </c>
      <c r="F5114">
        <v>233</v>
      </c>
      <c r="G5114">
        <v>0</v>
      </c>
      <c r="H5114">
        <v>1800</v>
      </c>
      <c r="I5114" t="s">
        <v>13</v>
      </c>
      <c r="J5114" t="s">
        <v>14</v>
      </c>
      <c r="K5114" s="1">
        <v>45951.401145833333</v>
      </c>
      <c r="L5114">
        <f t="shared" si="168"/>
        <v>1800</v>
      </c>
      <c r="M5114">
        <f t="shared" si="169"/>
        <v>0</v>
      </c>
    </row>
    <row r="5115" spans="1:13" hidden="1" x14ac:dyDescent="0.2">
      <c r="A5115">
        <v>5114</v>
      </c>
      <c r="B5115" t="s">
        <v>10239</v>
      </c>
      <c r="C5115" t="s">
        <v>10240</v>
      </c>
      <c r="D5115">
        <v>1552</v>
      </c>
      <c r="E5115">
        <v>15</v>
      </c>
      <c r="F5115">
        <v>233</v>
      </c>
      <c r="G5115">
        <v>0</v>
      </c>
      <c r="H5115">
        <v>1800</v>
      </c>
      <c r="I5115" t="s">
        <v>13</v>
      </c>
      <c r="J5115" t="s">
        <v>14</v>
      </c>
      <c r="K5115" s="1">
        <v>45951.404849537037</v>
      </c>
      <c r="L5115">
        <f t="shared" si="168"/>
        <v>1800</v>
      </c>
      <c r="M5115">
        <f t="shared" si="169"/>
        <v>0</v>
      </c>
    </row>
    <row r="5116" spans="1:13" hidden="1" x14ac:dyDescent="0.2">
      <c r="A5116">
        <v>5115</v>
      </c>
      <c r="B5116" t="s">
        <v>10241</v>
      </c>
      <c r="C5116" t="s">
        <v>10242</v>
      </c>
      <c r="D5116">
        <v>1552</v>
      </c>
      <c r="E5116">
        <v>15</v>
      </c>
      <c r="F5116">
        <v>233</v>
      </c>
      <c r="G5116">
        <v>0</v>
      </c>
      <c r="H5116">
        <v>1800</v>
      </c>
      <c r="I5116" t="s">
        <v>13</v>
      </c>
      <c r="J5116" t="s">
        <v>14</v>
      </c>
      <c r="K5116" s="1">
        <v>45951.406921296293</v>
      </c>
      <c r="L5116">
        <f t="shared" si="168"/>
        <v>1800</v>
      </c>
      <c r="M5116">
        <f t="shared" si="169"/>
        <v>0</v>
      </c>
    </row>
    <row r="5117" spans="1:13" hidden="1" x14ac:dyDescent="0.2">
      <c r="A5117">
        <v>5116</v>
      </c>
      <c r="B5117" t="s">
        <v>10243</v>
      </c>
      <c r="C5117" t="s">
        <v>10244</v>
      </c>
      <c r="D5117">
        <v>1552</v>
      </c>
      <c r="E5117">
        <v>15</v>
      </c>
      <c r="F5117">
        <v>233</v>
      </c>
      <c r="G5117">
        <v>0</v>
      </c>
      <c r="H5117">
        <v>1800</v>
      </c>
      <c r="I5117" t="s">
        <v>13</v>
      </c>
      <c r="J5117" t="s">
        <v>14</v>
      </c>
      <c r="K5117" s="1">
        <v>45951.407407407409</v>
      </c>
      <c r="L5117">
        <f t="shared" si="168"/>
        <v>1800</v>
      </c>
      <c r="M5117">
        <f t="shared" si="169"/>
        <v>0</v>
      </c>
    </row>
    <row r="5118" spans="1:13" hidden="1" x14ac:dyDescent="0.2">
      <c r="A5118">
        <v>5117</v>
      </c>
      <c r="B5118" t="s">
        <v>10245</v>
      </c>
      <c r="C5118" t="s">
        <v>10246</v>
      </c>
      <c r="D5118">
        <v>1552</v>
      </c>
      <c r="E5118">
        <v>15</v>
      </c>
      <c r="F5118">
        <v>233</v>
      </c>
      <c r="G5118">
        <v>0</v>
      </c>
      <c r="H5118">
        <v>1800</v>
      </c>
      <c r="I5118" t="s">
        <v>13</v>
      </c>
      <c r="J5118" t="s">
        <v>14</v>
      </c>
      <c r="K5118" s="1">
        <v>45951.409930555557</v>
      </c>
      <c r="L5118">
        <f t="shared" si="168"/>
        <v>1800</v>
      </c>
      <c r="M5118">
        <f t="shared" si="169"/>
        <v>0</v>
      </c>
    </row>
    <row r="5119" spans="1:13" hidden="1" x14ac:dyDescent="0.2">
      <c r="A5119">
        <v>5118</v>
      </c>
      <c r="B5119" t="s">
        <v>10247</v>
      </c>
      <c r="C5119" t="s">
        <v>10248</v>
      </c>
      <c r="D5119">
        <v>1552</v>
      </c>
      <c r="E5119">
        <v>15</v>
      </c>
      <c r="F5119">
        <v>233</v>
      </c>
      <c r="G5119">
        <v>0</v>
      </c>
      <c r="H5119">
        <v>1800</v>
      </c>
      <c r="I5119" t="s">
        <v>13</v>
      </c>
      <c r="J5119" t="s">
        <v>14</v>
      </c>
      <c r="K5119" s="1">
        <v>45937.72084490741</v>
      </c>
      <c r="L5119">
        <f t="shared" si="168"/>
        <v>1800</v>
      </c>
      <c r="M5119">
        <f t="shared" si="169"/>
        <v>0</v>
      </c>
    </row>
    <row r="5120" spans="1:13" hidden="1" x14ac:dyDescent="0.2">
      <c r="A5120">
        <v>5119</v>
      </c>
      <c r="B5120" t="s">
        <v>10249</v>
      </c>
      <c r="C5120" t="s">
        <v>10250</v>
      </c>
      <c r="D5120">
        <v>1552</v>
      </c>
      <c r="E5120">
        <v>15</v>
      </c>
      <c r="F5120">
        <v>233</v>
      </c>
      <c r="G5120">
        <v>0</v>
      </c>
      <c r="H5120">
        <v>1800</v>
      </c>
      <c r="I5120" t="s">
        <v>13</v>
      </c>
      <c r="J5120" t="s">
        <v>14</v>
      </c>
      <c r="K5120" s="1">
        <v>45937.721018518518</v>
      </c>
      <c r="L5120">
        <f t="shared" si="168"/>
        <v>1800</v>
      </c>
      <c r="M5120">
        <f t="shared" si="169"/>
        <v>0</v>
      </c>
    </row>
    <row r="5121" spans="1:13" hidden="1" x14ac:dyDescent="0.2">
      <c r="A5121">
        <v>5120</v>
      </c>
      <c r="B5121" t="s">
        <v>10251</v>
      </c>
      <c r="C5121" t="s">
        <v>10252</v>
      </c>
      <c r="D5121">
        <v>1552</v>
      </c>
      <c r="E5121">
        <v>15</v>
      </c>
      <c r="F5121">
        <v>233</v>
      </c>
      <c r="G5121">
        <v>0</v>
      </c>
      <c r="H5121">
        <v>1800</v>
      </c>
      <c r="I5121" t="s">
        <v>13</v>
      </c>
      <c r="J5121" t="s">
        <v>14</v>
      </c>
      <c r="K5121" s="1">
        <v>45937.722581018519</v>
      </c>
      <c r="L5121">
        <f t="shared" si="168"/>
        <v>1800</v>
      </c>
      <c r="M5121">
        <f t="shared" si="169"/>
        <v>0</v>
      </c>
    </row>
    <row r="5122" spans="1:13" hidden="1" x14ac:dyDescent="0.2">
      <c r="A5122">
        <v>5121</v>
      </c>
      <c r="B5122" t="s">
        <v>10253</v>
      </c>
      <c r="C5122" t="s">
        <v>10254</v>
      </c>
      <c r="D5122">
        <v>1552</v>
      </c>
      <c r="E5122">
        <v>15</v>
      </c>
      <c r="F5122">
        <v>233</v>
      </c>
      <c r="G5122">
        <v>0</v>
      </c>
      <c r="H5122">
        <v>1800</v>
      </c>
      <c r="I5122" t="s">
        <v>13</v>
      </c>
      <c r="J5122" t="s">
        <v>14</v>
      </c>
      <c r="K5122" s="1">
        <v>45937.725069444445</v>
      </c>
      <c r="L5122">
        <f t="shared" si="168"/>
        <v>1800</v>
      </c>
      <c r="M5122">
        <f t="shared" si="169"/>
        <v>0</v>
      </c>
    </row>
    <row r="5123" spans="1:13" hidden="1" x14ac:dyDescent="0.2">
      <c r="A5123">
        <v>5122</v>
      </c>
      <c r="B5123" t="s">
        <v>10255</v>
      </c>
      <c r="C5123" t="s">
        <v>10256</v>
      </c>
      <c r="D5123">
        <v>1552</v>
      </c>
      <c r="E5123">
        <v>15</v>
      </c>
      <c r="F5123">
        <v>233</v>
      </c>
      <c r="G5123">
        <v>0</v>
      </c>
      <c r="H5123">
        <v>1800</v>
      </c>
      <c r="I5123" t="s">
        <v>13</v>
      </c>
      <c r="J5123" t="s">
        <v>14</v>
      </c>
      <c r="K5123" s="1">
        <v>45937.728067129632</v>
      </c>
      <c r="L5123">
        <f t="shared" ref="L5123:L5186" si="170">SUM(D5123:G5123)</f>
        <v>1800</v>
      </c>
      <c r="M5123">
        <f t="shared" ref="M5123:M5186" si="171">L5123-H5123</f>
        <v>0</v>
      </c>
    </row>
    <row r="5124" spans="1:13" hidden="1" x14ac:dyDescent="0.2">
      <c r="A5124">
        <v>5123</v>
      </c>
      <c r="B5124" t="s">
        <v>10257</v>
      </c>
      <c r="C5124" t="s">
        <v>10258</v>
      </c>
      <c r="D5124">
        <v>1552</v>
      </c>
      <c r="E5124">
        <v>15</v>
      </c>
      <c r="F5124">
        <v>233</v>
      </c>
      <c r="G5124">
        <v>0</v>
      </c>
      <c r="H5124">
        <v>1800</v>
      </c>
      <c r="I5124" t="s">
        <v>13</v>
      </c>
      <c r="J5124" t="s">
        <v>14</v>
      </c>
      <c r="K5124" s="1">
        <v>45937.728483796294</v>
      </c>
      <c r="L5124">
        <f t="shared" si="170"/>
        <v>1800</v>
      </c>
      <c r="M5124">
        <f t="shared" si="171"/>
        <v>0</v>
      </c>
    </row>
    <row r="5125" spans="1:13" hidden="1" x14ac:dyDescent="0.2">
      <c r="A5125">
        <v>5124</v>
      </c>
      <c r="B5125" t="s">
        <v>10259</v>
      </c>
      <c r="C5125" t="s">
        <v>10260</v>
      </c>
      <c r="D5125">
        <v>1552</v>
      </c>
      <c r="E5125">
        <v>15</v>
      </c>
      <c r="F5125">
        <v>233</v>
      </c>
      <c r="G5125">
        <v>0</v>
      </c>
      <c r="H5125">
        <v>1800</v>
      </c>
      <c r="I5125" t="s">
        <v>13</v>
      </c>
      <c r="J5125" t="s">
        <v>14</v>
      </c>
      <c r="K5125" s="1">
        <v>45937.731168981481</v>
      </c>
      <c r="L5125">
        <f t="shared" si="170"/>
        <v>1800</v>
      </c>
      <c r="M5125">
        <f t="shared" si="171"/>
        <v>0</v>
      </c>
    </row>
    <row r="5126" spans="1:13" hidden="1" x14ac:dyDescent="0.2">
      <c r="A5126">
        <v>5125</v>
      </c>
      <c r="B5126" t="s">
        <v>10261</v>
      </c>
      <c r="C5126" t="s">
        <v>10262</v>
      </c>
      <c r="D5126">
        <v>1552</v>
      </c>
      <c r="E5126">
        <v>15</v>
      </c>
      <c r="F5126">
        <v>233</v>
      </c>
      <c r="G5126">
        <v>0</v>
      </c>
      <c r="H5126">
        <v>1800</v>
      </c>
      <c r="I5126" t="s">
        <v>13</v>
      </c>
      <c r="J5126" t="s">
        <v>14</v>
      </c>
      <c r="K5126" s="1">
        <v>45943.625671296293</v>
      </c>
      <c r="L5126">
        <f t="shared" si="170"/>
        <v>1800</v>
      </c>
      <c r="M5126">
        <f t="shared" si="171"/>
        <v>0</v>
      </c>
    </row>
    <row r="5127" spans="1:13" hidden="1" x14ac:dyDescent="0.2">
      <c r="A5127">
        <v>5126</v>
      </c>
      <c r="B5127" t="s">
        <v>10263</v>
      </c>
      <c r="C5127" t="s">
        <v>10264</v>
      </c>
      <c r="D5127">
        <v>1552</v>
      </c>
      <c r="E5127">
        <v>15</v>
      </c>
      <c r="F5127">
        <v>233</v>
      </c>
      <c r="G5127">
        <v>0</v>
      </c>
      <c r="H5127">
        <v>1800</v>
      </c>
      <c r="I5127" t="s">
        <v>13</v>
      </c>
      <c r="J5127" t="s">
        <v>14</v>
      </c>
      <c r="K5127" s="1">
        <v>45943.629270833335</v>
      </c>
      <c r="L5127">
        <f t="shared" si="170"/>
        <v>1800</v>
      </c>
      <c r="M5127">
        <f t="shared" si="171"/>
        <v>0</v>
      </c>
    </row>
    <row r="5128" spans="1:13" hidden="1" x14ac:dyDescent="0.2">
      <c r="A5128">
        <v>5127</v>
      </c>
      <c r="B5128" t="s">
        <v>10265</v>
      </c>
      <c r="C5128" t="s">
        <v>10266</v>
      </c>
      <c r="D5128">
        <v>1552</v>
      </c>
      <c r="E5128">
        <v>15</v>
      </c>
      <c r="F5128">
        <v>233</v>
      </c>
      <c r="G5128">
        <v>0</v>
      </c>
      <c r="H5128">
        <v>1800</v>
      </c>
      <c r="I5128" t="s">
        <v>13</v>
      </c>
      <c r="J5128" t="s">
        <v>14</v>
      </c>
      <c r="K5128" s="1">
        <v>45943.63208333333</v>
      </c>
      <c r="L5128">
        <f t="shared" si="170"/>
        <v>1800</v>
      </c>
      <c r="M5128">
        <f t="shared" si="171"/>
        <v>0</v>
      </c>
    </row>
    <row r="5129" spans="1:13" hidden="1" x14ac:dyDescent="0.2">
      <c r="A5129">
        <v>5128</v>
      </c>
      <c r="B5129" t="s">
        <v>10267</v>
      </c>
      <c r="C5129" t="s">
        <v>10268</v>
      </c>
      <c r="D5129">
        <v>1552</v>
      </c>
      <c r="E5129">
        <v>15</v>
      </c>
      <c r="F5129">
        <v>233</v>
      </c>
      <c r="G5129">
        <v>0</v>
      </c>
      <c r="H5129">
        <v>1800</v>
      </c>
      <c r="I5129" t="s">
        <v>13</v>
      </c>
      <c r="J5129" t="s">
        <v>14</v>
      </c>
      <c r="K5129" s="1">
        <v>45943.632569444446</v>
      </c>
      <c r="L5129">
        <f t="shared" si="170"/>
        <v>1800</v>
      </c>
      <c r="M5129">
        <f t="shared" si="171"/>
        <v>0</v>
      </c>
    </row>
    <row r="5130" spans="1:13" hidden="1" x14ac:dyDescent="0.2">
      <c r="A5130">
        <v>5129</v>
      </c>
      <c r="B5130" t="s">
        <v>10269</v>
      </c>
      <c r="C5130" t="s">
        <v>10270</v>
      </c>
      <c r="D5130">
        <v>1552</v>
      </c>
      <c r="E5130">
        <v>15</v>
      </c>
      <c r="F5130">
        <v>233</v>
      </c>
      <c r="G5130">
        <v>0</v>
      </c>
      <c r="H5130">
        <v>1800</v>
      </c>
      <c r="I5130" t="s">
        <v>13</v>
      </c>
      <c r="J5130" t="s">
        <v>14</v>
      </c>
      <c r="K5130" s="1">
        <v>45943.632581018515</v>
      </c>
      <c r="L5130">
        <f t="shared" si="170"/>
        <v>1800</v>
      </c>
      <c r="M5130">
        <f t="shared" si="171"/>
        <v>0</v>
      </c>
    </row>
    <row r="5131" spans="1:13" hidden="1" x14ac:dyDescent="0.2">
      <c r="A5131">
        <v>5130</v>
      </c>
      <c r="B5131" t="s">
        <v>10271</v>
      </c>
      <c r="C5131" t="s">
        <v>10272</v>
      </c>
      <c r="D5131">
        <v>1552</v>
      </c>
      <c r="E5131">
        <v>15</v>
      </c>
      <c r="F5131">
        <v>233</v>
      </c>
      <c r="G5131">
        <v>0</v>
      </c>
      <c r="H5131">
        <v>1800</v>
      </c>
      <c r="I5131" t="s">
        <v>13</v>
      </c>
      <c r="J5131" t="s">
        <v>14</v>
      </c>
      <c r="K5131" s="1">
        <v>45943.714699074073</v>
      </c>
      <c r="L5131">
        <f t="shared" si="170"/>
        <v>1800</v>
      </c>
      <c r="M5131">
        <f t="shared" si="171"/>
        <v>0</v>
      </c>
    </row>
    <row r="5132" spans="1:13" hidden="1" x14ac:dyDescent="0.2">
      <c r="A5132">
        <v>5131</v>
      </c>
      <c r="B5132" t="s">
        <v>10273</v>
      </c>
      <c r="C5132" t="s">
        <v>10274</v>
      </c>
      <c r="D5132">
        <v>1552</v>
      </c>
      <c r="E5132">
        <v>15</v>
      </c>
      <c r="F5132">
        <v>233</v>
      </c>
      <c r="G5132">
        <v>0</v>
      </c>
      <c r="H5132">
        <v>1800</v>
      </c>
      <c r="I5132" t="s">
        <v>13</v>
      </c>
      <c r="J5132" t="s">
        <v>14</v>
      </c>
      <c r="K5132" s="1">
        <v>45943.716874999998</v>
      </c>
      <c r="L5132">
        <f t="shared" si="170"/>
        <v>1800</v>
      </c>
      <c r="M5132">
        <f t="shared" si="171"/>
        <v>0</v>
      </c>
    </row>
    <row r="5133" spans="1:13" hidden="1" x14ac:dyDescent="0.2">
      <c r="A5133">
        <v>5132</v>
      </c>
      <c r="B5133" t="s">
        <v>10275</v>
      </c>
      <c r="C5133" t="s">
        <v>10276</v>
      </c>
      <c r="D5133">
        <v>1552</v>
      </c>
      <c r="E5133">
        <v>15</v>
      </c>
      <c r="F5133">
        <v>233</v>
      </c>
      <c r="G5133">
        <v>0</v>
      </c>
      <c r="H5133">
        <v>1800</v>
      </c>
      <c r="I5133" t="s">
        <v>13</v>
      </c>
      <c r="J5133" t="s">
        <v>14</v>
      </c>
      <c r="K5133" s="1">
        <v>45943.717060185183</v>
      </c>
      <c r="L5133">
        <f t="shared" si="170"/>
        <v>1800</v>
      </c>
      <c r="M5133">
        <f t="shared" si="171"/>
        <v>0</v>
      </c>
    </row>
    <row r="5134" spans="1:13" hidden="1" x14ac:dyDescent="0.2">
      <c r="A5134">
        <v>5133</v>
      </c>
      <c r="B5134" t="s">
        <v>10277</v>
      </c>
      <c r="C5134" t="s">
        <v>10278</v>
      </c>
      <c r="D5134">
        <v>1552</v>
      </c>
      <c r="E5134">
        <v>15</v>
      </c>
      <c r="F5134">
        <v>233</v>
      </c>
      <c r="G5134">
        <v>0</v>
      </c>
      <c r="H5134">
        <v>1800</v>
      </c>
      <c r="I5134" t="s">
        <v>13</v>
      </c>
      <c r="J5134" t="s">
        <v>14</v>
      </c>
      <c r="K5134" s="1">
        <v>45947.420358796298</v>
      </c>
      <c r="L5134">
        <f t="shared" si="170"/>
        <v>1800</v>
      </c>
      <c r="M5134">
        <f t="shared" si="171"/>
        <v>0</v>
      </c>
    </row>
    <row r="5135" spans="1:13" hidden="1" x14ac:dyDescent="0.2">
      <c r="A5135">
        <v>5134</v>
      </c>
      <c r="B5135" t="s">
        <v>10279</v>
      </c>
      <c r="C5135" t="s">
        <v>10280</v>
      </c>
      <c r="D5135">
        <v>1552</v>
      </c>
      <c r="E5135">
        <v>15</v>
      </c>
      <c r="F5135">
        <v>233</v>
      </c>
      <c r="G5135">
        <v>0</v>
      </c>
      <c r="H5135">
        <v>1800</v>
      </c>
      <c r="I5135" t="s">
        <v>13</v>
      </c>
      <c r="J5135" t="s">
        <v>14</v>
      </c>
      <c r="K5135" s="1">
        <v>45947.423831018517</v>
      </c>
      <c r="L5135">
        <f t="shared" si="170"/>
        <v>1800</v>
      </c>
      <c r="M5135">
        <f t="shared" si="171"/>
        <v>0</v>
      </c>
    </row>
    <row r="5136" spans="1:13" hidden="1" x14ac:dyDescent="0.2">
      <c r="A5136">
        <v>5135</v>
      </c>
      <c r="B5136" t="s">
        <v>10281</v>
      </c>
      <c r="C5136" t="s">
        <v>10282</v>
      </c>
      <c r="D5136">
        <v>1552</v>
      </c>
      <c r="E5136">
        <v>15</v>
      </c>
      <c r="F5136">
        <v>233</v>
      </c>
      <c r="G5136">
        <v>0</v>
      </c>
      <c r="H5136">
        <v>1800</v>
      </c>
      <c r="I5136" t="s">
        <v>13</v>
      </c>
      <c r="J5136" t="s">
        <v>14</v>
      </c>
      <c r="K5136" s="1">
        <v>45947.424618055556</v>
      </c>
      <c r="L5136">
        <f t="shared" si="170"/>
        <v>1800</v>
      </c>
      <c r="M5136">
        <f t="shared" si="171"/>
        <v>0</v>
      </c>
    </row>
    <row r="5137" spans="1:13" hidden="1" x14ac:dyDescent="0.2">
      <c r="A5137">
        <v>5136</v>
      </c>
      <c r="B5137" t="s">
        <v>10283</v>
      </c>
      <c r="C5137" t="s">
        <v>10284</v>
      </c>
      <c r="D5137">
        <v>1552</v>
      </c>
      <c r="E5137">
        <v>15</v>
      </c>
      <c r="F5137">
        <v>233</v>
      </c>
      <c r="G5137">
        <v>0</v>
      </c>
      <c r="H5137">
        <v>1800</v>
      </c>
      <c r="I5137" t="s">
        <v>13</v>
      </c>
      <c r="J5137" t="s">
        <v>14</v>
      </c>
      <c r="K5137" s="1">
        <v>45947.426203703704</v>
      </c>
      <c r="L5137">
        <f t="shared" si="170"/>
        <v>1800</v>
      </c>
      <c r="M5137">
        <f t="shared" si="171"/>
        <v>0</v>
      </c>
    </row>
    <row r="5138" spans="1:13" hidden="1" x14ac:dyDescent="0.2">
      <c r="A5138">
        <v>5137</v>
      </c>
      <c r="B5138" t="s">
        <v>10285</v>
      </c>
      <c r="C5138" t="s">
        <v>10286</v>
      </c>
      <c r="D5138">
        <v>1552</v>
      </c>
      <c r="E5138">
        <v>15</v>
      </c>
      <c r="F5138">
        <v>233</v>
      </c>
      <c r="G5138">
        <v>0</v>
      </c>
      <c r="H5138">
        <v>1800</v>
      </c>
      <c r="I5138" t="s">
        <v>13</v>
      </c>
      <c r="J5138" t="s">
        <v>14</v>
      </c>
      <c r="K5138" s="1">
        <v>45947.426481481481</v>
      </c>
      <c r="L5138">
        <f t="shared" si="170"/>
        <v>1800</v>
      </c>
      <c r="M5138">
        <f t="shared" si="171"/>
        <v>0</v>
      </c>
    </row>
    <row r="5139" spans="1:13" hidden="1" x14ac:dyDescent="0.2">
      <c r="A5139">
        <v>5138</v>
      </c>
      <c r="B5139" t="s">
        <v>10287</v>
      </c>
      <c r="C5139" t="s">
        <v>10288</v>
      </c>
      <c r="D5139">
        <v>1552</v>
      </c>
      <c r="E5139">
        <v>15</v>
      </c>
      <c r="F5139">
        <v>233</v>
      </c>
      <c r="G5139">
        <v>0</v>
      </c>
      <c r="H5139">
        <v>1800</v>
      </c>
      <c r="I5139" t="s">
        <v>13</v>
      </c>
      <c r="J5139" t="s">
        <v>14</v>
      </c>
      <c r="K5139" s="1">
        <v>45951.5469212963</v>
      </c>
      <c r="L5139">
        <f t="shared" si="170"/>
        <v>1800</v>
      </c>
      <c r="M5139">
        <f t="shared" si="171"/>
        <v>0</v>
      </c>
    </row>
    <row r="5140" spans="1:13" hidden="1" x14ac:dyDescent="0.2">
      <c r="A5140">
        <v>5139</v>
      </c>
      <c r="B5140" t="s">
        <v>10289</v>
      </c>
      <c r="C5140" t="s">
        <v>10290</v>
      </c>
      <c r="D5140">
        <v>1552</v>
      </c>
      <c r="E5140">
        <v>15</v>
      </c>
      <c r="F5140">
        <v>233</v>
      </c>
      <c r="G5140">
        <v>0</v>
      </c>
      <c r="H5140">
        <v>1800</v>
      </c>
      <c r="I5140" t="s">
        <v>13</v>
      </c>
      <c r="J5140" t="s">
        <v>14</v>
      </c>
      <c r="K5140" s="1">
        <v>45937.770613425928</v>
      </c>
      <c r="L5140">
        <f t="shared" si="170"/>
        <v>1800</v>
      </c>
      <c r="M5140">
        <f t="shared" si="171"/>
        <v>0</v>
      </c>
    </row>
    <row r="5141" spans="1:13" hidden="1" x14ac:dyDescent="0.2">
      <c r="A5141">
        <v>5140</v>
      </c>
      <c r="B5141" t="s">
        <v>10291</v>
      </c>
      <c r="C5141" t="s">
        <v>10292</v>
      </c>
      <c r="D5141">
        <v>1552</v>
      </c>
      <c r="E5141">
        <v>15</v>
      </c>
      <c r="F5141">
        <v>233</v>
      </c>
      <c r="G5141">
        <v>0</v>
      </c>
      <c r="H5141">
        <v>1800</v>
      </c>
      <c r="I5141" t="s">
        <v>13</v>
      </c>
      <c r="J5141" t="s">
        <v>14</v>
      </c>
      <c r="K5141" s="1">
        <v>45937.772824074076</v>
      </c>
      <c r="L5141">
        <f t="shared" si="170"/>
        <v>1800</v>
      </c>
      <c r="M5141">
        <f t="shared" si="171"/>
        <v>0</v>
      </c>
    </row>
    <row r="5142" spans="1:13" hidden="1" x14ac:dyDescent="0.2">
      <c r="A5142">
        <v>5141</v>
      </c>
      <c r="B5142" t="s">
        <v>10293</v>
      </c>
      <c r="C5142" t="s">
        <v>10294</v>
      </c>
      <c r="D5142">
        <v>1552</v>
      </c>
      <c r="E5142">
        <v>15</v>
      </c>
      <c r="F5142">
        <v>233</v>
      </c>
      <c r="G5142">
        <v>0</v>
      </c>
      <c r="H5142">
        <v>1800</v>
      </c>
      <c r="I5142" t="s">
        <v>13</v>
      </c>
      <c r="J5142" t="s">
        <v>14</v>
      </c>
      <c r="K5142" s="1">
        <v>45937.774513888886</v>
      </c>
      <c r="L5142">
        <f t="shared" si="170"/>
        <v>1800</v>
      </c>
      <c r="M5142">
        <f t="shared" si="171"/>
        <v>0</v>
      </c>
    </row>
    <row r="5143" spans="1:13" hidden="1" x14ac:dyDescent="0.2">
      <c r="A5143">
        <v>5142</v>
      </c>
      <c r="B5143" t="s">
        <v>10295</v>
      </c>
      <c r="C5143" t="s">
        <v>10296</v>
      </c>
      <c r="D5143">
        <v>1552</v>
      </c>
      <c r="E5143">
        <v>15</v>
      </c>
      <c r="F5143">
        <v>233</v>
      </c>
      <c r="G5143">
        <v>0</v>
      </c>
      <c r="H5143">
        <v>1800</v>
      </c>
      <c r="I5143" t="s">
        <v>13</v>
      </c>
      <c r="J5143" t="s">
        <v>14</v>
      </c>
      <c r="K5143" s="1">
        <v>45937.775347222225</v>
      </c>
      <c r="L5143">
        <f t="shared" si="170"/>
        <v>1800</v>
      </c>
      <c r="M5143">
        <f t="shared" si="171"/>
        <v>0</v>
      </c>
    </row>
    <row r="5144" spans="1:13" hidden="1" x14ac:dyDescent="0.2">
      <c r="A5144">
        <v>5143</v>
      </c>
      <c r="B5144" t="s">
        <v>10297</v>
      </c>
      <c r="C5144" t="s">
        <v>10298</v>
      </c>
      <c r="D5144">
        <v>1552</v>
      </c>
      <c r="E5144">
        <v>15</v>
      </c>
      <c r="F5144">
        <v>233</v>
      </c>
      <c r="G5144">
        <v>0</v>
      </c>
      <c r="H5144">
        <v>1800</v>
      </c>
      <c r="I5144" t="s">
        <v>13</v>
      </c>
      <c r="J5144" t="s">
        <v>14</v>
      </c>
      <c r="K5144" s="1">
        <v>45937.776620370372</v>
      </c>
      <c r="L5144">
        <f t="shared" si="170"/>
        <v>1800</v>
      </c>
      <c r="M5144">
        <f t="shared" si="171"/>
        <v>0</v>
      </c>
    </row>
    <row r="5145" spans="1:13" hidden="1" x14ac:dyDescent="0.2">
      <c r="A5145">
        <v>5144</v>
      </c>
      <c r="B5145" t="s">
        <v>10299</v>
      </c>
      <c r="C5145" t="s">
        <v>10300</v>
      </c>
      <c r="D5145">
        <v>1552</v>
      </c>
      <c r="E5145">
        <v>15</v>
      </c>
      <c r="F5145">
        <v>233</v>
      </c>
      <c r="G5145">
        <v>0</v>
      </c>
      <c r="H5145">
        <v>1800</v>
      </c>
      <c r="I5145" t="s">
        <v>13</v>
      </c>
      <c r="J5145" t="s">
        <v>14</v>
      </c>
      <c r="K5145" s="1">
        <v>45937.777037037034</v>
      </c>
      <c r="L5145">
        <f t="shared" si="170"/>
        <v>1800</v>
      </c>
      <c r="M5145">
        <f t="shared" si="171"/>
        <v>0</v>
      </c>
    </row>
    <row r="5146" spans="1:13" hidden="1" x14ac:dyDescent="0.2">
      <c r="A5146">
        <v>5145</v>
      </c>
      <c r="B5146" t="s">
        <v>10301</v>
      </c>
      <c r="C5146" t="s">
        <v>10302</v>
      </c>
      <c r="D5146">
        <v>1552</v>
      </c>
      <c r="E5146">
        <v>15</v>
      </c>
      <c r="F5146">
        <v>233</v>
      </c>
      <c r="G5146">
        <v>0</v>
      </c>
      <c r="H5146">
        <v>1800</v>
      </c>
      <c r="I5146" t="s">
        <v>13</v>
      </c>
      <c r="J5146" t="s">
        <v>14</v>
      </c>
      <c r="K5146" s="1">
        <v>45937.778182870374</v>
      </c>
      <c r="L5146">
        <f t="shared" si="170"/>
        <v>1800</v>
      </c>
      <c r="M5146">
        <f t="shared" si="171"/>
        <v>0</v>
      </c>
    </row>
    <row r="5147" spans="1:13" hidden="1" x14ac:dyDescent="0.2">
      <c r="A5147">
        <v>5146</v>
      </c>
      <c r="B5147" t="s">
        <v>10303</v>
      </c>
      <c r="C5147" t="s">
        <v>10304</v>
      </c>
      <c r="D5147">
        <v>1552</v>
      </c>
      <c r="E5147">
        <v>15</v>
      </c>
      <c r="F5147">
        <v>233</v>
      </c>
      <c r="G5147">
        <v>0</v>
      </c>
      <c r="H5147">
        <v>1800</v>
      </c>
      <c r="I5147" t="s">
        <v>13</v>
      </c>
      <c r="J5147" t="s">
        <v>14</v>
      </c>
      <c r="K5147" s="1">
        <v>45937.77921296296</v>
      </c>
      <c r="L5147">
        <f t="shared" si="170"/>
        <v>1800</v>
      </c>
      <c r="M5147">
        <f t="shared" si="171"/>
        <v>0</v>
      </c>
    </row>
    <row r="5148" spans="1:13" hidden="1" x14ac:dyDescent="0.2">
      <c r="A5148">
        <v>5147</v>
      </c>
      <c r="B5148" t="s">
        <v>10305</v>
      </c>
      <c r="C5148" t="s">
        <v>10306</v>
      </c>
      <c r="D5148">
        <v>1552</v>
      </c>
      <c r="E5148">
        <v>15</v>
      </c>
      <c r="F5148">
        <v>233</v>
      </c>
      <c r="G5148">
        <v>0</v>
      </c>
      <c r="H5148">
        <v>1800</v>
      </c>
      <c r="I5148" t="s">
        <v>13</v>
      </c>
      <c r="J5148" t="s">
        <v>14</v>
      </c>
      <c r="K5148" s="1">
        <v>45937.779374999998</v>
      </c>
      <c r="L5148">
        <f t="shared" si="170"/>
        <v>1800</v>
      </c>
      <c r="M5148">
        <f t="shared" si="171"/>
        <v>0</v>
      </c>
    </row>
    <row r="5149" spans="1:13" hidden="1" x14ac:dyDescent="0.2">
      <c r="A5149">
        <v>5148</v>
      </c>
      <c r="B5149" t="s">
        <v>10307</v>
      </c>
      <c r="C5149" t="s">
        <v>10308</v>
      </c>
      <c r="D5149">
        <v>1552</v>
      </c>
      <c r="E5149">
        <v>15</v>
      </c>
      <c r="F5149">
        <v>233</v>
      </c>
      <c r="G5149">
        <v>0</v>
      </c>
      <c r="H5149">
        <v>1800</v>
      </c>
      <c r="I5149" t="s">
        <v>13</v>
      </c>
      <c r="J5149" t="s">
        <v>14</v>
      </c>
      <c r="K5149" s="1">
        <v>45937.780914351853</v>
      </c>
      <c r="L5149">
        <f t="shared" si="170"/>
        <v>1800</v>
      </c>
      <c r="M5149">
        <f t="shared" si="171"/>
        <v>0</v>
      </c>
    </row>
    <row r="5150" spans="1:13" hidden="1" x14ac:dyDescent="0.2">
      <c r="A5150">
        <v>5149</v>
      </c>
      <c r="B5150" t="s">
        <v>10309</v>
      </c>
      <c r="C5150" t="s">
        <v>10310</v>
      </c>
      <c r="D5150">
        <v>1552</v>
      </c>
      <c r="E5150">
        <v>15</v>
      </c>
      <c r="F5150">
        <v>233</v>
      </c>
      <c r="G5150">
        <v>0</v>
      </c>
      <c r="H5150">
        <v>1800</v>
      </c>
      <c r="I5150" t="s">
        <v>13</v>
      </c>
      <c r="J5150" t="s">
        <v>14</v>
      </c>
      <c r="K5150" s="1">
        <v>45937.781574074077</v>
      </c>
      <c r="L5150">
        <f t="shared" si="170"/>
        <v>1800</v>
      </c>
      <c r="M5150">
        <f t="shared" si="171"/>
        <v>0</v>
      </c>
    </row>
    <row r="5151" spans="1:13" hidden="1" x14ac:dyDescent="0.2">
      <c r="A5151">
        <v>5150</v>
      </c>
      <c r="B5151" t="s">
        <v>10311</v>
      </c>
      <c r="C5151" t="s">
        <v>10312</v>
      </c>
      <c r="D5151">
        <v>1552</v>
      </c>
      <c r="E5151">
        <v>15</v>
      </c>
      <c r="F5151">
        <v>233</v>
      </c>
      <c r="G5151">
        <v>0</v>
      </c>
      <c r="H5151">
        <v>1800</v>
      </c>
      <c r="I5151" t="s">
        <v>13</v>
      </c>
      <c r="J5151" t="s">
        <v>14</v>
      </c>
      <c r="K5151" s="1">
        <v>45941.561944444446</v>
      </c>
      <c r="L5151">
        <f t="shared" si="170"/>
        <v>1800</v>
      </c>
      <c r="M5151">
        <f t="shared" si="171"/>
        <v>0</v>
      </c>
    </row>
    <row r="5152" spans="1:13" hidden="1" x14ac:dyDescent="0.2">
      <c r="A5152">
        <v>5151</v>
      </c>
      <c r="B5152" t="s">
        <v>10313</v>
      </c>
      <c r="C5152" t="s">
        <v>10314</v>
      </c>
      <c r="D5152">
        <v>1552</v>
      </c>
      <c r="E5152">
        <v>15</v>
      </c>
      <c r="F5152">
        <v>233</v>
      </c>
      <c r="G5152">
        <v>0</v>
      </c>
      <c r="H5152">
        <v>1800</v>
      </c>
      <c r="I5152" t="s">
        <v>13</v>
      </c>
      <c r="J5152" t="s">
        <v>14</v>
      </c>
      <c r="K5152" s="1">
        <v>45941.564803240741</v>
      </c>
      <c r="L5152">
        <f t="shared" si="170"/>
        <v>1800</v>
      </c>
      <c r="M5152">
        <f t="shared" si="171"/>
        <v>0</v>
      </c>
    </row>
    <row r="5153" spans="1:13" hidden="1" x14ac:dyDescent="0.2">
      <c r="A5153">
        <v>5152</v>
      </c>
      <c r="B5153" t="s">
        <v>10315</v>
      </c>
      <c r="C5153" t="s">
        <v>10316</v>
      </c>
      <c r="D5153">
        <v>1552</v>
      </c>
      <c r="E5153">
        <v>15</v>
      </c>
      <c r="F5153">
        <v>233</v>
      </c>
      <c r="G5153">
        <v>0</v>
      </c>
      <c r="H5153">
        <v>1800</v>
      </c>
      <c r="I5153" t="s">
        <v>13</v>
      </c>
      <c r="J5153" t="s">
        <v>14</v>
      </c>
      <c r="K5153" s="1">
        <v>45941.566678240742</v>
      </c>
      <c r="L5153">
        <f t="shared" si="170"/>
        <v>1800</v>
      </c>
      <c r="M5153">
        <f t="shared" si="171"/>
        <v>0</v>
      </c>
    </row>
    <row r="5154" spans="1:13" hidden="1" x14ac:dyDescent="0.2">
      <c r="A5154">
        <v>5153</v>
      </c>
      <c r="B5154" t="s">
        <v>10317</v>
      </c>
      <c r="C5154" t="s">
        <v>10318</v>
      </c>
      <c r="D5154">
        <v>1552</v>
      </c>
      <c r="E5154">
        <v>15</v>
      </c>
      <c r="F5154">
        <v>233</v>
      </c>
      <c r="G5154">
        <v>0</v>
      </c>
      <c r="H5154">
        <v>1800</v>
      </c>
      <c r="I5154" t="s">
        <v>13</v>
      </c>
      <c r="J5154" t="s">
        <v>14</v>
      </c>
      <c r="K5154" s="1">
        <v>45941.567812499998</v>
      </c>
      <c r="L5154">
        <f t="shared" si="170"/>
        <v>1800</v>
      </c>
      <c r="M5154">
        <f t="shared" si="171"/>
        <v>0</v>
      </c>
    </row>
    <row r="5155" spans="1:13" hidden="1" x14ac:dyDescent="0.2">
      <c r="A5155">
        <v>5154</v>
      </c>
      <c r="B5155" t="s">
        <v>10319</v>
      </c>
      <c r="C5155" t="s">
        <v>10320</v>
      </c>
      <c r="D5155">
        <v>1552</v>
      </c>
      <c r="E5155">
        <v>15</v>
      </c>
      <c r="F5155">
        <v>233</v>
      </c>
      <c r="G5155">
        <v>0</v>
      </c>
      <c r="H5155">
        <v>1800</v>
      </c>
      <c r="I5155" t="s">
        <v>13</v>
      </c>
      <c r="J5155" t="s">
        <v>14</v>
      </c>
      <c r="K5155" s="1">
        <v>45941.568541666667</v>
      </c>
      <c r="L5155">
        <f t="shared" si="170"/>
        <v>1800</v>
      </c>
      <c r="M5155">
        <f t="shared" si="171"/>
        <v>0</v>
      </c>
    </row>
    <row r="5156" spans="1:13" hidden="1" x14ac:dyDescent="0.2">
      <c r="A5156">
        <v>5155</v>
      </c>
      <c r="B5156" t="s">
        <v>10321</v>
      </c>
      <c r="C5156" t="s">
        <v>10322</v>
      </c>
      <c r="D5156">
        <v>1552</v>
      </c>
      <c r="E5156">
        <v>15</v>
      </c>
      <c r="F5156">
        <v>233</v>
      </c>
      <c r="G5156">
        <v>0</v>
      </c>
      <c r="H5156">
        <v>1800</v>
      </c>
      <c r="I5156" t="s">
        <v>13</v>
      </c>
      <c r="J5156" t="s">
        <v>14</v>
      </c>
      <c r="K5156" s="1">
        <v>45941.568611111114</v>
      </c>
      <c r="L5156">
        <f t="shared" si="170"/>
        <v>1800</v>
      </c>
      <c r="M5156">
        <f t="shared" si="171"/>
        <v>0</v>
      </c>
    </row>
    <row r="5157" spans="1:13" hidden="1" x14ac:dyDescent="0.2">
      <c r="A5157">
        <v>5156</v>
      </c>
      <c r="B5157" t="s">
        <v>10323</v>
      </c>
      <c r="C5157" t="s">
        <v>10324</v>
      </c>
      <c r="D5157">
        <v>1552</v>
      </c>
      <c r="E5157">
        <v>15</v>
      </c>
      <c r="F5157">
        <v>233</v>
      </c>
      <c r="G5157">
        <v>0</v>
      </c>
      <c r="H5157">
        <v>1800</v>
      </c>
      <c r="I5157" t="s">
        <v>13</v>
      </c>
      <c r="J5157" t="s">
        <v>14</v>
      </c>
      <c r="K5157" s="1">
        <v>45941.569606481484</v>
      </c>
      <c r="L5157">
        <f t="shared" si="170"/>
        <v>1800</v>
      </c>
      <c r="M5157">
        <f t="shared" si="171"/>
        <v>0</v>
      </c>
    </row>
    <row r="5158" spans="1:13" hidden="1" x14ac:dyDescent="0.2">
      <c r="A5158">
        <v>5157</v>
      </c>
      <c r="B5158" t="s">
        <v>10325</v>
      </c>
      <c r="C5158" t="s">
        <v>10326</v>
      </c>
      <c r="D5158">
        <v>1552</v>
      </c>
      <c r="E5158">
        <v>15</v>
      </c>
      <c r="F5158">
        <v>233</v>
      </c>
      <c r="G5158">
        <v>0</v>
      </c>
      <c r="H5158">
        <v>1800</v>
      </c>
      <c r="I5158" t="s">
        <v>13</v>
      </c>
      <c r="J5158" t="s">
        <v>14</v>
      </c>
      <c r="K5158" s="1">
        <v>45941.570335648146</v>
      </c>
      <c r="L5158">
        <f t="shared" si="170"/>
        <v>1800</v>
      </c>
      <c r="M5158">
        <f t="shared" si="171"/>
        <v>0</v>
      </c>
    </row>
    <row r="5159" spans="1:13" hidden="1" x14ac:dyDescent="0.2">
      <c r="A5159">
        <v>5158</v>
      </c>
      <c r="B5159" t="s">
        <v>10327</v>
      </c>
      <c r="C5159" t="s">
        <v>10328</v>
      </c>
      <c r="D5159">
        <v>1552</v>
      </c>
      <c r="E5159">
        <v>15</v>
      </c>
      <c r="F5159">
        <v>233</v>
      </c>
      <c r="G5159">
        <v>0</v>
      </c>
      <c r="H5159">
        <v>1800</v>
      </c>
      <c r="I5159" t="s">
        <v>13</v>
      </c>
      <c r="J5159" t="s">
        <v>14</v>
      </c>
      <c r="K5159" s="1">
        <v>45941.574097222219</v>
      </c>
      <c r="L5159">
        <f t="shared" si="170"/>
        <v>1800</v>
      </c>
      <c r="M5159">
        <f t="shared" si="171"/>
        <v>0</v>
      </c>
    </row>
    <row r="5160" spans="1:13" hidden="1" x14ac:dyDescent="0.2">
      <c r="A5160">
        <v>5159</v>
      </c>
      <c r="B5160" t="s">
        <v>10329</v>
      </c>
      <c r="C5160" t="s">
        <v>10330</v>
      </c>
      <c r="D5160">
        <v>1552</v>
      </c>
      <c r="E5160">
        <v>15</v>
      </c>
      <c r="F5160">
        <v>233</v>
      </c>
      <c r="G5160">
        <v>0</v>
      </c>
      <c r="H5160">
        <v>1800</v>
      </c>
      <c r="I5160" t="s">
        <v>13</v>
      </c>
      <c r="J5160" t="s">
        <v>14</v>
      </c>
      <c r="K5160" s="1">
        <v>45941.574930555558</v>
      </c>
      <c r="L5160">
        <f t="shared" si="170"/>
        <v>1800</v>
      </c>
      <c r="M5160">
        <f t="shared" si="171"/>
        <v>0</v>
      </c>
    </row>
    <row r="5161" spans="1:13" hidden="1" x14ac:dyDescent="0.2">
      <c r="A5161">
        <v>5160</v>
      </c>
      <c r="B5161" t="s">
        <v>10331</v>
      </c>
      <c r="C5161" t="s">
        <v>10332</v>
      </c>
      <c r="D5161">
        <v>1552</v>
      </c>
      <c r="E5161">
        <v>15</v>
      </c>
      <c r="F5161">
        <v>233</v>
      </c>
      <c r="G5161">
        <v>0</v>
      </c>
      <c r="H5161">
        <v>1800</v>
      </c>
      <c r="I5161" t="s">
        <v>13</v>
      </c>
      <c r="J5161" t="s">
        <v>14</v>
      </c>
      <c r="K5161" s="1">
        <v>45953.549074074072</v>
      </c>
      <c r="L5161">
        <f t="shared" si="170"/>
        <v>1800</v>
      </c>
      <c r="M5161">
        <f t="shared" si="171"/>
        <v>0</v>
      </c>
    </row>
    <row r="5162" spans="1:13" hidden="1" x14ac:dyDescent="0.2">
      <c r="A5162">
        <v>5161</v>
      </c>
      <c r="B5162" t="s">
        <v>10333</v>
      </c>
      <c r="C5162" t="s">
        <v>10334</v>
      </c>
      <c r="D5162">
        <v>1552</v>
      </c>
      <c r="E5162">
        <v>15</v>
      </c>
      <c r="F5162">
        <v>233</v>
      </c>
      <c r="G5162">
        <v>0</v>
      </c>
      <c r="H5162">
        <v>1800</v>
      </c>
      <c r="I5162" t="s">
        <v>13</v>
      </c>
      <c r="J5162" t="s">
        <v>14</v>
      </c>
      <c r="K5162" s="1">
        <v>45953.550949074073</v>
      </c>
      <c r="L5162">
        <f t="shared" si="170"/>
        <v>1800</v>
      </c>
      <c r="M5162">
        <f t="shared" si="171"/>
        <v>0</v>
      </c>
    </row>
    <row r="5163" spans="1:13" hidden="1" x14ac:dyDescent="0.2">
      <c r="A5163">
        <v>5162</v>
      </c>
      <c r="B5163" t="s">
        <v>10335</v>
      </c>
      <c r="C5163" t="s">
        <v>10336</v>
      </c>
      <c r="D5163">
        <v>1552</v>
      </c>
      <c r="E5163">
        <v>15</v>
      </c>
      <c r="F5163">
        <v>233</v>
      </c>
      <c r="G5163">
        <v>0</v>
      </c>
      <c r="H5163">
        <v>1800</v>
      </c>
      <c r="I5163" t="s">
        <v>13</v>
      </c>
      <c r="J5163" t="s">
        <v>14</v>
      </c>
      <c r="K5163" s="1">
        <v>45953.551087962966</v>
      </c>
      <c r="L5163">
        <f t="shared" si="170"/>
        <v>1800</v>
      </c>
      <c r="M5163">
        <f t="shared" si="171"/>
        <v>0</v>
      </c>
    </row>
    <row r="5164" spans="1:13" hidden="1" x14ac:dyDescent="0.2">
      <c r="A5164">
        <v>5163</v>
      </c>
      <c r="B5164" t="s">
        <v>10337</v>
      </c>
      <c r="C5164" t="s">
        <v>10338</v>
      </c>
      <c r="D5164">
        <v>1552</v>
      </c>
      <c r="E5164">
        <v>15</v>
      </c>
      <c r="F5164">
        <v>233</v>
      </c>
      <c r="G5164">
        <v>0</v>
      </c>
      <c r="H5164">
        <v>1800</v>
      </c>
      <c r="I5164" t="s">
        <v>13</v>
      </c>
      <c r="J5164" t="s">
        <v>14</v>
      </c>
      <c r="K5164" s="1">
        <v>45953.551400462966</v>
      </c>
      <c r="L5164">
        <f t="shared" si="170"/>
        <v>1800</v>
      </c>
      <c r="M5164">
        <f t="shared" si="171"/>
        <v>0</v>
      </c>
    </row>
    <row r="5165" spans="1:13" hidden="1" x14ac:dyDescent="0.2">
      <c r="A5165">
        <v>5164</v>
      </c>
      <c r="B5165" t="s">
        <v>10339</v>
      </c>
      <c r="C5165" t="s">
        <v>10340</v>
      </c>
      <c r="D5165">
        <v>1552</v>
      </c>
      <c r="E5165">
        <v>15</v>
      </c>
      <c r="F5165">
        <v>233</v>
      </c>
      <c r="G5165">
        <v>0</v>
      </c>
      <c r="H5165">
        <v>1800</v>
      </c>
      <c r="I5165" t="s">
        <v>13</v>
      </c>
      <c r="J5165" t="s">
        <v>14</v>
      </c>
      <c r="K5165" s="1">
        <v>45953.551689814813</v>
      </c>
      <c r="L5165">
        <f t="shared" si="170"/>
        <v>1800</v>
      </c>
      <c r="M5165">
        <f t="shared" si="171"/>
        <v>0</v>
      </c>
    </row>
    <row r="5166" spans="1:13" hidden="1" x14ac:dyDescent="0.2">
      <c r="A5166">
        <v>5165</v>
      </c>
      <c r="B5166" t="s">
        <v>10341</v>
      </c>
      <c r="C5166" t="s">
        <v>10342</v>
      </c>
      <c r="D5166">
        <v>1552</v>
      </c>
      <c r="E5166">
        <v>15</v>
      </c>
      <c r="F5166">
        <v>233</v>
      </c>
      <c r="G5166">
        <v>0</v>
      </c>
      <c r="H5166">
        <v>1800</v>
      </c>
      <c r="I5166" t="s">
        <v>13</v>
      </c>
      <c r="J5166" t="s">
        <v>14</v>
      </c>
      <c r="K5166" s="1">
        <v>45953.551759259259</v>
      </c>
      <c r="L5166">
        <f t="shared" si="170"/>
        <v>1800</v>
      </c>
      <c r="M5166">
        <f t="shared" si="171"/>
        <v>0</v>
      </c>
    </row>
    <row r="5167" spans="1:13" hidden="1" x14ac:dyDescent="0.2">
      <c r="A5167">
        <v>5166</v>
      </c>
      <c r="B5167" t="s">
        <v>10343</v>
      </c>
      <c r="C5167" t="s">
        <v>10344</v>
      </c>
      <c r="D5167">
        <v>1552</v>
      </c>
      <c r="E5167">
        <v>15</v>
      </c>
      <c r="F5167">
        <v>233</v>
      </c>
      <c r="G5167">
        <v>0</v>
      </c>
      <c r="H5167">
        <v>1800</v>
      </c>
      <c r="I5167" t="s">
        <v>13</v>
      </c>
      <c r="J5167" t="s">
        <v>14</v>
      </c>
      <c r="K5167" s="1">
        <v>45953.552442129629</v>
      </c>
      <c r="L5167">
        <f t="shared" si="170"/>
        <v>1800</v>
      </c>
      <c r="M5167">
        <f t="shared" si="171"/>
        <v>0</v>
      </c>
    </row>
    <row r="5168" spans="1:13" hidden="1" x14ac:dyDescent="0.2">
      <c r="A5168">
        <v>5167</v>
      </c>
      <c r="B5168" t="s">
        <v>10345</v>
      </c>
      <c r="C5168" t="s">
        <v>10346</v>
      </c>
      <c r="D5168">
        <v>1552</v>
      </c>
      <c r="E5168">
        <v>15</v>
      </c>
      <c r="F5168">
        <v>233</v>
      </c>
      <c r="G5168">
        <v>0</v>
      </c>
      <c r="H5168">
        <v>1800</v>
      </c>
      <c r="I5168" t="s">
        <v>13</v>
      </c>
      <c r="J5168" t="s">
        <v>14</v>
      </c>
      <c r="K5168" s="1">
        <v>45953.552789351852</v>
      </c>
      <c r="L5168">
        <f t="shared" si="170"/>
        <v>1800</v>
      </c>
      <c r="M5168">
        <f t="shared" si="171"/>
        <v>0</v>
      </c>
    </row>
    <row r="5169" spans="1:13" hidden="1" x14ac:dyDescent="0.2">
      <c r="A5169">
        <v>5168</v>
      </c>
      <c r="B5169" t="s">
        <v>10347</v>
      </c>
      <c r="C5169" t="s">
        <v>10348</v>
      </c>
      <c r="D5169">
        <v>1552</v>
      </c>
      <c r="E5169">
        <v>15</v>
      </c>
      <c r="F5169">
        <v>233</v>
      </c>
      <c r="G5169">
        <v>0</v>
      </c>
      <c r="H5169">
        <v>1800</v>
      </c>
      <c r="I5169" t="s">
        <v>13</v>
      </c>
      <c r="J5169" t="s">
        <v>14</v>
      </c>
      <c r="K5169" s="1">
        <v>45953.554849537039</v>
      </c>
      <c r="L5169">
        <f t="shared" si="170"/>
        <v>1800</v>
      </c>
      <c r="M5169">
        <f t="shared" si="171"/>
        <v>0</v>
      </c>
    </row>
    <row r="5170" spans="1:13" hidden="1" x14ac:dyDescent="0.2">
      <c r="A5170">
        <v>5169</v>
      </c>
      <c r="B5170" t="s">
        <v>10349</v>
      </c>
      <c r="C5170" t="s">
        <v>10350</v>
      </c>
      <c r="D5170">
        <v>1552</v>
      </c>
      <c r="E5170">
        <v>15</v>
      </c>
      <c r="F5170">
        <v>233</v>
      </c>
      <c r="G5170">
        <v>0</v>
      </c>
      <c r="H5170">
        <v>1800</v>
      </c>
      <c r="I5170" t="s">
        <v>13</v>
      </c>
      <c r="J5170" t="s">
        <v>14</v>
      </c>
      <c r="K5170" s="1">
        <v>45953.557210648149</v>
      </c>
      <c r="L5170">
        <f t="shared" si="170"/>
        <v>1800</v>
      </c>
      <c r="M5170">
        <f t="shared" si="171"/>
        <v>0</v>
      </c>
    </row>
    <row r="5171" spans="1:13" hidden="1" x14ac:dyDescent="0.2">
      <c r="A5171">
        <v>5170</v>
      </c>
      <c r="B5171" t="s">
        <v>10351</v>
      </c>
      <c r="C5171" t="s">
        <v>10352</v>
      </c>
      <c r="D5171">
        <v>1552</v>
      </c>
      <c r="E5171">
        <v>15</v>
      </c>
      <c r="F5171">
        <v>233</v>
      </c>
      <c r="G5171">
        <v>0</v>
      </c>
      <c r="H5171">
        <v>1800</v>
      </c>
      <c r="I5171" t="s">
        <v>13</v>
      </c>
      <c r="J5171" t="s">
        <v>14</v>
      </c>
      <c r="K5171" s="1">
        <v>45953.561284722222</v>
      </c>
      <c r="L5171">
        <f t="shared" si="170"/>
        <v>1800</v>
      </c>
      <c r="M5171">
        <f t="shared" si="171"/>
        <v>0</v>
      </c>
    </row>
    <row r="5172" spans="1:13" hidden="1" x14ac:dyDescent="0.2">
      <c r="A5172">
        <v>5171</v>
      </c>
      <c r="B5172" t="s">
        <v>10353</v>
      </c>
      <c r="C5172" t="s">
        <v>10354</v>
      </c>
      <c r="D5172">
        <v>1552</v>
      </c>
      <c r="E5172">
        <v>15</v>
      </c>
      <c r="F5172">
        <v>233</v>
      </c>
      <c r="G5172">
        <v>0</v>
      </c>
      <c r="H5172">
        <v>1800</v>
      </c>
      <c r="I5172" t="s">
        <v>13</v>
      </c>
      <c r="J5172" t="s">
        <v>14</v>
      </c>
      <c r="K5172" s="1">
        <v>45931.438634259262</v>
      </c>
      <c r="L5172">
        <f t="shared" si="170"/>
        <v>1800</v>
      </c>
      <c r="M5172">
        <f t="shared" si="171"/>
        <v>0</v>
      </c>
    </row>
    <row r="5173" spans="1:13" hidden="1" x14ac:dyDescent="0.2">
      <c r="A5173">
        <v>5172</v>
      </c>
      <c r="B5173" t="s">
        <v>10355</v>
      </c>
      <c r="C5173" t="s">
        <v>10356</v>
      </c>
      <c r="D5173">
        <v>1552</v>
      </c>
      <c r="E5173">
        <v>15</v>
      </c>
      <c r="F5173">
        <v>233</v>
      </c>
      <c r="G5173">
        <v>0</v>
      </c>
      <c r="H5173">
        <v>1800</v>
      </c>
      <c r="I5173" t="s">
        <v>13</v>
      </c>
      <c r="J5173" t="s">
        <v>14</v>
      </c>
      <c r="K5173" s="1">
        <v>45931.439930555556</v>
      </c>
      <c r="L5173">
        <f t="shared" si="170"/>
        <v>1800</v>
      </c>
      <c r="M5173">
        <f t="shared" si="171"/>
        <v>0</v>
      </c>
    </row>
    <row r="5174" spans="1:13" hidden="1" x14ac:dyDescent="0.2">
      <c r="A5174">
        <v>5173</v>
      </c>
      <c r="B5174" t="s">
        <v>10357</v>
      </c>
      <c r="C5174" t="s">
        <v>10358</v>
      </c>
      <c r="D5174">
        <v>1552</v>
      </c>
      <c r="E5174">
        <v>15</v>
      </c>
      <c r="F5174">
        <v>233</v>
      </c>
      <c r="G5174">
        <v>0</v>
      </c>
      <c r="H5174">
        <v>1800</v>
      </c>
      <c r="I5174" t="s">
        <v>13</v>
      </c>
      <c r="J5174" t="s">
        <v>14</v>
      </c>
      <c r="K5174" s="1">
        <v>45937.781608796293</v>
      </c>
      <c r="L5174">
        <f t="shared" si="170"/>
        <v>1800</v>
      </c>
      <c r="M5174">
        <f t="shared" si="171"/>
        <v>0</v>
      </c>
    </row>
    <row r="5175" spans="1:13" hidden="1" x14ac:dyDescent="0.2">
      <c r="A5175">
        <v>5174</v>
      </c>
      <c r="B5175" t="s">
        <v>10359</v>
      </c>
      <c r="C5175" t="s">
        <v>10360</v>
      </c>
      <c r="D5175">
        <v>1552</v>
      </c>
      <c r="E5175">
        <v>15</v>
      </c>
      <c r="F5175">
        <v>233</v>
      </c>
      <c r="G5175">
        <v>0</v>
      </c>
      <c r="H5175">
        <v>1800</v>
      </c>
      <c r="I5175" t="s">
        <v>13</v>
      </c>
      <c r="J5175" t="s">
        <v>14</v>
      </c>
      <c r="K5175" s="1">
        <v>45937.781863425924</v>
      </c>
      <c r="L5175">
        <f t="shared" si="170"/>
        <v>1800</v>
      </c>
      <c r="M5175">
        <f t="shared" si="171"/>
        <v>0</v>
      </c>
    </row>
    <row r="5176" spans="1:13" hidden="1" x14ac:dyDescent="0.2">
      <c r="A5176">
        <v>5175</v>
      </c>
      <c r="B5176" t="s">
        <v>10361</v>
      </c>
      <c r="C5176" t="s">
        <v>10362</v>
      </c>
      <c r="D5176">
        <v>1552</v>
      </c>
      <c r="E5176">
        <v>15</v>
      </c>
      <c r="F5176">
        <v>233</v>
      </c>
      <c r="G5176">
        <v>0</v>
      </c>
      <c r="H5176">
        <v>1800</v>
      </c>
      <c r="I5176" t="s">
        <v>13</v>
      </c>
      <c r="J5176" t="s">
        <v>14</v>
      </c>
      <c r="K5176" s="1">
        <v>45937.783171296294</v>
      </c>
      <c r="L5176">
        <f t="shared" si="170"/>
        <v>1800</v>
      </c>
      <c r="M5176">
        <f t="shared" si="171"/>
        <v>0</v>
      </c>
    </row>
    <row r="5177" spans="1:13" hidden="1" x14ac:dyDescent="0.2">
      <c r="A5177">
        <v>5176</v>
      </c>
      <c r="B5177" t="s">
        <v>10363</v>
      </c>
      <c r="C5177" t="s">
        <v>10364</v>
      </c>
      <c r="D5177">
        <v>1552</v>
      </c>
      <c r="E5177">
        <v>15</v>
      </c>
      <c r="F5177">
        <v>233</v>
      </c>
      <c r="G5177">
        <v>0</v>
      </c>
      <c r="H5177">
        <v>1800</v>
      </c>
      <c r="I5177" t="s">
        <v>13</v>
      </c>
      <c r="J5177" t="s">
        <v>14</v>
      </c>
      <c r="K5177" s="1">
        <v>45937.786689814813</v>
      </c>
      <c r="L5177">
        <f t="shared" si="170"/>
        <v>1800</v>
      </c>
      <c r="M5177">
        <f t="shared" si="171"/>
        <v>0</v>
      </c>
    </row>
    <row r="5178" spans="1:13" hidden="1" x14ac:dyDescent="0.2">
      <c r="A5178">
        <v>5177</v>
      </c>
      <c r="B5178" t="s">
        <v>10365</v>
      </c>
      <c r="C5178" t="s">
        <v>10366</v>
      </c>
      <c r="D5178">
        <v>1552</v>
      </c>
      <c r="E5178">
        <v>15</v>
      </c>
      <c r="F5178">
        <v>233</v>
      </c>
      <c r="G5178">
        <v>0</v>
      </c>
      <c r="H5178">
        <v>1800</v>
      </c>
      <c r="I5178" t="s">
        <v>13</v>
      </c>
      <c r="J5178" t="s">
        <v>14</v>
      </c>
      <c r="K5178" s="1">
        <v>45937.787245370368</v>
      </c>
      <c r="L5178">
        <f t="shared" si="170"/>
        <v>1800</v>
      </c>
      <c r="M5178">
        <f t="shared" si="171"/>
        <v>0</v>
      </c>
    </row>
    <row r="5179" spans="1:13" hidden="1" x14ac:dyDescent="0.2">
      <c r="A5179">
        <v>5178</v>
      </c>
      <c r="B5179" t="s">
        <v>10367</v>
      </c>
      <c r="C5179" t="s">
        <v>10368</v>
      </c>
      <c r="D5179">
        <v>1552</v>
      </c>
      <c r="E5179">
        <v>15</v>
      </c>
      <c r="F5179">
        <v>233</v>
      </c>
      <c r="G5179">
        <v>0</v>
      </c>
      <c r="H5179">
        <v>1800</v>
      </c>
      <c r="I5179" t="s">
        <v>13</v>
      </c>
      <c r="J5179" t="s">
        <v>14</v>
      </c>
      <c r="K5179" s="1">
        <v>45937.789305555554</v>
      </c>
      <c r="L5179">
        <f t="shared" si="170"/>
        <v>1800</v>
      </c>
      <c r="M5179">
        <f t="shared" si="171"/>
        <v>0</v>
      </c>
    </row>
    <row r="5180" spans="1:13" hidden="1" x14ac:dyDescent="0.2">
      <c r="A5180">
        <v>5179</v>
      </c>
      <c r="B5180" t="s">
        <v>10369</v>
      </c>
      <c r="C5180" t="s">
        <v>10370</v>
      </c>
      <c r="D5180">
        <v>1552</v>
      </c>
      <c r="E5180">
        <v>15</v>
      </c>
      <c r="F5180">
        <v>233</v>
      </c>
      <c r="G5180">
        <v>0</v>
      </c>
      <c r="H5180">
        <v>1800</v>
      </c>
      <c r="I5180" t="s">
        <v>13</v>
      </c>
      <c r="J5180" t="s">
        <v>14</v>
      </c>
      <c r="K5180" s="1">
        <v>45937.79011574074</v>
      </c>
      <c r="L5180">
        <f t="shared" si="170"/>
        <v>1800</v>
      </c>
      <c r="M5180">
        <f t="shared" si="171"/>
        <v>0</v>
      </c>
    </row>
    <row r="5181" spans="1:13" hidden="1" x14ac:dyDescent="0.2">
      <c r="A5181">
        <v>5180</v>
      </c>
      <c r="B5181" t="s">
        <v>10371</v>
      </c>
      <c r="C5181" t="s">
        <v>10372</v>
      </c>
      <c r="D5181">
        <v>1552</v>
      </c>
      <c r="E5181">
        <v>15</v>
      </c>
      <c r="F5181">
        <v>233</v>
      </c>
      <c r="G5181">
        <v>0</v>
      </c>
      <c r="H5181">
        <v>1800</v>
      </c>
      <c r="I5181" t="s">
        <v>13</v>
      </c>
      <c r="J5181" t="s">
        <v>14</v>
      </c>
      <c r="K5181" s="1">
        <v>45938.591319444444</v>
      </c>
      <c r="L5181">
        <f t="shared" si="170"/>
        <v>1800</v>
      </c>
      <c r="M5181">
        <f t="shared" si="171"/>
        <v>0</v>
      </c>
    </row>
    <row r="5182" spans="1:13" hidden="1" x14ac:dyDescent="0.2">
      <c r="A5182">
        <v>5181</v>
      </c>
      <c r="B5182" t="s">
        <v>10373</v>
      </c>
      <c r="C5182" t="s">
        <v>10374</v>
      </c>
      <c r="D5182">
        <v>1552</v>
      </c>
      <c r="E5182">
        <v>15</v>
      </c>
      <c r="F5182">
        <v>233</v>
      </c>
      <c r="G5182">
        <v>0</v>
      </c>
      <c r="H5182">
        <v>1800</v>
      </c>
      <c r="I5182" t="s">
        <v>13</v>
      </c>
      <c r="J5182" t="s">
        <v>14</v>
      </c>
      <c r="K5182" s="1">
        <v>45938.59134259259</v>
      </c>
      <c r="L5182">
        <f t="shared" si="170"/>
        <v>1800</v>
      </c>
      <c r="M5182">
        <f t="shared" si="171"/>
        <v>0</v>
      </c>
    </row>
    <row r="5183" spans="1:13" hidden="1" x14ac:dyDescent="0.2">
      <c r="A5183">
        <v>5182</v>
      </c>
      <c r="B5183" t="s">
        <v>10375</v>
      </c>
      <c r="C5183" t="s">
        <v>10376</v>
      </c>
      <c r="D5183">
        <v>1552</v>
      </c>
      <c r="E5183">
        <v>15</v>
      </c>
      <c r="F5183">
        <v>233</v>
      </c>
      <c r="G5183">
        <v>0</v>
      </c>
      <c r="H5183">
        <v>1800</v>
      </c>
      <c r="I5183" t="s">
        <v>13</v>
      </c>
      <c r="J5183" t="s">
        <v>14</v>
      </c>
      <c r="K5183" s="1">
        <v>45938.59270833333</v>
      </c>
      <c r="L5183">
        <f t="shared" si="170"/>
        <v>1800</v>
      </c>
      <c r="M5183">
        <f t="shared" si="171"/>
        <v>0</v>
      </c>
    </row>
    <row r="5184" spans="1:13" hidden="1" x14ac:dyDescent="0.2">
      <c r="A5184">
        <v>5183</v>
      </c>
      <c r="B5184" t="s">
        <v>10377</v>
      </c>
      <c r="C5184" t="s">
        <v>10378</v>
      </c>
      <c r="D5184">
        <v>1552</v>
      </c>
      <c r="E5184">
        <v>15</v>
      </c>
      <c r="F5184">
        <v>233</v>
      </c>
      <c r="G5184">
        <v>0</v>
      </c>
      <c r="H5184">
        <v>1800</v>
      </c>
      <c r="I5184" t="s">
        <v>13</v>
      </c>
      <c r="J5184" t="s">
        <v>14</v>
      </c>
      <c r="K5184" s="1">
        <v>45941.576574074075</v>
      </c>
      <c r="L5184">
        <f t="shared" si="170"/>
        <v>1800</v>
      </c>
      <c r="M5184">
        <f t="shared" si="171"/>
        <v>0</v>
      </c>
    </row>
    <row r="5185" spans="1:13" hidden="1" x14ac:dyDescent="0.2">
      <c r="A5185">
        <v>5184</v>
      </c>
      <c r="B5185" t="s">
        <v>10379</v>
      </c>
      <c r="C5185" t="s">
        <v>10380</v>
      </c>
      <c r="D5185">
        <v>1552</v>
      </c>
      <c r="E5185">
        <v>15</v>
      </c>
      <c r="F5185">
        <v>233</v>
      </c>
      <c r="G5185">
        <v>0</v>
      </c>
      <c r="H5185">
        <v>1800</v>
      </c>
      <c r="I5185" t="s">
        <v>13</v>
      </c>
      <c r="J5185" t="s">
        <v>14</v>
      </c>
      <c r="K5185" s="1">
        <v>45941.577662037038</v>
      </c>
      <c r="L5185">
        <f t="shared" si="170"/>
        <v>1800</v>
      </c>
      <c r="M5185">
        <f t="shared" si="171"/>
        <v>0</v>
      </c>
    </row>
    <row r="5186" spans="1:13" hidden="1" x14ac:dyDescent="0.2">
      <c r="A5186">
        <v>5185</v>
      </c>
      <c r="B5186" t="s">
        <v>10381</v>
      </c>
      <c r="C5186" t="s">
        <v>10382</v>
      </c>
      <c r="D5186">
        <v>1552</v>
      </c>
      <c r="E5186">
        <v>15</v>
      </c>
      <c r="F5186">
        <v>233</v>
      </c>
      <c r="G5186">
        <v>0</v>
      </c>
      <c r="H5186">
        <v>1800</v>
      </c>
      <c r="I5186" t="s">
        <v>13</v>
      </c>
      <c r="J5186" t="s">
        <v>14</v>
      </c>
      <c r="K5186" s="1">
        <v>45941.582175925927</v>
      </c>
      <c r="L5186">
        <f t="shared" si="170"/>
        <v>1800</v>
      </c>
      <c r="M5186">
        <f t="shared" si="171"/>
        <v>0</v>
      </c>
    </row>
    <row r="5187" spans="1:13" hidden="1" x14ac:dyDescent="0.2">
      <c r="A5187">
        <v>5186</v>
      </c>
      <c r="B5187" t="s">
        <v>10383</v>
      </c>
      <c r="C5187" t="s">
        <v>10384</v>
      </c>
      <c r="D5187">
        <v>1552</v>
      </c>
      <c r="E5187">
        <v>15</v>
      </c>
      <c r="F5187">
        <v>233</v>
      </c>
      <c r="G5187">
        <v>0</v>
      </c>
      <c r="H5187">
        <v>1800</v>
      </c>
      <c r="I5187" t="s">
        <v>13</v>
      </c>
      <c r="J5187" t="s">
        <v>14</v>
      </c>
      <c r="K5187" s="1">
        <v>45941.584652777776</v>
      </c>
      <c r="L5187">
        <f t="shared" ref="L5187:L5250" si="172">SUM(D5187:G5187)</f>
        <v>1800</v>
      </c>
      <c r="M5187">
        <f t="shared" ref="M5187:M5250" si="173">L5187-H5187</f>
        <v>0</v>
      </c>
    </row>
    <row r="5188" spans="1:13" hidden="1" x14ac:dyDescent="0.2">
      <c r="A5188">
        <v>5187</v>
      </c>
      <c r="B5188" t="s">
        <v>10385</v>
      </c>
      <c r="C5188" t="s">
        <v>10386</v>
      </c>
      <c r="D5188">
        <v>1552</v>
      </c>
      <c r="E5188">
        <v>15</v>
      </c>
      <c r="F5188">
        <v>233</v>
      </c>
      <c r="G5188">
        <v>0</v>
      </c>
      <c r="H5188">
        <v>1800</v>
      </c>
      <c r="I5188" t="s">
        <v>13</v>
      </c>
      <c r="J5188" t="s">
        <v>14</v>
      </c>
      <c r="K5188" s="1">
        <v>45941.585150462961</v>
      </c>
      <c r="L5188">
        <f t="shared" si="172"/>
        <v>1800</v>
      </c>
      <c r="M5188">
        <f t="shared" si="173"/>
        <v>0</v>
      </c>
    </row>
    <row r="5189" spans="1:13" hidden="1" x14ac:dyDescent="0.2">
      <c r="A5189">
        <v>5188</v>
      </c>
      <c r="B5189" t="s">
        <v>10387</v>
      </c>
      <c r="C5189" t="s">
        <v>10388</v>
      </c>
      <c r="D5189">
        <v>1552</v>
      </c>
      <c r="E5189">
        <v>15</v>
      </c>
      <c r="F5189">
        <v>233</v>
      </c>
      <c r="G5189">
        <v>0</v>
      </c>
      <c r="H5189">
        <v>1800</v>
      </c>
      <c r="I5189" t="s">
        <v>13</v>
      </c>
      <c r="J5189" t="s">
        <v>14</v>
      </c>
      <c r="K5189" s="1">
        <v>45941.588506944441</v>
      </c>
      <c r="L5189">
        <f t="shared" si="172"/>
        <v>1800</v>
      </c>
      <c r="M5189">
        <f t="shared" si="173"/>
        <v>0</v>
      </c>
    </row>
    <row r="5190" spans="1:13" hidden="1" x14ac:dyDescent="0.2">
      <c r="A5190">
        <v>5189</v>
      </c>
      <c r="B5190" t="s">
        <v>10389</v>
      </c>
      <c r="C5190" t="s">
        <v>10390</v>
      </c>
      <c r="D5190">
        <v>1552</v>
      </c>
      <c r="E5190">
        <v>15</v>
      </c>
      <c r="F5190">
        <v>233</v>
      </c>
      <c r="G5190">
        <v>0</v>
      </c>
      <c r="H5190">
        <v>1800</v>
      </c>
      <c r="I5190" t="s">
        <v>13</v>
      </c>
      <c r="J5190" t="s">
        <v>14</v>
      </c>
      <c r="K5190" s="1">
        <v>45941.59</v>
      </c>
      <c r="L5190">
        <f t="shared" si="172"/>
        <v>1800</v>
      </c>
      <c r="M5190">
        <f t="shared" si="173"/>
        <v>0</v>
      </c>
    </row>
    <row r="5191" spans="1:13" hidden="1" x14ac:dyDescent="0.2">
      <c r="A5191">
        <v>5190</v>
      </c>
      <c r="B5191" t="s">
        <v>10391</v>
      </c>
      <c r="C5191" t="s">
        <v>10392</v>
      </c>
      <c r="D5191">
        <v>1552</v>
      </c>
      <c r="E5191">
        <v>15</v>
      </c>
      <c r="F5191">
        <v>233</v>
      </c>
      <c r="G5191">
        <v>0</v>
      </c>
      <c r="H5191">
        <v>1800</v>
      </c>
      <c r="I5191" t="s">
        <v>13</v>
      </c>
      <c r="J5191" t="s">
        <v>14</v>
      </c>
      <c r="K5191" s="1">
        <v>45941.592673611114</v>
      </c>
      <c r="L5191">
        <f t="shared" si="172"/>
        <v>1800</v>
      </c>
      <c r="M5191">
        <f t="shared" si="173"/>
        <v>0</v>
      </c>
    </row>
    <row r="5192" spans="1:13" hidden="1" x14ac:dyDescent="0.2">
      <c r="A5192">
        <v>5191</v>
      </c>
      <c r="B5192" t="s">
        <v>10393</v>
      </c>
      <c r="C5192" t="s">
        <v>10394</v>
      </c>
      <c r="D5192">
        <v>1552</v>
      </c>
      <c r="E5192">
        <v>15</v>
      </c>
      <c r="F5192">
        <v>233</v>
      </c>
      <c r="G5192">
        <v>0</v>
      </c>
      <c r="H5192">
        <v>1800</v>
      </c>
      <c r="I5192" t="s">
        <v>13</v>
      </c>
      <c r="J5192" t="s">
        <v>14</v>
      </c>
      <c r="K5192" s="1">
        <v>45941.593946759262</v>
      </c>
      <c r="L5192">
        <f t="shared" si="172"/>
        <v>1800</v>
      </c>
      <c r="M5192">
        <f t="shared" si="173"/>
        <v>0</v>
      </c>
    </row>
    <row r="5193" spans="1:13" hidden="1" x14ac:dyDescent="0.2">
      <c r="A5193">
        <v>5192</v>
      </c>
      <c r="B5193" t="s">
        <v>10395</v>
      </c>
      <c r="C5193" t="s">
        <v>10396</v>
      </c>
      <c r="D5193">
        <v>1552</v>
      </c>
      <c r="E5193">
        <v>15</v>
      </c>
      <c r="F5193">
        <v>233</v>
      </c>
      <c r="G5193">
        <v>0</v>
      </c>
      <c r="H5193">
        <v>1800</v>
      </c>
      <c r="I5193" t="s">
        <v>13</v>
      </c>
      <c r="J5193" t="s">
        <v>14</v>
      </c>
      <c r="K5193" s="1">
        <v>45941.596585648149</v>
      </c>
      <c r="L5193">
        <f t="shared" si="172"/>
        <v>1800</v>
      </c>
      <c r="M5193">
        <f t="shared" si="173"/>
        <v>0</v>
      </c>
    </row>
    <row r="5194" spans="1:13" hidden="1" x14ac:dyDescent="0.2">
      <c r="A5194">
        <v>5193</v>
      </c>
      <c r="B5194" t="s">
        <v>10397</v>
      </c>
      <c r="C5194" t="s">
        <v>10398</v>
      </c>
      <c r="D5194">
        <v>1552</v>
      </c>
      <c r="E5194">
        <v>15</v>
      </c>
      <c r="F5194">
        <v>233</v>
      </c>
      <c r="G5194">
        <v>0</v>
      </c>
      <c r="H5194">
        <v>1800</v>
      </c>
      <c r="I5194" t="s">
        <v>13</v>
      </c>
      <c r="J5194" t="s">
        <v>14</v>
      </c>
      <c r="K5194" s="1">
        <v>45941.59746527778</v>
      </c>
      <c r="L5194">
        <f t="shared" si="172"/>
        <v>1800</v>
      </c>
      <c r="M5194">
        <f t="shared" si="173"/>
        <v>0</v>
      </c>
    </row>
    <row r="5195" spans="1:13" hidden="1" x14ac:dyDescent="0.2">
      <c r="A5195">
        <v>5194</v>
      </c>
      <c r="B5195" t="s">
        <v>10399</v>
      </c>
      <c r="C5195" t="s">
        <v>10400</v>
      </c>
      <c r="D5195">
        <v>1552</v>
      </c>
      <c r="E5195">
        <v>15</v>
      </c>
      <c r="F5195">
        <v>233</v>
      </c>
      <c r="G5195">
        <v>0</v>
      </c>
      <c r="H5195">
        <v>1800</v>
      </c>
      <c r="I5195" t="s">
        <v>13</v>
      </c>
      <c r="J5195" t="s">
        <v>14</v>
      </c>
      <c r="K5195" s="1">
        <v>45953.56177083333</v>
      </c>
      <c r="L5195">
        <f t="shared" si="172"/>
        <v>1800</v>
      </c>
      <c r="M5195">
        <f t="shared" si="173"/>
        <v>0</v>
      </c>
    </row>
    <row r="5196" spans="1:13" hidden="1" x14ac:dyDescent="0.2">
      <c r="A5196">
        <v>5195</v>
      </c>
      <c r="B5196" t="s">
        <v>10401</v>
      </c>
      <c r="C5196" t="s">
        <v>10402</v>
      </c>
      <c r="D5196">
        <v>1552</v>
      </c>
      <c r="E5196">
        <v>15</v>
      </c>
      <c r="F5196">
        <v>233</v>
      </c>
      <c r="G5196">
        <v>0</v>
      </c>
      <c r="H5196">
        <v>1800</v>
      </c>
      <c r="I5196" t="s">
        <v>13</v>
      </c>
      <c r="J5196" t="s">
        <v>14</v>
      </c>
      <c r="K5196" s="1">
        <v>45953.564050925925</v>
      </c>
      <c r="L5196">
        <f t="shared" si="172"/>
        <v>1800</v>
      </c>
      <c r="M5196">
        <f t="shared" si="173"/>
        <v>0</v>
      </c>
    </row>
    <row r="5197" spans="1:13" hidden="1" x14ac:dyDescent="0.2">
      <c r="A5197">
        <v>5196</v>
      </c>
      <c r="B5197" t="s">
        <v>10403</v>
      </c>
      <c r="C5197" t="s">
        <v>10404</v>
      </c>
      <c r="D5197">
        <v>1552</v>
      </c>
      <c r="E5197">
        <v>15</v>
      </c>
      <c r="F5197">
        <v>233</v>
      </c>
      <c r="G5197">
        <v>0</v>
      </c>
      <c r="H5197">
        <v>1800</v>
      </c>
      <c r="I5197" t="s">
        <v>13</v>
      </c>
      <c r="J5197" t="s">
        <v>14</v>
      </c>
      <c r="K5197" s="1">
        <v>45953.566469907404</v>
      </c>
      <c r="L5197">
        <f t="shared" si="172"/>
        <v>1800</v>
      </c>
      <c r="M5197">
        <f t="shared" si="173"/>
        <v>0</v>
      </c>
    </row>
    <row r="5198" spans="1:13" hidden="1" x14ac:dyDescent="0.2">
      <c r="A5198">
        <v>5197</v>
      </c>
      <c r="B5198" t="s">
        <v>10405</v>
      </c>
      <c r="C5198" t="s">
        <v>10406</v>
      </c>
      <c r="D5198">
        <v>1552</v>
      </c>
      <c r="E5198">
        <v>15</v>
      </c>
      <c r="F5198">
        <v>233</v>
      </c>
      <c r="G5198">
        <v>0</v>
      </c>
      <c r="H5198">
        <v>1800</v>
      </c>
      <c r="I5198" t="s">
        <v>13</v>
      </c>
      <c r="J5198" t="s">
        <v>14</v>
      </c>
      <c r="K5198" s="1">
        <v>45953.566620370373</v>
      </c>
      <c r="L5198">
        <f t="shared" si="172"/>
        <v>1800</v>
      </c>
      <c r="M5198">
        <f t="shared" si="173"/>
        <v>0</v>
      </c>
    </row>
    <row r="5199" spans="1:13" hidden="1" x14ac:dyDescent="0.2">
      <c r="A5199">
        <v>5198</v>
      </c>
      <c r="B5199" t="s">
        <v>10407</v>
      </c>
      <c r="C5199" t="s">
        <v>10408</v>
      </c>
      <c r="D5199">
        <v>1552</v>
      </c>
      <c r="E5199">
        <v>15</v>
      </c>
      <c r="F5199">
        <v>233</v>
      </c>
      <c r="G5199">
        <v>0</v>
      </c>
      <c r="H5199">
        <v>1800</v>
      </c>
      <c r="I5199" t="s">
        <v>13</v>
      </c>
      <c r="J5199" t="s">
        <v>14</v>
      </c>
      <c r="K5199" s="1">
        <v>45953.568645833337</v>
      </c>
      <c r="L5199">
        <f t="shared" si="172"/>
        <v>1800</v>
      </c>
      <c r="M5199">
        <f t="shared" si="173"/>
        <v>0</v>
      </c>
    </row>
    <row r="5200" spans="1:13" hidden="1" x14ac:dyDescent="0.2">
      <c r="A5200">
        <v>5199</v>
      </c>
      <c r="B5200" t="s">
        <v>10409</v>
      </c>
      <c r="C5200" t="s">
        <v>10410</v>
      </c>
      <c r="D5200">
        <v>1552</v>
      </c>
      <c r="E5200">
        <v>15</v>
      </c>
      <c r="F5200">
        <v>233</v>
      </c>
      <c r="G5200">
        <v>0</v>
      </c>
      <c r="H5200">
        <v>1800</v>
      </c>
      <c r="I5200" t="s">
        <v>13</v>
      </c>
      <c r="J5200" t="s">
        <v>14</v>
      </c>
      <c r="K5200" s="1">
        <v>45953.569409722222</v>
      </c>
      <c r="L5200">
        <f t="shared" si="172"/>
        <v>1800</v>
      </c>
      <c r="M5200">
        <f t="shared" si="173"/>
        <v>0</v>
      </c>
    </row>
    <row r="5201" spans="1:13" hidden="1" x14ac:dyDescent="0.2">
      <c r="A5201">
        <v>5200</v>
      </c>
      <c r="B5201" t="s">
        <v>10411</v>
      </c>
      <c r="C5201" t="s">
        <v>10412</v>
      </c>
      <c r="D5201">
        <v>1552</v>
      </c>
      <c r="E5201">
        <v>15</v>
      </c>
      <c r="F5201">
        <v>233</v>
      </c>
      <c r="G5201">
        <v>0</v>
      </c>
      <c r="H5201">
        <v>1800</v>
      </c>
      <c r="I5201" t="s">
        <v>13</v>
      </c>
      <c r="J5201" t="s">
        <v>14</v>
      </c>
      <c r="K5201" s="1">
        <v>45953.570416666669</v>
      </c>
      <c r="L5201">
        <f t="shared" si="172"/>
        <v>1800</v>
      </c>
      <c r="M5201">
        <f t="shared" si="173"/>
        <v>0</v>
      </c>
    </row>
    <row r="5202" spans="1:13" hidden="1" x14ac:dyDescent="0.2">
      <c r="A5202">
        <v>5201</v>
      </c>
      <c r="B5202" t="s">
        <v>10413</v>
      </c>
      <c r="C5202" t="s">
        <v>10414</v>
      </c>
      <c r="D5202">
        <v>1552</v>
      </c>
      <c r="E5202">
        <v>15</v>
      </c>
      <c r="F5202">
        <v>233</v>
      </c>
      <c r="G5202">
        <v>0</v>
      </c>
      <c r="H5202">
        <v>1800</v>
      </c>
      <c r="I5202" t="s">
        <v>13</v>
      </c>
      <c r="J5202" t="s">
        <v>14</v>
      </c>
      <c r="K5202" s="1">
        <v>45953.570937500001</v>
      </c>
      <c r="L5202">
        <f t="shared" si="172"/>
        <v>1800</v>
      </c>
      <c r="M5202">
        <f t="shared" si="173"/>
        <v>0</v>
      </c>
    </row>
    <row r="5203" spans="1:13" hidden="1" x14ac:dyDescent="0.2">
      <c r="A5203">
        <v>5202</v>
      </c>
      <c r="B5203" t="s">
        <v>10415</v>
      </c>
      <c r="C5203" t="s">
        <v>10416</v>
      </c>
      <c r="D5203">
        <v>1552</v>
      </c>
      <c r="E5203">
        <v>15</v>
      </c>
      <c r="F5203">
        <v>233</v>
      </c>
      <c r="G5203">
        <v>0</v>
      </c>
      <c r="H5203">
        <v>1800</v>
      </c>
      <c r="I5203" t="s">
        <v>13</v>
      </c>
      <c r="J5203" t="s">
        <v>14</v>
      </c>
      <c r="K5203" s="1">
        <v>45953.571851851855</v>
      </c>
      <c r="L5203">
        <f t="shared" si="172"/>
        <v>1800</v>
      </c>
      <c r="M5203">
        <f t="shared" si="173"/>
        <v>0</v>
      </c>
    </row>
    <row r="5204" spans="1:13" hidden="1" x14ac:dyDescent="0.2">
      <c r="A5204">
        <v>5203</v>
      </c>
      <c r="B5204" t="s">
        <v>10417</v>
      </c>
      <c r="C5204" t="s">
        <v>10418</v>
      </c>
      <c r="D5204">
        <v>1552</v>
      </c>
      <c r="E5204">
        <v>15</v>
      </c>
      <c r="F5204">
        <v>233</v>
      </c>
      <c r="G5204">
        <v>0</v>
      </c>
      <c r="H5204">
        <v>1800</v>
      </c>
      <c r="I5204" t="s">
        <v>13</v>
      </c>
      <c r="J5204" t="s">
        <v>14</v>
      </c>
      <c r="K5204" s="1">
        <v>45953.572615740741</v>
      </c>
      <c r="L5204">
        <f t="shared" si="172"/>
        <v>1800</v>
      </c>
      <c r="M5204">
        <f t="shared" si="173"/>
        <v>0</v>
      </c>
    </row>
    <row r="5205" spans="1:13" hidden="1" x14ac:dyDescent="0.2">
      <c r="A5205">
        <v>5204</v>
      </c>
      <c r="B5205" t="s">
        <v>10419</v>
      </c>
      <c r="C5205" t="s">
        <v>10420</v>
      </c>
      <c r="D5205">
        <v>1552</v>
      </c>
      <c r="E5205">
        <v>15</v>
      </c>
      <c r="F5205">
        <v>233</v>
      </c>
      <c r="G5205">
        <v>0</v>
      </c>
      <c r="H5205">
        <v>1800</v>
      </c>
      <c r="I5205" t="s">
        <v>13</v>
      </c>
      <c r="J5205" t="s">
        <v>14</v>
      </c>
      <c r="K5205" s="1">
        <v>45953.576504629629</v>
      </c>
      <c r="L5205">
        <f t="shared" si="172"/>
        <v>1800</v>
      </c>
      <c r="M5205">
        <f t="shared" si="173"/>
        <v>0</v>
      </c>
    </row>
    <row r="5206" spans="1:13" hidden="1" x14ac:dyDescent="0.2">
      <c r="A5206">
        <v>5205</v>
      </c>
      <c r="B5206" t="s">
        <v>10421</v>
      </c>
      <c r="C5206" t="s">
        <v>10422</v>
      </c>
      <c r="D5206">
        <v>1552</v>
      </c>
      <c r="E5206">
        <v>15</v>
      </c>
      <c r="F5206">
        <v>233</v>
      </c>
      <c r="G5206">
        <v>0</v>
      </c>
      <c r="H5206">
        <v>1800</v>
      </c>
      <c r="I5206" t="s">
        <v>13</v>
      </c>
      <c r="J5206" t="s">
        <v>14</v>
      </c>
      <c r="K5206" s="1">
        <v>45931.586157407408</v>
      </c>
      <c r="L5206">
        <f t="shared" si="172"/>
        <v>1800</v>
      </c>
      <c r="M5206">
        <f t="shared" si="173"/>
        <v>0</v>
      </c>
    </row>
    <row r="5207" spans="1:13" hidden="1" x14ac:dyDescent="0.2">
      <c r="A5207">
        <v>5206</v>
      </c>
      <c r="B5207" t="s">
        <v>10423</v>
      </c>
      <c r="C5207" t="s">
        <v>10424</v>
      </c>
      <c r="D5207">
        <v>1552</v>
      </c>
      <c r="E5207">
        <v>15</v>
      </c>
      <c r="F5207">
        <v>233</v>
      </c>
      <c r="G5207">
        <v>0</v>
      </c>
      <c r="H5207">
        <v>1800</v>
      </c>
      <c r="I5207" t="s">
        <v>13</v>
      </c>
      <c r="J5207" t="s">
        <v>14</v>
      </c>
      <c r="K5207" s="1">
        <v>45931.587037037039</v>
      </c>
      <c r="L5207">
        <f t="shared" si="172"/>
        <v>1800</v>
      </c>
      <c r="M5207">
        <f t="shared" si="173"/>
        <v>0</v>
      </c>
    </row>
    <row r="5208" spans="1:13" hidden="1" x14ac:dyDescent="0.2">
      <c r="A5208">
        <v>5207</v>
      </c>
      <c r="B5208" t="s">
        <v>10425</v>
      </c>
      <c r="C5208" t="s">
        <v>10426</v>
      </c>
      <c r="D5208">
        <v>1552</v>
      </c>
      <c r="E5208">
        <v>15</v>
      </c>
      <c r="F5208">
        <v>233</v>
      </c>
      <c r="G5208">
        <v>0</v>
      </c>
      <c r="H5208">
        <v>1800</v>
      </c>
      <c r="I5208" t="s">
        <v>13</v>
      </c>
      <c r="J5208" t="s">
        <v>14</v>
      </c>
      <c r="K5208" s="1">
        <v>45931.589791666665</v>
      </c>
      <c r="L5208">
        <f t="shared" si="172"/>
        <v>1800</v>
      </c>
      <c r="M5208">
        <f t="shared" si="173"/>
        <v>0</v>
      </c>
    </row>
    <row r="5209" spans="1:13" hidden="1" x14ac:dyDescent="0.2">
      <c r="A5209">
        <v>5208</v>
      </c>
      <c r="B5209" t="s">
        <v>10427</v>
      </c>
      <c r="C5209" t="s">
        <v>10428</v>
      </c>
      <c r="D5209">
        <v>1552</v>
      </c>
      <c r="E5209">
        <v>15</v>
      </c>
      <c r="F5209">
        <v>233</v>
      </c>
      <c r="G5209">
        <v>0</v>
      </c>
      <c r="H5209">
        <v>1800</v>
      </c>
      <c r="I5209" t="s">
        <v>13</v>
      </c>
      <c r="J5209" t="s">
        <v>14</v>
      </c>
      <c r="K5209" s="1">
        <v>45931.590578703705</v>
      </c>
      <c r="L5209">
        <f t="shared" si="172"/>
        <v>1800</v>
      </c>
      <c r="M5209">
        <f t="shared" si="173"/>
        <v>0</v>
      </c>
    </row>
    <row r="5210" spans="1:13" hidden="1" x14ac:dyDescent="0.2">
      <c r="A5210">
        <v>5209</v>
      </c>
      <c r="B5210" t="s">
        <v>10429</v>
      </c>
      <c r="C5210" t="s">
        <v>10430</v>
      </c>
      <c r="D5210">
        <v>1552</v>
      </c>
      <c r="E5210">
        <v>15</v>
      </c>
      <c r="F5210">
        <v>233</v>
      </c>
      <c r="G5210">
        <v>0</v>
      </c>
      <c r="H5210">
        <v>1800</v>
      </c>
      <c r="I5210" t="s">
        <v>13</v>
      </c>
      <c r="J5210" t="s">
        <v>14</v>
      </c>
      <c r="K5210" s="1">
        <v>45931.590740740743</v>
      </c>
      <c r="L5210">
        <f t="shared" si="172"/>
        <v>1800</v>
      </c>
      <c r="M5210">
        <f t="shared" si="173"/>
        <v>0</v>
      </c>
    </row>
    <row r="5211" spans="1:13" hidden="1" x14ac:dyDescent="0.2">
      <c r="A5211">
        <v>5210</v>
      </c>
      <c r="B5211" t="s">
        <v>10431</v>
      </c>
      <c r="C5211" t="s">
        <v>10432</v>
      </c>
      <c r="D5211">
        <v>1552</v>
      </c>
      <c r="E5211">
        <v>15</v>
      </c>
      <c r="F5211">
        <v>233</v>
      </c>
      <c r="G5211">
        <v>0</v>
      </c>
      <c r="H5211">
        <v>1800</v>
      </c>
      <c r="I5211" t="s">
        <v>13</v>
      </c>
      <c r="J5211" t="s">
        <v>14</v>
      </c>
      <c r="K5211" s="1">
        <v>45931.591574074075</v>
      </c>
      <c r="L5211">
        <f t="shared" si="172"/>
        <v>1800</v>
      </c>
      <c r="M5211">
        <f t="shared" si="173"/>
        <v>0</v>
      </c>
    </row>
    <row r="5212" spans="1:13" hidden="1" x14ac:dyDescent="0.2">
      <c r="A5212">
        <v>5211</v>
      </c>
      <c r="B5212" t="s">
        <v>10433</v>
      </c>
      <c r="C5212" t="s">
        <v>10434</v>
      </c>
      <c r="D5212">
        <v>1552</v>
      </c>
      <c r="E5212">
        <v>15</v>
      </c>
      <c r="F5212">
        <v>233</v>
      </c>
      <c r="G5212">
        <v>0</v>
      </c>
      <c r="H5212">
        <v>1800</v>
      </c>
      <c r="I5212" t="s">
        <v>13</v>
      </c>
      <c r="J5212" t="s">
        <v>14</v>
      </c>
      <c r="K5212" s="1">
        <v>45931.59270833333</v>
      </c>
      <c r="L5212">
        <f t="shared" si="172"/>
        <v>1800</v>
      </c>
      <c r="M5212">
        <f t="shared" si="173"/>
        <v>0</v>
      </c>
    </row>
    <row r="5213" spans="1:13" hidden="1" x14ac:dyDescent="0.2">
      <c r="A5213">
        <v>5212</v>
      </c>
      <c r="B5213" t="s">
        <v>10435</v>
      </c>
      <c r="C5213" t="s">
        <v>10436</v>
      </c>
      <c r="D5213">
        <v>1552</v>
      </c>
      <c r="E5213">
        <v>15</v>
      </c>
      <c r="F5213">
        <v>233</v>
      </c>
      <c r="G5213">
        <v>0</v>
      </c>
      <c r="H5213">
        <v>1800</v>
      </c>
      <c r="I5213" t="s">
        <v>13</v>
      </c>
      <c r="J5213" t="s">
        <v>14</v>
      </c>
      <c r="K5213" s="1">
        <v>45931.595462962963</v>
      </c>
      <c r="L5213">
        <f t="shared" si="172"/>
        <v>1800</v>
      </c>
      <c r="M5213">
        <f t="shared" si="173"/>
        <v>0</v>
      </c>
    </row>
    <row r="5214" spans="1:13" hidden="1" x14ac:dyDescent="0.2">
      <c r="A5214">
        <v>5213</v>
      </c>
      <c r="B5214" t="s">
        <v>10437</v>
      </c>
      <c r="C5214" t="s">
        <v>10438</v>
      </c>
      <c r="D5214">
        <v>1552</v>
      </c>
      <c r="E5214">
        <v>15</v>
      </c>
      <c r="F5214">
        <v>233</v>
      </c>
      <c r="G5214">
        <v>0</v>
      </c>
      <c r="H5214">
        <v>1800</v>
      </c>
      <c r="I5214" t="s">
        <v>13</v>
      </c>
      <c r="J5214" t="s">
        <v>14</v>
      </c>
      <c r="K5214" s="1">
        <v>45931.596215277779</v>
      </c>
      <c r="L5214">
        <f t="shared" si="172"/>
        <v>1800</v>
      </c>
      <c r="M5214">
        <f t="shared" si="173"/>
        <v>0</v>
      </c>
    </row>
    <row r="5215" spans="1:13" hidden="1" x14ac:dyDescent="0.2">
      <c r="A5215">
        <v>5214</v>
      </c>
      <c r="B5215" t="s">
        <v>10439</v>
      </c>
      <c r="C5215" t="s">
        <v>10440</v>
      </c>
      <c r="D5215">
        <v>1552</v>
      </c>
      <c r="E5215">
        <v>15</v>
      </c>
      <c r="F5215">
        <v>233</v>
      </c>
      <c r="G5215">
        <v>0</v>
      </c>
      <c r="H5215">
        <v>1800</v>
      </c>
      <c r="I5215" t="s">
        <v>13</v>
      </c>
      <c r="J5215" t="s">
        <v>14</v>
      </c>
      <c r="K5215" s="1">
        <v>45931.596296296295</v>
      </c>
      <c r="L5215">
        <f t="shared" si="172"/>
        <v>1800</v>
      </c>
      <c r="M5215">
        <f t="shared" si="173"/>
        <v>0</v>
      </c>
    </row>
    <row r="5216" spans="1:13" hidden="1" x14ac:dyDescent="0.2">
      <c r="A5216">
        <v>5215</v>
      </c>
      <c r="B5216" t="s">
        <v>10441</v>
      </c>
      <c r="C5216" t="s">
        <v>10442</v>
      </c>
      <c r="D5216">
        <v>1552</v>
      </c>
      <c r="E5216">
        <v>15</v>
      </c>
      <c r="F5216">
        <v>233</v>
      </c>
      <c r="G5216">
        <v>0</v>
      </c>
      <c r="H5216">
        <v>1800</v>
      </c>
      <c r="I5216" t="s">
        <v>13</v>
      </c>
      <c r="J5216" t="s">
        <v>14</v>
      </c>
      <c r="K5216" s="1">
        <v>45931.598321759258</v>
      </c>
      <c r="L5216">
        <f t="shared" si="172"/>
        <v>1800</v>
      </c>
      <c r="M5216">
        <f t="shared" si="173"/>
        <v>0</v>
      </c>
    </row>
    <row r="5217" spans="1:13" hidden="1" x14ac:dyDescent="0.2">
      <c r="A5217">
        <v>5216</v>
      </c>
      <c r="B5217" t="s">
        <v>10443</v>
      </c>
      <c r="C5217" t="s">
        <v>10444</v>
      </c>
      <c r="D5217">
        <v>1552</v>
      </c>
      <c r="E5217">
        <v>15</v>
      </c>
      <c r="F5217">
        <v>233</v>
      </c>
      <c r="G5217">
        <v>0</v>
      </c>
      <c r="H5217">
        <v>1800</v>
      </c>
      <c r="I5217" t="s">
        <v>13</v>
      </c>
      <c r="J5217" t="s">
        <v>14</v>
      </c>
      <c r="K5217" s="1">
        <v>45938.592881944445</v>
      </c>
      <c r="L5217">
        <f t="shared" si="172"/>
        <v>1800</v>
      </c>
      <c r="M5217">
        <f t="shared" si="173"/>
        <v>0</v>
      </c>
    </row>
    <row r="5218" spans="1:13" hidden="1" x14ac:dyDescent="0.2">
      <c r="A5218">
        <v>5217</v>
      </c>
      <c r="B5218" t="s">
        <v>10445</v>
      </c>
      <c r="C5218" t="s">
        <v>10446</v>
      </c>
      <c r="D5218">
        <v>1552</v>
      </c>
      <c r="E5218">
        <v>15</v>
      </c>
      <c r="F5218">
        <v>233</v>
      </c>
      <c r="G5218">
        <v>0</v>
      </c>
      <c r="H5218">
        <v>1800</v>
      </c>
      <c r="I5218" t="s">
        <v>13</v>
      </c>
      <c r="J5218" t="s">
        <v>14</v>
      </c>
      <c r="K5218" s="1">
        <v>45938.592986111114</v>
      </c>
      <c r="L5218">
        <f t="shared" si="172"/>
        <v>1800</v>
      </c>
      <c r="M5218">
        <f t="shared" si="173"/>
        <v>0</v>
      </c>
    </row>
    <row r="5219" spans="1:13" hidden="1" x14ac:dyDescent="0.2">
      <c r="A5219">
        <v>5218</v>
      </c>
      <c r="B5219" t="s">
        <v>10447</v>
      </c>
      <c r="C5219" t="s">
        <v>10448</v>
      </c>
      <c r="D5219">
        <v>1552</v>
      </c>
      <c r="E5219">
        <v>15</v>
      </c>
      <c r="F5219">
        <v>233</v>
      </c>
      <c r="G5219">
        <v>0</v>
      </c>
      <c r="H5219">
        <v>1800</v>
      </c>
      <c r="I5219" t="s">
        <v>13</v>
      </c>
      <c r="J5219" t="s">
        <v>14</v>
      </c>
      <c r="K5219" s="1">
        <v>45938.593194444446</v>
      </c>
      <c r="L5219">
        <f t="shared" si="172"/>
        <v>1800</v>
      </c>
      <c r="M5219">
        <f t="shared" si="173"/>
        <v>0</v>
      </c>
    </row>
    <row r="5220" spans="1:13" hidden="1" x14ac:dyDescent="0.2">
      <c r="A5220">
        <v>5219</v>
      </c>
      <c r="B5220" t="s">
        <v>10449</v>
      </c>
      <c r="C5220" t="s">
        <v>10450</v>
      </c>
      <c r="D5220">
        <v>1552</v>
      </c>
      <c r="E5220">
        <v>15</v>
      </c>
      <c r="F5220">
        <v>233</v>
      </c>
      <c r="G5220">
        <v>0</v>
      </c>
      <c r="H5220">
        <v>1800</v>
      </c>
      <c r="I5220" t="s">
        <v>13</v>
      </c>
      <c r="J5220" t="s">
        <v>14</v>
      </c>
      <c r="K5220" s="1">
        <v>45938.594039351854</v>
      </c>
      <c r="L5220">
        <f t="shared" si="172"/>
        <v>1800</v>
      </c>
      <c r="M5220">
        <f t="shared" si="173"/>
        <v>0</v>
      </c>
    </row>
    <row r="5221" spans="1:13" hidden="1" x14ac:dyDescent="0.2">
      <c r="A5221">
        <v>5220</v>
      </c>
      <c r="B5221" t="s">
        <v>10451</v>
      </c>
      <c r="C5221" t="s">
        <v>10452</v>
      </c>
      <c r="D5221">
        <v>1552</v>
      </c>
      <c r="E5221">
        <v>15</v>
      </c>
      <c r="F5221">
        <v>233</v>
      </c>
      <c r="G5221">
        <v>0</v>
      </c>
      <c r="H5221">
        <v>1800</v>
      </c>
      <c r="I5221" t="s">
        <v>13</v>
      </c>
      <c r="J5221" t="s">
        <v>14</v>
      </c>
      <c r="K5221" s="1">
        <v>45938.59746527778</v>
      </c>
      <c r="L5221">
        <f t="shared" si="172"/>
        <v>1800</v>
      </c>
      <c r="M5221">
        <f t="shared" si="173"/>
        <v>0</v>
      </c>
    </row>
    <row r="5222" spans="1:13" hidden="1" x14ac:dyDescent="0.2">
      <c r="A5222">
        <v>5221</v>
      </c>
      <c r="B5222" t="s">
        <v>10453</v>
      </c>
      <c r="C5222" t="s">
        <v>10454</v>
      </c>
      <c r="D5222">
        <v>1552</v>
      </c>
      <c r="E5222">
        <v>15</v>
      </c>
      <c r="F5222">
        <v>233</v>
      </c>
      <c r="G5222">
        <v>0</v>
      </c>
      <c r="H5222">
        <v>1800</v>
      </c>
      <c r="I5222" t="s">
        <v>13</v>
      </c>
      <c r="J5222" t="s">
        <v>14</v>
      </c>
      <c r="K5222" s="1">
        <v>45938.598043981481</v>
      </c>
      <c r="L5222">
        <f t="shared" si="172"/>
        <v>1800</v>
      </c>
      <c r="M5222">
        <f t="shared" si="173"/>
        <v>0</v>
      </c>
    </row>
    <row r="5223" spans="1:13" hidden="1" x14ac:dyDescent="0.2">
      <c r="A5223">
        <v>5222</v>
      </c>
      <c r="B5223" t="s">
        <v>10455</v>
      </c>
      <c r="C5223" t="s">
        <v>10456</v>
      </c>
      <c r="D5223">
        <v>1552</v>
      </c>
      <c r="E5223">
        <v>15</v>
      </c>
      <c r="F5223">
        <v>233</v>
      </c>
      <c r="G5223">
        <v>0</v>
      </c>
      <c r="H5223">
        <v>1800</v>
      </c>
      <c r="I5223" t="s">
        <v>13</v>
      </c>
      <c r="J5223" t="s">
        <v>14</v>
      </c>
      <c r="K5223" s="1">
        <v>45938.599664351852</v>
      </c>
      <c r="L5223">
        <f t="shared" si="172"/>
        <v>1800</v>
      </c>
      <c r="M5223">
        <f t="shared" si="173"/>
        <v>0</v>
      </c>
    </row>
    <row r="5224" spans="1:13" hidden="1" x14ac:dyDescent="0.2">
      <c r="A5224">
        <v>5223</v>
      </c>
      <c r="B5224" t="s">
        <v>10457</v>
      </c>
      <c r="C5224" t="s">
        <v>10458</v>
      </c>
      <c r="D5224">
        <v>1552</v>
      </c>
      <c r="E5224">
        <v>15</v>
      </c>
      <c r="F5224">
        <v>233</v>
      </c>
      <c r="G5224">
        <v>0</v>
      </c>
      <c r="H5224">
        <v>1800</v>
      </c>
      <c r="I5224" t="s">
        <v>13</v>
      </c>
      <c r="J5224" t="s">
        <v>14</v>
      </c>
      <c r="K5224" s="1">
        <v>45938.600231481483</v>
      </c>
      <c r="L5224">
        <f t="shared" si="172"/>
        <v>1800</v>
      </c>
      <c r="M5224">
        <f t="shared" si="173"/>
        <v>0</v>
      </c>
    </row>
    <row r="5225" spans="1:13" hidden="1" x14ac:dyDescent="0.2">
      <c r="A5225">
        <v>5224</v>
      </c>
      <c r="B5225" t="s">
        <v>10459</v>
      </c>
      <c r="C5225" t="s">
        <v>10460</v>
      </c>
      <c r="D5225">
        <v>1552</v>
      </c>
      <c r="E5225">
        <v>15</v>
      </c>
      <c r="F5225">
        <v>233</v>
      </c>
      <c r="G5225">
        <v>0</v>
      </c>
      <c r="H5225">
        <v>1800</v>
      </c>
      <c r="I5225" t="s">
        <v>13</v>
      </c>
      <c r="J5225" t="s">
        <v>14</v>
      </c>
      <c r="K5225" s="1">
        <v>45938.600949074076</v>
      </c>
      <c r="L5225">
        <f t="shared" si="172"/>
        <v>1800</v>
      </c>
      <c r="M5225">
        <f t="shared" si="173"/>
        <v>0</v>
      </c>
    </row>
    <row r="5226" spans="1:13" hidden="1" x14ac:dyDescent="0.2">
      <c r="A5226">
        <v>5225</v>
      </c>
      <c r="B5226" t="s">
        <v>10461</v>
      </c>
      <c r="C5226" t="s">
        <v>10462</v>
      </c>
      <c r="D5226">
        <v>1552</v>
      </c>
      <c r="E5226">
        <v>15</v>
      </c>
      <c r="F5226">
        <v>233</v>
      </c>
      <c r="G5226">
        <v>0</v>
      </c>
      <c r="H5226">
        <v>1800</v>
      </c>
      <c r="I5226" t="s">
        <v>13</v>
      </c>
      <c r="J5226" t="s">
        <v>14</v>
      </c>
      <c r="K5226" s="1">
        <v>45938.602256944447</v>
      </c>
      <c r="L5226">
        <f t="shared" si="172"/>
        <v>1800</v>
      </c>
      <c r="M5226">
        <f t="shared" si="173"/>
        <v>0</v>
      </c>
    </row>
    <row r="5227" spans="1:13" hidden="1" x14ac:dyDescent="0.2">
      <c r="A5227">
        <v>5226</v>
      </c>
      <c r="B5227" t="s">
        <v>10463</v>
      </c>
      <c r="C5227" t="s">
        <v>10464</v>
      </c>
      <c r="D5227">
        <v>1552</v>
      </c>
      <c r="E5227">
        <v>15</v>
      </c>
      <c r="F5227">
        <v>233</v>
      </c>
      <c r="G5227">
        <v>0</v>
      </c>
      <c r="H5227">
        <v>1800</v>
      </c>
      <c r="I5227" t="s">
        <v>13</v>
      </c>
      <c r="J5227" t="s">
        <v>14</v>
      </c>
      <c r="K5227" s="1">
        <v>45938.603587962964</v>
      </c>
      <c r="L5227">
        <f t="shared" si="172"/>
        <v>1800</v>
      </c>
      <c r="M5227">
        <f t="shared" si="173"/>
        <v>0</v>
      </c>
    </row>
    <row r="5228" spans="1:13" hidden="1" x14ac:dyDescent="0.2">
      <c r="A5228">
        <v>5227</v>
      </c>
      <c r="B5228" t="s">
        <v>10465</v>
      </c>
      <c r="C5228" t="s">
        <v>10466</v>
      </c>
      <c r="D5228">
        <v>1552</v>
      </c>
      <c r="E5228">
        <v>15</v>
      </c>
      <c r="F5228">
        <v>233</v>
      </c>
      <c r="G5228">
        <v>0</v>
      </c>
      <c r="H5228">
        <v>1800</v>
      </c>
      <c r="I5228" t="s">
        <v>13</v>
      </c>
      <c r="J5228" t="s">
        <v>14</v>
      </c>
      <c r="K5228" s="1">
        <v>45941.598009259258</v>
      </c>
      <c r="L5228">
        <f t="shared" si="172"/>
        <v>1800</v>
      </c>
      <c r="M5228">
        <f t="shared" si="173"/>
        <v>0</v>
      </c>
    </row>
    <row r="5229" spans="1:13" hidden="1" x14ac:dyDescent="0.2">
      <c r="A5229">
        <v>5228</v>
      </c>
      <c r="B5229" t="s">
        <v>10467</v>
      </c>
      <c r="C5229" t="s">
        <v>10468</v>
      </c>
      <c r="D5229">
        <v>1552</v>
      </c>
      <c r="E5229">
        <v>15</v>
      </c>
      <c r="F5229">
        <v>233</v>
      </c>
      <c r="G5229">
        <v>0</v>
      </c>
      <c r="H5229">
        <v>1800</v>
      </c>
      <c r="I5229" t="s">
        <v>13</v>
      </c>
      <c r="J5229" t="s">
        <v>14</v>
      </c>
      <c r="K5229" s="1">
        <v>45941.598993055559</v>
      </c>
      <c r="L5229">
        <f t="shared" si="172"/>
        <v>1800</v>
      </c>
      <c r="M5229">
        <f t="shared" si="173"/>
        <v>0</v>
      </c>
    </row>
    <row r="5230" spans="1:13" hidden="1" x14ac:dyDescent="0.2">
      <c r="A5230">
        <v>5229</v>
      </c>
      <c r="B5230" t="s">
        <v>10469</v>
      </c>
      <c r="C5230" t="s">
        <v>10470</v>
      </c>
      <c r="D5230">
        <v>1552</v>
      </c>
      <c r="E5230">
        <v>15</v>
      </c>
      <c r="F5230">
        <v>233</v>
      </c>
      <c r="G5230">
        <v>0</v>
      </c>
      <c r="H5230">
        <v>1800</v>
      </c>
      <c r="I5230" t="s">
        <v>13</v>
      </c>
      <c r="J5230" t="s">
        <v>14</v>
      </c>
      <c r="K5230" s="1">
        <v>45941.599444444444</v>
      </c>
      <c r="L5230">
        <f t="shared" si="172"/>
        <v>1800</v>
      </c>
      <c r="M5230">
        <f t="shared" si="173"/>
        <v>0</v>
      </c>
    </row>
    <row r="5231" spans="1:13" hidden="1" x14ac:dyDescent="0.2">
      <c r="A5231">
        <v>5230</v>
      </c>
      <c r="B5231" t="s">
        <v>10471</v>
      </c>
      <c r="C5231" t="s">
        <v>10472</v>
      </c>
      <c r="D5231">
        <v>1552</v>
      </c>
      <c r="E5231">
        <v>15</v>
      </c>
      <c r="F5231">
        <v>233</v>
      </c>
      <c r="G5231">
        <v>0</v>
      </c>
      <c r="H5231">
        <v>1800</v>
      </c>
      <c r="I5231" t="s">
        <v>13</v>
      </c>
      <c r="J5231" t="s">
        <v>14</v>
      </c>
      <c r="K5231" s="1">
        <v>45941.600601851853</v>
      </c>
      <c r="L5231">
        <f t="shared" si="172"/>
        <v>1800</v>
      </c>
      <c r="M5231">
        <f t="shared" si="173"/>
        <v>0</v>
      </c>
    </row>
    <row r="5232" spans="1:13" hidden="1" x14ac:dyDescent="0.2">
      <c r="A5232">
        <v>5231</v>
      </c>
      <c r="B5232" t="s">
        <v>10473</v>
      </c>
      <c r="C5232" t="s">
        <v>10474</v>
      </c>
      <c r="D5232">
        <v>1552</v>
      </c>
      <c r="E5232">
        <v>15</v>
      </c>
      <c r="F5232">
        <v>233</v>
      </c>
      <c r="G5232">
        <v>0</v>
      </c>
      <c r="H5232">
        <v>1800</v>
      </c>
      <c r="I5232" t="s">
        <v>13</v>
      </c>
      <c r="J5232" t="s">
        <v>14</v>
      </c>
      <c r="K5232" s="1">
        <v>45941.601018518515</v>
      </c>
      <c r="L5232">
        <f t="shared" si="172"/>
        <v>1800</v>
      </c>
      <c r="M5232">
        <f t="shared" si="173"/>
        <v>0</v>
      </c>
    </row>
    <row r="5233" spans="1:13" hidden="1" x14ac:dyDescent="0.2">
      <c r="A5233">
        <v>5232</v>
      </c>
      <c r="B5233" t="s">
        <v>10475</v>
      </c>
      <c r="C5233" t="s">
        <v>10476</v>
      </c>
      <c r="D5233">
        <v>1552</v>
      </c>
      <c r="E5233">
        <v>15</v>
      </c>
      <c r="F5233">
        <v>233</v>
      </c>
      <c r="G5233">
        <v>0</v>
      </c>
      <c r="H5233">
        <v>1800</v>
      </c>
      <c r="I5233" t="s">
        <v>13</v>
      </c>
      <c r="J5233" t="s">
        <v>14</v>
      </c>
      <c r="K5233" s="1">
        <v>45941.601851851854</v>
      </c>
      <c r="L5233">
        <f t="shared" si="172"/>
        <v>1800</v>
      </c>
      <c r="M5233">
        <f t="shared" si="173"/>
        <v>0</v>
      </c>
    </row>
    <row r="5234" spans="1:13" hidden="1" x14ac:dyDescent="0.2">
      <c r="A5234">
        <v>5233</v>
      </c>
      <c r="B5234" t="s">
        <v>10477</v>
      </c>
      <c r="C5234" t="s">
        <v>10478</v>
      </c>
      <c r="D5234">
        <v>1552</v>
      </c>
      <c r="E5234">
        <v>15</v>
      </c>
      <c r="F5234">
        <v>233</v>
      </c>
      <c r="G5234">
        <v>0</v>
      </c>
      <c r="H5234">
        <v>1800</v>
      </c>
      <c r="I5234" t="s">
        <v>13</v>
      </c>
      <c r="J5234" t="s">
        <v>14</v>
      </c>
      <c r="K5234" s="1">
        <v>45941.601863425924</v>
      </c>
      <c r="L5234">
        <f t="shared" si="172"/>
        <v>1800</v>
      </c>
      <c r="M5234">
        <f t="shared" si="173"/>
        <v>0</v>
      </c>
    </row>
    <row r="5235" spans="1:13" hidden="1" x14ac:dyDescent="0.2">
      <c r="A5235">
        <v>5234</v>
      </c>
      <c r="B5235" t="s">
        <v>10479</v>
      </c>
      <c r="C5235" t="s">
        <v>10480</v>
      </c>
      <c r="D5235">
        <v>1552</v>
      </c>
      <c r="E5235">
        <v>15</v>
      </c>
      <c r="F5235">
        <v>233</v>
      </c>
      <c r="G5235">
        <v>0</v>
      </c>
      <c r="H5235">
        <v>1800</v>
      </c>
      <c r="I5235" t="s">
        <v>13</v>
      </c>
      <c r="J5235" t="s">
        <v>14</v>
      </c>
      <c r="K5235" s="1">
        <v>45943.379259259258</v>
      </c>
      <c r="L5235">
        <f t="shared" si="172"/>
        <v>1800</v>
      </c>
      <c r="M5235">
        <f t="shared" si="173"/>
        <v>0</v>
      </c>
    </row>
    <row r="5236" spans="1:13" hidden="1" x14ac:dyDescent="0.2">
      <c r="A5236">
        <v>5235</v>
      </c>
      <c r="B5236" t="s">
        <v>10481</v>
      </c>
      <c r="C5236" t="s">
        <v>10482</v>
      </c>
      <c r="D5236">
        <v>1552</v>
      </c>
      <c r="E5236">
        <v>15</v>
      </c>
      <c r="F5236">
        <v>233</v>
      </c>
      <c r="G5236">
        <v>0</v>
      </c>
      <c r="H5236">
        <v>1800</v>
      </c>
      <c r="I5236" t="s">
        <v>13</v>
      </c>
      <c r="J5236" t="s">
        <v>14</v>
      </c>
      <c r="K5236" s="1">
        <v>45943.38040509259</v>
      </c>
      <c r="L5236">
        <f t="shared" si="172"/>
        <v>1800</v>
      </c>
      <c r="M5236">
        <f t="shared" si="173"/>
        <v>0</v>
      </c>
    </row>
    <row r="5237" spans="1:13" hidden="1" x14ac:dyDescent="0.2">
      <c r="A5237">
        <v>5236</v>
      </c>
      <c r="B5237" t="s">
        <v>10483</v>
      </c>
      <c r="C5237" t="s">
        <v>10484</v>
      </c>
      <c r="D5237">
        <v>1552</v>
      </c>
      <c r="E5237">
        <v>15</v>
      </c>
      <c r="F5237">
        <v>233</v>
      </c>
      <c r="G5237">
        <v>0</v>
      </c>
      <c r="H5237">
        <v>1800</v>
      </c>
      <c r="I5237" t="s">
        <v>13</v>
      </c>
      <c r="J5237" t="s">
        <v>14</v>
      </c>
      <c r="K5237" s="1">
        <v>45943.381319444445</v>
      </c>
      <c r="L5237">
        <f t="shared" si="172"/>
        <v>1800</v>
      </c>
      <c r="M5237">
        <f t="shared" si="173"/>
        <v>0</v>
      </c>
    </row>
    <row r="5238" spans="1:13" hidden="1" x14ac:dyDescent="0.2">
      <c r="A5238">
        <v>5237</v>
      </c>
      <c r="B5238" t="s">
        <v>10485</v>
      </c>
      <c r="C5238" t="s">
        <v>10486</v>
      </c>
      <c r="D5238">
        <v>1552</v>
      </c>
      <c r="E5238">
        <v>15</v>
      </c>
      <c r="F5238">
        <v>233</v>
      </c>
      <c r="G5238">
        <v>0</v>
      </c>
      <c r="H5238">
        <v>1800</v>
      </c>
      <c r="I5238" t="s">
        <v>13</v>
      </c>
      <c r="J5238" t="s">
        <v>14</v>
      </c>
      <c r="K5238" s="1">
        <v>45943.383194444446</v>
      </c>
      <c r="L5238">
        <f t="shared" si="172"/>
        <v>1800</v>
      </c>
      <c r="M5238">
        <f t="shared" si="173"/>
        <v>0</v>
      </c>
    </row>
    <row r="5239" spans="1:13" hidden="1" x14ac:dyDescent="0.2">
      <c r="A5239">
        <v>5238</v>
      </c>
      <c r="B5239" t="s">
        <v>10487</v>
      </c>
      <c r="C5239" t="s">
        <v>10488</v>
      </c>
      <c r="D5239">
        <v>1552</v>
      </c>
      <c r="E5239">
        <v>15</v>
      </c>
      <c r="F5239">
        <v>233</v>
      </c>
      <c r="G5239">
        <v>0</v>
      </c>
      <c r="H5239">
        <v>1800</v>
      </c>
      <c r="I5239" t="s">
        <v>13</v>
      </c>
      <c r="J5239" t="s">
        <v>14</v>
      </c>
      <c r="K5239" s="1">
        <v>45953.5778125</v>
      </c>
      <c r="L5239">
        <f t="shared" si="172"/>
        <v>1800</v>
      </c>
      <c r="M5239">
        <f t="shared" si="173"/>
        <v>0</v>
      </c>
    </row>
    <row r="5240" spans="1:13" hidden="1" x14ac:dyDescent="0.2">
      <c r="A5240">
        <v>5239</v>
      </c>
      <c r="B5240" t="s">
        <v>10489</v>
      </c>
      <c r="C5240" t="s">
        <v>10490</v>
      </c>
      <c r="D5240">
        <v>1552</v>
      </c>
      <c r="E5240">
        <v>15</v>
      </c>
      <c r="F5240">
        <v>233</v>
      </c>
      <c r="G5240">
        <v>0</v>
      </c>
      <c r="H5240">
        <v>1800</v>
      </c>
      <c r="I5240" t="s">
        <v>13</v>
      </c>
      <c r="J5240" t="s">
        <v>14</v>
      </c>
      <c r="K5240" s="1">
        <v>45953.580405092594</v>
      </c>
      <c r="L5240">
        <f t="shared" si="172"/>
        <v>1800</v>
      </c>
      <c r="M5240">
        <f t="shared" si="173"/>
        <v>0</v>
      </c>
    </row>
    <row r="5241" spans="1:13" hidden="1" x14ac:dyDescent="0.2">
      <c r="A5241">
        <v>5240</v>
      </c>
      <c r="B5241" t="s">
        <v>10491</v>
      </c>
      <c r="C5241" t="s">
        <v>10492</v>
      </c>
      <c r="D5241">
        <v>1552</v>
      </c>
      <c r="E5241">
        <v>15</v>
      </c>
      <c r="F5241">
        <v>233</v>
      </c>
      <c r="G5241">
        <v>0</v>
      </c>
      <c r="H5241">
        <v>1800</v>
      </c>
      <c r="I5241" t="s">
        <v>13</v>
      </c>
      <c r="J5241" t="s">
        <v>14</v>
      </c>
      <c r="K5241" s="1">
        <v>45953.580509259256</v>
      </c>
      <c r="L5241">
        <f t="shared" si="172"/>
        <v>1800</v>
      </c>
      <c r="M5241">
        <f t="shared" si="173"/>
        <v>0</v>
      </c>
    </row>
    <row r="5242" spans="1:13" hidden="1" x14ac:dyDescent="0.2">
      <c r="A5242">
        <v>5241</v>
      </c>
      <c r="B5242" t="s">
        <v>10493</v>
      </c>
      <c r="C5242" t="s">
        <v>10494</v>
      </c>
      <c r="D5242">
        <v>1552</v>
      </c>
      <c r="E5242">
        <v>15</v>
      </c>
      <c r="F5242">
        <v>233</v>
      </c>
      <c r="G5242">
        <v>0</v>
      </c>
      <c r="H5242">
        <v>1800</v>
      </c>
      <c r="I5242" t="s">
        <v>13</v>
      </c>
      <c r="J5242" t="s">
        <v>14</v>
      </c>
      <c r="K5242" s="1">
        <v>45953.582557870373</v>
      </c>
      <c r="L5242">
        <f t="shared" si="172"/>
        <v>1800</v>
      </c>
      <c r="M5242">
        <f t="shared" si="173"/>
        <v>0</v>
      </c>
    </row>
    <row r="5243" spans="1:13" hidden="1" x14ac:dyDescent="0.2">
      <c r="A5243">
        <v>5242</v>
      </c>
      <c r="B5243" t="s">
        <v>10495</v>
      </c>
      <c r="C5243" t="s">
        <v>10496</v>
      </c>
      <c r="D5243">
        <v>1552</v>
      </c>
      <c r="E5243">
        <v>15</v>
      </c>
      <c r="F5243">
        <v>233</v>
      </c>
      <c r="G5243">
        <v>0</v>
      </c>
      <c r="H5243">
        <v>1800</v>
      </c>
      <c r="I5243" t="s">
        <v>13</v>
      </c>
      <c r="J5243" t="s">
        <v>14</v>
      </c>
      <c r="K5243" s="1">
        <v>45953.58284722222</v>
      </c>
      <c r="L5243">
        <f t="shared" si="172"/>
        <v>1800</v>
      </c>
      <c r="M5243">
        <f t="shared" si="173"/>
        <v>0</v>
      </c>
    </row>
    <row r="5244" spans="1:13" hidden="1" x14ac:dyDescent="0.2">
      <c r="A5244">
        <v>5243</v>
      </c>
      <c r="B5244" t="s">
        <v>10497</v>
      </c>
      <c r="C5244" t="s">
        <v>10498</v>
      </c>
      <c r="D5244">
        <v>1552</v>
      </c>
      <c r="E5244">
        <v>15</v>
      </c>
      <c r="F5244">
        <v>233</v>
      </c>
      <c r="G5244">
        <v>0</v>
      </c>
      <c r="H5244">
        <v>1800</v>
      </c>
      <c r="I5244" t="s">
        <v>13</v>
      </c>
      <c r="J5244" t="s">
        <v>14</v>
      </c>
      <c r="K5244" s="1">
        <v>45953.583726851852</v>
      </c>
      <c r="L5244">
        <f t="shared" si="172"/>
        <v>1800</v>
      </c>
      <c r="M5244">
        <f t="shared" si="173"/>
        <v>0</v>
      </c>
    </row>
    <row r="5245" spans="1:13" hidden="1" x14ac:dyDescent="0.2">
      <c r="A5245">
        <v>5244</v>
      </c>
      <c r="B5245" t="s">
        <v>10499</v>
      </c>
      <c r="C5245" t="s">
        <v>10500</v>
      </c>
      <c r="D5245">
        <v>1552</v>
      </c>
      <c r="E5245">
        <v>15</v>
      </c>
      <c r="F5245">
        <v>233</v>
      </c>
      <c r="G5245">
        <v>0</v>
      </c>
      <c r="H5245">
        <v>1800</v>
      </c>
      <c r="I5245" t="s">
        <v>13</v>
      </c>
      <c r="J5245" t="s">
        <v>14</v>
      </c>
      <c r="K5245" s="1">
        <v>45953.58388888889</v>
      </c>
      <c r="L5245">
        <f t="shared" si="172"/>
        <v>1800</v>
      </c>
      <c r="M5245">
        <f t="shared" si="173"/>
        <v>0</v>
      </c>
    </row>
    <row r="5246" spans="1:13" hidden="1" x14ac:dyDescent="0.2">
      <c r="A5246">
        <v>5245</v>
      </c>
      <c r="B5246" t="s">
        <v>10501</v>
      </c>
      <c r="C5246" t="s">
        <v>10502</v>
      </c>
      <c r="D5246">
        <v>1552</v>
      </c>
      <c r="E5246">
        <v>15</v>
      </c>
      <c r="F5246">
        <v>233</v>
      </c>
      <c r="G5246">
        <v>0</v>
      </c>
      <c r="H5246">
        <v>1800</v>
      </c>
      <c r="I5246" t="s">
        <v>13</v>
      </c>
      <c r="J5246" t="s">
        <v>14</v>
      </c>
      <c r="K5246" s="1">
        <v>45953.584675925929</v>
      </c>
      <c r="L5246">
        <f t="shared" si="172"/>
        <v>1800</v>
      </c>
      <c r="M5246">
        <f t="shared" si="173"/>
        <v>0</v>
      </c>
    </row>
    <row r="5247" spans="1:13" hidden="1" x14ac:dyDescent="0.2">
      <c r="A5247">
        <v>5246</v>
      </c>
      <c r="B5247" t="s">
        <v>10503</v>
      </c>
      <c r="C5247" t="s">
        <v>10504</v>
      </c>
      <c r="D5247">
        <v>1552</v>
      </c>
      <c r="E5247">
        <v>15</v>
      </c>
      <c r="F5247">
        <v>233</v>
      </c>
      <c r="G5247">
        <v>0</v>
      </c>
      <c r="H5247">
        <v>1800</v>
      </c>
      <c r="I5247" t="s">
        <v>13</v>
      </c>
      <c r="J5247" t="s">
        <v>14</v>
      </c>
      <c r="K5247" s="1">
        <v>45953.584768518522</v>
      </c>
      <c r="L5247">
        <f t="shared" si="172"/>
        <v>1800</v>
      </c>
      <c r="M5247">
        <f t="shared" si="173"/>
        <v>0</v>
      </c>
    </row>
    <row r="5248" spans="1:13" hidden="1" x14ac:dyDescent="0.2">
      <c r="A5248">
        <v>5247</v>
      </c>
      <c r="B5248" t="s">
        <v>10505</v>
      </c>
      <c r="C5248" t="s">
        <v>10506</v>
      </c>
      <c r="D5248">
        <v>1552</v>
      </c>
      <c r="E5248">
        <v>15</v>
      </c>
      <c r="F5248">
        <v>233</v>
      </c>
      <c r="G5248">
        <v>0</v>
      </c>
      <c r="H5248">
        <v>1800</v>
      </c>
      <c r="I5248" t="s">
        <v>13</v>
      </c>
      <c r="J5248" t="s">
        <v>14</v>
      </c>
      <c r="K5248" s="1">
        <v>45953.585439814815</v>
      </c>
      <c r="L5248">
        <f t="shared" si="172"/>
        <v>1800</v>
      </c>
      <c r="M5248">
        <f t="shared" si="173"/>
        <v>0</v>
      </c>
    </row>
    <row r="5249" spans="1:13" hidden="1" x14ac:dyDescent="0.2">
      <c r="A5249">
        <v>5248</v>
      </c>
      <c r="B5249" t="s">
        <v>10507</v>
      </c>
      <c r="C5249" t="s">
        <v>10508</v>
      </c>
      <c r="D5249">
        <v>1552</v>
      </c>
      <c r="E5249">
        <v>15</v>
      </c>
      <c r="F5249">
        <v>233</v>
      </c>
      <c r="G5249">
        <v>0</v>
      </c>
      <c r="H5249">
        <v>1800</v>
      </c>
      <c r="I5249" t="s">
        <v>13</v>
      </c>
      <c r="J5249" t="s">
        <v>14</v>
      </c>
      <c r="K5249" s="1">
        <v>45953.585787037038</v>
      </c>
      <c r="L5249">
        <f t="shared" si="172"/>
        <v>1800</v>
      </c>
      <c r="M5249">
        <f t="shared" si="173"/>
        <v>0</v>
      </c>
    </row>
    <row r="5250" spans="1:13" hidden="1" x14ac:dyDescent="0.2">
      <c r="A5250">
        <v>5249</v>
      </c>
      <c r="B5250" t="s">
        <v>10509</v>
      </c>
      <c r="C5250" t="s">
        <v>10510</v>
      </c>
      <c r="D5250">
        <v>1552</v>
      </c>
      <c r="E5250">
        <v>15</v>
      </c>
      <c r="F5250">
        <v>233</v>
      </c>
      <c r="G5250">
        <v>0</v>
      </c>
      <c r="H5250">
        <v>1800</v>
      </c>
      <c r="I5250" t="s">
        <v>13</v>
      </c>
      <c r="J5250" t="s">
        <v>14</v>
      </c>
      <c r="K5250" s="1">
        <v>45931.598877314813</v>
      </c>
      <c r="L5250">
        <f t="shared" si="172"/>
        <v>1800</v>
      </c>
      <c r="M5250">
        <f t="shared" si="173"/>
        <v>0</v>
      </c>
    </row>
    <row r="5251" spans="1:13" hidden="1" x14ac:dyDescent="0.2">
      <c r="A5251">
        <v>5250</v>
      </c>
      <c r="B5251" t="s">
        <v>10511</v>
      </c>
      <c r="C5251" t="s">
        <v>10512</v>
      </c>
      <c r="D5251">
        <v>1552</v>
      </c>
      <c r="E5251">
        <v>15</v>
      </c>
      <c r="F5251">
        <v>233</v>
      </c>
      <c r="G5251">
        <v>0</v>
      </c>
      <c r="H5251">
        <v>1800</v>
      </c>
      <c r="I5251" t="s">
        <v>13</v>
      </c>
      <c r="J5251" t="s">
        <v>14</v>
      </c>
      <c r="K5251" s="1">
        <v>45931.600243055553</v>
      </c>
      <c r="L5251">
        <f t="shared" ref="L5251:L5314" si="174">SUM(D5251:G5251)</f>
        <v>1800</v>
      </c>
      <c r="M5251">
        <f t="shared" ref="M5251:M5314" si="175">L5251-H5251</f>
        <v>0</v>
      </c>
    </row>
    <row r="5252" spans="1:13" hidden="1" x14ac:dyDescent="0.2">
      <c r="A5252">
        <v>5251</v>
      </c>
      <c r="B5252" t="s">
        <v>10513</v>
      </c>
      <c r="C5252" t="s">
        <v>10514</v>
      </c>
      <c r="D5252">
        <v>1552</v>
      </c>
      <c r="E5252">
        <v>15</v>
      </c>
      <c r="F5252">
        <v>233</v>
      </c>
      <c r="G5252">
        <v>0</v>
      </c>
      <c r="H5252">
        <v>1800</v>
      </c>
      <c r="I5252" t="s">
        <v>13</v>
      </c>
      <c r="J5252" t="s">
        <v>14</v>
      </c>
      <c r="K5252" s="1">
        <v>45932.40724537037</v>
      </c>
      <c r="L5252">
        <f t="shared" si="174"/>
        <v>1800</v>
      </c>
      <c r="M5252">
        <f t="shared" si="175"/>
        <v>0</v>
      </c>
    </row>
    <row r="5253" spans="1:13" hidden="1" x14ac:dyDescent="0.2">
      <c r="A5253">
        <v>5252</v>
      </c>
      <c r="B5253" t="s">
        <v>10515</v>
      </c>
      <c r="C5253" t="s">
        <v>10516</v>
      </c>
      <c r="D5253">
        <v>1552</v>
      </c>
      <c r="E5253">
        <v>15</v>
      </c>
      <c r="F5253">
        <v>233</v>
      </c>
      <c r="G5253">
        <v>0</v>
      </c>
      <c r="H5253">
        <v>1800</v>
      </c>
      <c r="I5253" t="s">
        <v>13</v>
      </c>
      <c r="J5253" t="s">
        <v>14</v>
      </c>
      <c r="K5253" s="1">
        <v>45932.410439814812</v>
      </c>
      <c r="L5253">
        <f t="shared" si="174"/>
        <v>1800</v>
      </c>
      <c r="M5253">
        <f t="shared" si="175"/>
        <v>0</v>
      </c>
    </row>
    <row r="5254" spans="1:13" hidden="1" x14ac:dyDescent="0.2">
      <c r="A5254">
        <v>5253</v>
      </c>
      <c r="B5254" t="s">
        <v>10517</v>
      </c>
      <c r="C5254" t="s">
        <v>10518</v>
      </c>
      <c r="D5254">
        <v>1552</v>
      </c>
      <c r="E5254">
        <v>15</v>
      </c>
      <c r="F5254">
        <v>233</v>
      </c>
      <c r="G5254">
        <v>0</v>
      </c>
      <c r="H5254">
        <v>1800</v>
      </c>
      <c r="I5254" t="s">
        <v>13</v>
      </c>
      <c r="J5254" t="s">
        <v>14</v>
      </c>
      <c r="K5254" s="1">
        <v>45932.413576388892</v>
      </c>
      <c r="L5254">
        <f t="shared" si="174"/>
        <v>1800</v>
      </c>
      <c r="M5254">
        <f t="shared" si="175"/>
        <v>0</v>
      </c>
    </row>
    <row r="5255" spans="1:13" hidden="1" x14ac:dyDescent="0.2">
      <c r="A5255">
        <v>5254</v>
      </c>
      <c r="B5255" t="s">
        <v>10519</v>
      </c>
      <c r="C5255" t="s">
        <v>10520</v>
      </c>
      <c r="D5255">
        <v>1552</v>
      </c>
      <c r="E5255">
        <v>15</v>
      </c>
      <c r="F5255">
        <v>233</v>
      </c>
      <c r="G5255">
        <v>0</v>
      </c>
      <c r="H5255">
        <v>1800</v>
      </c>
      <c r="I5255" t="s">
        <v>13</v>
      </c>
      <c r="J5255" t="s">
        <v>14</v>
      </c>
      <c r="K5255" s="1">
        <v>45932.457013888888</v>
      </c>
      <c r="L5255">
        <f t="shared" si="174"/>
        <v>1800</v>
      </c>
      <c r="M5255">
        <f t="shared" si="175"/>
        <v>0</v>
      </c>
    </row>
    <row r="5256" spans="1:13" hidden="1" x14ac:dyDescent="0.2">
      <c r="A5256">
        <v>5255</v>
      </c>
      <c r="B5256" t="s">
        <v>10521</v>
      </c>
      <c r="C5256" t="s">
        <v>10522</v>
      </c>
      <c r="D5256">
        <v>1552</v>
      </c>
      <c r="E5256">
        <v>15</v>
      </c>
      <c r="F5256">
        <v>233</v>
      </c>
      <c r="G5256">
        <v>0</v>
      </c>
      <c r="H5256">
        <v>1800</v>
      </c>
      <c r="I5256" t="s">
        <v>13</v>
      </c>
      <c r="J5256" t="s">
        <v>14</v>
      </c>
      <c r="K5256" s="1">
        <v>45932.457442129627</v>
      </c>
      <c r="L5256">
        <f t="shared" si="174"/>
        <v>1800</v>
      </c>
      <c r="M5256">
        <f t="shared" si="175"/>
        <v>0</v>
      </c>
    </row>
    <row r="5257" spans="1:13" hidden="1" x14ac:dyDescent="0.2">
      <c r="A5257">
        <v>5256</v>
      </c>
      <c r="B5257" t="s">
        <v>10523</v>
      </c>
      <c r="C5257" t="s">
        <v>10524</v>
      </c>
      <c r="D5257">
        <v>1552</v>
      </c>
      <c r="E5257">
        <v>15</v>
      </c>
      <c r="F5257">
        <v>233</v>
      </c>
      <c r="G5257">
        <v>0</v>
      </c>
      <c r="H5257">
        <v>1800</v>
      </c>
      <c r="I5257" t="s">
        <v>13</v>
      </c>
      <c r="J5257" t="s">
        <v>14</v>
      </c>
      <c r="K5257" s="1">
        <v>45932.457939814813</v>
      </c>
      <c r="L5257">
        <f t="shared" si="174"/>
        <v>1800</v>
      </c>
      <c r="M5257">
        <f t="shared" si="175"/>
        <v>0</v>
      </c>
    </row>
    <row r="5258" spans="1:13" hidden="1" x14ac:dyDescent="0.2">
      <c r="A5258">
        <v>5257</v>
      </c>
      <c r="B5258" t="s">
        <v>10525</v>
      </c>
      <c r="C5258" t="s">
        <v>10526</v>
      </c>
      <c r="D5258">
        <v>1552</v>
      </c>
      <c r="E5258">
        <v>15</v>
      </c>
      <c r="F5258">
        <v>233</v>
      </c>
      <c r="G5258">
        <v>0</v>
      </c>
      <c r="H5258">
        <v>1800</v>
      </c>
      <c r="I5258" t="s">
        <v>13</v>
      </c>
      <c r="J5258" t="s">
        <v>14</v>
      </c>
      <c r="K5258" s="1">
        <v>45932.459085648145</v>
      </c>
      <c r="L5258">
        <f t="shared" si="174"/>
        <v>1800</v>
      </c>
      <c r="M5258">
        <f t="shared" si="175"/>
        <v>0</v>
      </c>
    </row>
    <row r="5259" spans="1:13" hidden="1" x14ac:dyDescent="0.2">
      <c r="A5259">
        <v>5258</v>
      </c>
      <c r="B5259" t="s">
        <v>10527</v>
      </c>
      <c r="C5259" t="s">
        <v>10528</v>
      </c>
      <c r="D5259">
        <v>1552</v>
      </c>
      <c r="E5259">
        <v>15</v>
      </c>
      <c r="F5259">
        <v>233</v>
      </c>
      <c r="G5259">
        <v>0</v>
      </c>
      <c r="H5259">
        <v>1800</v>
      </c>
      <c r="I5259" t="s">
        <v>13</v>
      </c>
      <c r="J5259" t="s">
        <v>14</v>
      </c>
      <c r="K5259" s="1">
        <v>45932.461574074077</v>
      </c>
      <c r="L5259">
        <f t="shared" si="174"/>
        <v>1800</v>
      </c>
      <c r="M5259">
        <f t="shared" si="175"/>
        <v>0</v>
      </c>
    </row>
    <row r="5260" spans="1:13" hidden="1" x14ac:dyDescent="0.2">
      <c r="A5260">
        <v>5259</v>
      </c>
      <c r="B5260" t="s">
        <v>10529</v>
      </c>
      <c r="C5260" t="s">
        <v>10530</v>
      </c>
      <c r="D5260">
        <v>1552</v>
      </c>
      <c r="E5260">
        <v>15</v>
      </c>
      <c r="F5260">
        <v>233</v>
      </c>
      <c r="G5260">
        <v>0</v>
      </c>
      <c r="H5260">
        <v>1800</v>
      </c>
      <c r="I5260" t="s">
        <v>13</v>
      </c>
      <c r="J5260" t="s">
        <v>14</v>
      </c>
      <c r="K5260" s="1">
        <v>45938.605879629627</v>
      </c>
      <c r="L5260">
        <f t="shared" si="174"/>
        <v>1800</v>
      </c>
      <c r="M5260">
        <f t="shared" si="175"/>
        <v>0</v>
      </c>
    </row>
    <row r="5261" spans="1:13" hidden="1" x14ac:dyDescent="0.2">
      <c r="A5261">
        <v>5260</v>
      </c>
      <c r="B5261" t="s">
        <v>10531</v>
      </c>
      <c r="C5261" t="s">
        <v>10532</v>
      </c>
      <c r="D5261">
        <v>1552</v>
      </c>
      <c r="E5261">
        <v>15</v>
      </c>
      <c r="F5261">
        <v>233</v>
      </c>
      <c r="G5261">
        <v>0</v>
      </c>
      <c r="H5261">
        <v>1800</v>
      </c>
      <c r="I5261" t="s">
        <v>13</v>
      </c>
      <c r="J5261" t="s">
        <v>14</v>
      </c>
      <c r="K5261" s="1">
        <v>45938.607025462959</v>
      </c>
      <c r="L5261">
        <f t="shared" si="174"/>
        <v>1800</v>
      </c>
      <c r="M5261">
        <f t="shared" si="175"/>
        <v>0</v>
      </c>
    </row>
    <row r="5262" spans="1:13" hidden="1" x14ac:dyDescent="0.2">
      <c r="A5262">
        <v>5261</v>
      </c>
      <c r="B5262" t="s">
        <v>10533</v>
      </c>
      <c r="C5262" t="s">
        <v>10534</v>
      </c>
      <c r="D5262">
        <v>1552</v>
      </c>
      <c r="E5262">
        <v>15</v>
      </c>
      <c r="F5262">
        <v>233</v>
      </c>
      <c r="G5262">
        <v>0</v>
      </c>
      <c r="H5262">
        <v>1800</v>
      </c>
      <c r="I5262" t="s">
        <v>13</v>
      </c>
      <c r="J5262" t="s">
        <v>14</v>
      </c>
      <c r="K5262" s="1">
        <v>45938.607511574075</v>
      </c>
      <c r="L5262">
        <f t="shared" si="174"/>
        <v>1800</v>
      </c>
      <c r="M5262">
        <f t="shared" si="175"/>
        <v>0</v>
      </c>
    </row>
    <row r="5263" spans="1:13" hidden="1" x14ac:dyDescent="0.2">
      <c r="A5263">
        <v>5262</v>
      </c>
      <c r="B5263" t="s">
        <v>10535</v>
      </c>
      <c r="C5263" t="s">
        <v>10536</v>
      </c>
      <c r="D5263">
        <v>1552</v>
      </c>
      <c r="E5263">
        <v>15</v>
      </c>
      <c r="F5263">
        <v>233</v>
      </c>
      <c r="G5263">
        <v>0</v>
      </c>
      <c r="H5263">
        <v>1800</v>
      </c>
      <c r="I5263" t="s">
        <v>13</v>
      </c>
      <c r="J5263" t="s">
        <v>14</v>
      </c>
      <c r="K5263" s="1">
        <v>45938.608495370368</v>
      </c>
      <c r="L5263">
        <f t="shared" si="174"/>
        <v>1800</v>
      </c>
      <c r="M5263">
        <f t="shared" si="175"/>
        <v>0</v>
      </c>
    </row>
    <row r="5264" spans="1:13" hidden="1" x14ac:dyDescent="0.2">
      <c r="A5264">
        <v>5263</v>
      </c>
      <c r="B5264" t="s">
        <v>10537</v>
      </c>
      <c r="C5264" t="s">
        <v>10538</v>
      </c>
      <c r="D5264">
        <v>1552</v>
      </c>
      <c r="E5264">
        <v>15</v>
      </c>
      <c r="F5264">
        <v>233</v>
      </c>
      <c r="G5264">
        <v>0</v>
      </c>
      <c r="H5264">
        <v>1800</v>
      </c>
      <c r="I5264" t="s">
        <v>13</v>
      </c>
      <c r="J5264" t="s">
        <v>14</v>
      </c>
      <c r="K5264" s="1">
        <v>45943.38380787037</v>
      </c>
      <c r="L5264">
        <f t="shared" si="174"/>
        <v>1800</v>
      </c>
      <c r="M5264">
        <f t="shared" si="175"/>
        <v>0</v>
      </c>
    </row>
    <row r="5265" spans="1:13" hidden="1" x14ac:dyDescent="0.2">
      <c r="A5265">
        <v>5264</v>
      </c>
      <c r="B5265" t="s">
        <v>10539</v>
      </c>
      <c r="C5265" t="s">
        <v>10540</v>
      </c>
      <c r="D5265">
        <v>1552</v>
      </c>
      <c r="E5265">
        <v>15</v>
      </c>
      <c r="F5265">
        <v>233</v>
      </c>
      <c r="G5265">
        <v>0</v>
      </c>
      <c r="H5265">
        <v>1800</v>
      </c>
      <c r="I5265" t="s">
        <v>13</v>
      </c>
      <c r="J5265" t="s">
        <v>14</v>
      </c>
      <c r="K5265" s="1">
        <v>45943.383831018517</v>
      </c>
      <c r="L5265">
        <f t="shared" si="174"/>
        <v>1800</v>
      </c>
      <c r="M5265">
        <f t="shared" si="175"/>
        <v>0</v>
      </c>
    </row>
    <row r="5266" spans="1:13" hidden="1" x14ac:dyDescent="0.2">
      <c r="A5266">
        <v>5265</v>
      </c>
      <c r="B5266" t="s">
        <v>10541</v>
      </c>
      <c r="C5266" t="s">
        <v>10542</v>
      </c>
      <c r="D5266">
        <v>1552</v>
      </c>
      <c r="E5266">
        <v>15</v>
      </c>
      <c r="F5266">
        <v>233</v>
      </c>
      <c r="G5266">
        <v>0</v>
      </c>
      <c r="H5266">
        <v>1800</v>
      </c>
      <c r="I5266" t="s">
        <v>13</v>
      </c>
      <c r="J5266" t="s">
        <v>14</v>
      </c>
      <c r="K5266" s="1">
        <v>45943.385439814818</v>
      </c>
      <c r="L5266">
        <f t="shared" si="174"/>
        <v>1800</v>
      </c>
      <c r="M5266">
        <f t="shared" si="175"/>
        <v>0</v>
      </c>
    </row>
    <row r="5267" spans="1:13" hidden="1" x14ac:dyDescent="0.2">
      <c r="A5267">
        <v>5266</v>
      </c>
      <c r="B5267" t="s">
        <v>10543</v>
      </c>
      <c r="C5267" t="s">
        <v>10544</v>
      </c>
      <c r="D5267">
        <v>1552</v>
      </c>
      <c r="E5267">
        <v>15</v>
      </c>
      <c r="F5267">
        <v>233</v>
      </c>
      <c r="G5267">
        <v>0</v>
      </c>
      <c r="H5267">
        <v>1800</v>
      </c>
      <c r="I5267" t="s">
        <v>13</v>
      </c>
      <c r="J5267" t="s">
        <v>14</v>
      </c>
      <c r="K5267" s="1">
        <v>45943.390752314815</v>
      </c>
      <c r="L5267">
        <f t="shared" si="174"/>
        <v>1800</v>
      </c>
      <c r="M5267">
        <f t="shared" si="175"/>
        <v>0</v>
      </c>
    </row>
    <row r="5268" spans="1:13" hidden="1" x14ac:dyDescent="0.2">
      <c r="A5268">
        <v>5267</v>
      </c>
      <c r="B5268" t="s">
        <v>10545</v>
      </c>
      <c r="C5268" t="s">
        <v>10546</v>
      </c>
      <c r="D5268">
        <v>1552</v>
      </c>
      <c r="E5268">
        <v>15</v>
      </c>
      <c r="F5268">
        <v>233</v>
      </c>
      <c r="G5268">
        <v>0</v>
      </c>
      <c r="H5268">
        <v>1800</v>
      </c>
      <c r="I5268" t="s">
        <v>13</v>
      </c>
      <c r="J5268" t="s">
        <v>14</v>
      </c>
      <c r="K5268" s="1">
        <v>45943.526770833334</v>
      </c>
      <c r="L5268">
        <f t="shared" si="174"/>
        <v>1800</v>
      </c>
      <c r="M5268">
        <f t="shared" si="175"/>
        <v>0</v>
      </c>
    </row>
    <row r="5269" spans="1:13" hidden="1" x14ac:dyDescent="0.2">
      <c r="A5269">
        <v>5268</v>
      </c>
      <c r="B5269" t="s">
        <v>10547</v>
      </c>
      <c r="C5269" t="s">
        <v>10548</v>
      </c>
      <c r="D5269">
        <v>1552</v>
      </c>
      <c r="E5269">
        <v>15</v>
      </c>
      <c r="F5269">
        <v>233</v>
      </c>
      <c r="G5269">
        <v>0</v>
      </c>
      <c r="H5269">
        <v>1800</v>
      </c>
      <c r="I5269" t="s">
        <v>13</v>
      </c>
      <c r="J5269" t="s">
        <v>14</v>
      </c>
      <c r="K5269" s="1">
        <v>45943.528831018521</v>
      </c>
      <c r="L5269">
        <f t="shared" si="174"/>
        <v>1800</v>
      </c>
      <c r="M5269">
        <f t="shared" si="175"/>
        <v>0</v>
      </c>
    </row>
    <row r="5270" spans="1:13" hidden="1" x14ac:dyDescent="0.2">
      <c r="A5270">
        <v>5269</v>
      </c>
      <c r="B5270" t="s">
        <v>10549</v>
      </c>
      <c r="C5270" t="s">
        <v>10550</v>
      </c>
      <c r="D5270">
        <v>1552</v>
      </c>
      <c r="E5270">
        <v>15</v>
      </c>
      <c r="F5270">
        <v>233</v>
      </c>
      <c r="G5270">
        <v>0</v>
      </c>
      <c r="H5270">
        <v>1800</v>
      </c>
      <c r="I5270" t="s">
        <v>13</v>
      </c>
      <c r="J5270" t="s">
        <v>14</v>
      </c>
      <c r="K5270" s="1">
        <v>45943.531921296293</v>
      </c>
      <c r="L5270">
        <f t="shared" si="174"/>
        <v>1800</v>
      </c>
      <c r="M5270">
        <f t="shared" si="175"/>
        <v>0</v>
      </c>
    </row>
    <row r="5271" spans="1:13" hidden="1" x14ac:dyDescent="0.2">
      <c r="A5271">
        <v>5270</v>
      </c>
      <c r="B5271" t="s">
        <v>10551</v>
      </c>
      <c r="C5271" t="s">
        <v>10552</v>
      </c>
      <c r="D5271">
        <v>1552</v>
      </c>
      <c r="E5271">
        <v>15</v>
      </c>
      <c r="F5271">
        <v>233</v>
      </c>
      <c r="G5271">
        <v>0</v>
      </c>
      <c r="H5271">
        <v>1800</v>
      </c>
      <c r="I5271" t="s">
        <v>13</v>
      </c>
      <c r="J5271" t="s">
        <v>14</v>
      </c>
      <c r="K5271" s="1">
        <v>45943.532256944447</v>
      </c>
      <c r="L5271">
        <f t="shared" si="174"/>
        <v>1800</v>
      </c>
      <c r="M5271">
        <f t="shared" si="175"/>
        <v>0</v>
      </c>
    </row>
    <row r="5272" spans="1:13" hidden="1" x14ac:dyDescent="0.2">
      <c r="A5272">
        <v>5271</v>
      </c>
      <c r="B5272" t="s">
        <v>10553</v>
      </c>
      <c r="C5272" t="s">
        <v>10554</v>
      </c>
      <c r="D5272">
        <v>1552</v>
      </c>
      <c r="E5272">
        <v>15</v>
      </c>
      <c r="F5272">
        <v>233</v>
      </c>
      <c r="G5272">
        <v>0</v>
      </c>
      <c r="H5272">
        <v>1800</v>
      </c>
      <c r="I5272" t="s">
        <v>13</v>
      </c>
      <c r="J5272" t="s">
        <v>14</v>
      </c>
      <c r="K5272" s="1">
        <v>45953.586736111109</v>
      </c>
      <c r="L5272">
        <f t="shared" si="174"/>
        <v>1800</v>
      </c>
      <c r="M5272">
        <f t="shared" si="175"/>
        <v>0</v>
      </c>
    </row>
    <row r="5273" spans="1:13" hidden="1" x14ac:dyDescent="0.2">
      <c r="A5273">
        <v>5272</v>
      </c>
      <c r="B5273" t="s">
        <v>10555</v>
      </c>
      <c r="C5273" t="s">
        <v>10556</v>
      </c>
      <c r="D5273">
        <v>1552</v>
      </c>
      <c r="E5273">
        <v>15</v>
      </c>
      <c r="F5273">
        <v>233</v>
      </c>
      <c r="G5273">
        <v>0</v>
      </c>
      <c r="H5273">
        <v>1800</v>
      </c>
      <c r="I5273" t="s">
        <v>13</v>
      </c>
      <c r="J5273" t="s">
        <v>14</v>
      </c>
      <c r="K5273" s="1">
        <v>45953.587384259263</v>
      </c>
      <c r="L5273">
        <f t="shared" si="174"/>
        <v>1800</v>
      </c>
      <c r="M5273">
        <f t="shared" si="175"/>
        <v>0</v>
      </c>
    </row>
    <row r="5274" spans="1:13" hidden="1" x14ac:dyDescent="0.2">
      <c r="A5274">
        <v>5273</v>
      </c>
      <c r="B5274" t="s">
        <v>10557</v>
      </c>
      <c r="C5274" t="s">
        <v>10558</v>
      </c>
      <c r="D5274">
        <v>1552</v>
      </c>
      <c r="E5274">
        <v>15</v>
      </c>
      <c r="F5274">
        <v>233</v>
      </c>
      <c r="G5274">
        <v>0</v>
      </c>
      <c r="H5274">
        <v>1800</v>
      </c>
      <c r="I5274" t="s">
        <v>13</v>
      </c>
      <c r="J5274" t="s">
        <v>14</v>
      </c>
      <c r="K5274" s="1">
        <v>45953.587719907409</v>
      </c>
      <c r="L5274">
        <f t="shared" si="174"/>
        <v>1800</v>
      </c>
      <c r="M5274">
        <f t="shared" si="175"/>
        <v>0</v>
      </c>
    </row>
    <row r="5275" spans="1:13" hidden="1" x14ac:dyDescent="0.2">
      <c r="A5275">
        <v>5274</v>
      </c>
      <c r="B5275" t="s">
        <v>10559</v>
      </c>
      <c r="C5275" t="s">
        <v>10560</v>
      </c>
      <c r="D5275">
        <v>1552</v>
      </c>
      <c r="E5275">
        <v>15</v>
      </c>
      <c r="F5275">
        <v>233</v>
      </c>
      <c r="G5275">
        <v>0</v>
      </c>
      <c r="H5275">
        <v>1800</v>
      </c>
      <c r="I5275" t="s">
        <v>13</v>
      </c>
      <c r="J5275" t="s">
        <v>14</v>
      </c>
      <c r="K5275" s="1">
        <v>45953.588576388887</v>
      </c>
      <c r="L5275">
        <f t="shared" si="174"/>
        <v>1800</v>
      </c>
      <c r="M5275">
        <f t="shared" si="175"/>
        <v>0</v>
      </c>
    </row>
    <row r="5276" spans="1:13" hidden="1" x14ac:dyDescent="0.2">
      <c r="A5276">
        <v>5275</v>
      </c>
      <c r="B5276" t="s">
        <v>10561</v>
      </c>
      <c r="C5276" t="s">
        <v>10562</v>
      </c>
      <c r="D5276">
        <v>1552</v>
      </c>
      <c r="E5276">
        <v>15</v>
      </c>
      <c r="F5276">
        <v>233</v>
      </c>
      <c r="G5276">
        <v>0</v>
      </c>
      <c r="H5276">
        <v>1800</v>
      </c>
      <c r="I5276" t="s">
        <v>13</v>
      </c>
      <c r="J5276" t="s">
        <v>14</v>
      </c>
      <c r="K5276" s="1">
        <v>45953.589618055557</v>
      </c>
      <c r="L5276">
        <f t="shared" si="174"/>
        <v>1800</v>
      </c>
      <c r="M5276">
        <f t="shared" si="175"/>
        <v>0</v>
      </c>
    </row>
    <row r="5277" spans="1:13" hidden="1" x14ac:dyDescent="0.2">
      <c r="A5277">
        <v>5276</v>
      </c>
      <c r="B5277" t="s">
        <v>10563</v>
      </c>
      <c r="C5277" t="s">
        <v>10564</v>
      </c>
      <c r="D5277">
        <v>1552</v>
      </c>
      <c r="E5277">
        <v>15</v>
      </c>
      <c r="F5277">
        <v>233</v>
      </c>
      <c r="G5277">
        <v>0</v>
      </c>
      <c r="H5277">
        <v>1800</v>
      </c>
      <c r="I5277" t="s">
        <v>13</v>
      </c>
      <c r="J5277" t="s">
        <v>14</v>
      </c>
      <c r="K5277" s="1">
        <v>45953.596145833333</v>
      </c>
      <c r="L5277">
        <f t="shared" si="174"/>
        <v>1800</v>
      </c>
      <c r="M5277">
        <f t="shared" si="175"/>
        <v>0</v>
      </c>
    </row>
    <row r="5278" spans="1:13" hidden="1" x14ac:dyDescent="0.2">
      <c r="A5278">
        <v>5277</v>
      </c>
      <c r="B5278" t="s">
        <v>10565</v>
      </c>
      <c r="C5278" t="s">
        <v>10566</v>
      </c>
      <c r="D5278">
        <v>1552</v>
      </c>
      <c r="E5278">
        <v>15</v>
      </c>
      <c r="F5278">
        <v>233</v>
      </c>
      <c r="G5278">
        <v>0</v>
      </c>
      <c r="H5278">
        <v>1800</v>
      </c>
      <c r="I5278" t="s">
        <v>13</v>
      </c>
      <c r="J5278" t="s">
        <v>14</v>
      </c>
      <c r="K5278" s="1">
        <v>45953.59746527778</v>
      </c>
      <c r="L5278">
        <f t="shared" si="174"/>
        <v>1800</v>
      </c>
      <c r="M5278">
        <f t="shared" si="175"/>
        <v>0</v>
      </c>
    </row>
    <row r="5279" spans="1:13" hidden="1" x14ac:dyDescent="0.2">
      <c r="A5279">
        <v>5278</v>
      </c>
      <c r="B5279" t="s">
        <v>10567</v>
      </c>
      <c r="C5279" t="s">
        <v>10568</v>
      </c>
      <c r="D5279">
        <v>1552</v>
      </c>
      <c r="E5279">
        <v>15</v>
      </c>
      <c r="F5279">
        <v>233</v>
      </c>
      <c r="G5279">
        <v>0</v>
      </c>
      <c r="H5279">
        <v>1800</v>
      </c>
      <c r="I5279" t="s">
        <v>13</v>
      </c>
      <c r="J5279" t="s">
        <v>14</v>
      </c>
      <c r="K5279" s="1">
        <v>45953.608495370368</v>
      </c>
      <c r="L5279">
        <f t="shared" si="174"/>
        <v>1800</v>
      </c>
      <c r="M5279">
        <f t="shared" si="175"/>
        <v>0</v>
      </c>
    </row>
    <row r="5280" spans="1:13" hidden="1" x14ac:dyDescent="0.2">
      <c r="A5280">
        <v>5279</v>
      </c>
      <c r="B5280" t="s">
        <v>10569</v>
      </c>
      <c r="C5280" t="s">
        <v>10570</v>
      </c>
      <c r="D5280">
        <v>1552</v>
      </c>
      <c r="E5280">
        <v>15</v>
      </c>
      <c r="F5280">
        <v>233</v>
      </c>
      <c r="G5280">
        <v>0</v>
      </c>
      <c r="H5280">
        <v>1800</v>
      </c>
      <c r="I5280" t="s">
        <v>13</v>
      </c>
      <c r="J5280" t="s">
        <v>14</v>
      </c>
      <c r="K5280" s="1">
        <v>45954.791192129633</v>
      </c>
      <c r="L5280">
        <f t="shared" si="174"/>
        <v>1800</v>
      </c>
      <c r="M5280">
        <f t="shared" si="175"/>
        <v>0</v>
      </c>
    </row>
    <row r="5281" spans="1:13" hidden="1" x14ac:dyDescent="0.2">
      <c r="A5281">
        <v>5280</v>
      </c>
      <c r="B5281" t="s">
        <v>10571</v>
      </c>
      <c r="C5281" t="s">
        <v>10572</v>
      </c>
      <c r="D5281">
        <v>1552</v>
      </c>
      <c r="E5281">
        <v>15</v>
      </c>
      <c r="F5281">
        <v>233</v>
      </c>
      <c r="G5281">
        <v>0</v>
      </c>
      <c r="H5281">
        <v>1800</v>
      </c>
      <c r="I5281" t="s">
        <v>13</v>
      </c>
      <c r="J5281" t="s">
        <v>14</v>
      </c>
      <c r="K5281" s="1">
        <v>45932.461956018517</v>
      </c>
      <c r="L5281">
        <f t="shared" si="174"/>
        <v>1800</v>
      </c>
      <c r="M5281">
        <f t="shared" si="175"/>
        <v>0</v>
      </c>
    </row>
    <row r="5282" spans="1:13" hidden="1" x14ac:dyDescent="0.2">
      <c r="A5282">
        <v>5281</v>
      </c>
      <c r="B5282" t="s">
        <v>10573</v>
      </c>
      <c r="C5282" t="s">
        <v>10574</v>
      </c>
      <c r="D5282">
        <v>1552</v>
      </c>
      <c r="E5282">
        <v>15</v>
      </c>
      <c r="F5282">
        <v>233</v>
      </c>
      <c r="G5282">
        <v>0</v>
      </c>
      <c r="H5282">
        <v>1800</v>
      </c>
      <c r="I5282" t="s">
        <v>13</v>
      </c>
      <c r="J5282" t="s">
        <v>14</v>
      </c>
      <c r="K5282" s="1">
        <v>45932.462337962963</v>
      </c>
      <c r="L5282">
        <f t="shared" si="174"/>
        <v>1800</v>
      </c>
      <c r="M5282">
        <f t="shared" si="175"/>
        <v>0</v>
      </c>
    </row>
    <row r="5283" spans="1:13" hidden="1" x14ac:dyDescent="0.2">
      <c r="A5283">
        <v>5282</v>
      </c>
      <c r="B5283" t="s">
        <v>10575</v>
      </c>
      <c r="C5283" t="s">
        <v>10576</v>
      </c>
      <c r="D5283">
        <v>1552</v>
      </c>
      <c r="E5283">
        <v>15</v>
      </c>
      <c r="F5283">
        <v>233</v>
      </c>
      <c r="G5283">
        <v>0</v>
      </c>
      <c r="H5283">
        <v>1800</v>
      </c>
      <c r="I5283" t="s">
        <v>13</v>
      </c>
      <c r="J5283" t="s">
        <v>14</v>
      </c>
      <c r="K5283" s="1">
        <v>45932.464826388888</v>
      </c>
      <c r="L5283">
        <f t="shared" si="174"/>
        <v>1800</v>
      </c>
      <c r="M5283">
        <f t="shared" si="175"/>
        <v>0</v>
      </c>
    </row>
    <row r="5284" spans="1:13" hidden="1" x14ac:dyDescent="0.2">
      <c r="A5284">
        <v>5283</v>
      </c>
      <c r="B5284" t="s">
        <v>10577</v>
      </c>
      <c r="C5284" t="s">
        <v>10578</v>
      </c>
      <c r="D5284">
        <v>1552</v>
      </c>
      <c r="E5284">
        <v>15</v>
      </c>
      <c r="F5284">
        <v>233</v>
      </c>
      <c r="G5284">
        <v>0</v>
      </c>
      <c r="H5284">
        <v>1800</v>
      </c>
      <c r="I5284" t="s">
        <v>13</v>
      </c>
      <c r="J5284" t="s">
        <v>14</v>
      </c>
      <c r="K5284" s="1">
        <v>45932.465069444443</v>
      </c>
      <c r="L5284">
        <f t="shared" si="174"/>
        <v>1800</v>
      </c>
      <c r="M5284">
        <f t="shared" si="175"/>
        <v>0</v>
      </c>
    </row>
    <row r="5285" spans="1:13" hidden="1" x14ac:dyDescent="0.2">
      <c r="A5285">
        <v>5284</v>
      </c>
      <c r="B5285" t="s">
        <v>10579</v>
      </c>
      <c r="C5285" t="s">
        <v>10580</v>
      </c>
      <c r="D5285">
        <v>1552</v>
      </c>
      <c r="E5285">
        <v>15</v>
      </c>
      <c r="F5285">
        <v>233</v>
      </c>
      <c r="G5285">
        <v>0</v>
      </c>
      <c r="H5285">
        <v>1800</v>
      </c>
      <c r="I5285" t="s">
        <v>13</v>
      </c>
      <c r="J5285" t="s">
        <v>14</v>
      </c>
      <c r="K5285" s="1">
        <v>45932.465370370373</v>
      </c>
      <c r="L5285">
        <f t="shared" si="174"/>
        <v>1800</v>
      </c>
      <c r="M5285">
        <f t="shared" si="175"/>
        <v>0</v>
      </c>
    </row>
    <row r="5286" spans="1:13" hidden="1" x14ac:dyDescent="0.2">
      <c r="A5286">
        <v>5285</v>
      </c>
      <c r="B5286" t="s">
        <v>10581</v>
      </c>
      <c r="C5286" t="s">
        <v>10582</v>
      </c>
      <c r="D5286">
        <v>1552</v>
      </c>
      <c r="E5286">
        <v>15</v>
      </c>
      <c r="F5286">
        <v>233</v>
      </c>
      <c r="G5286">
        <v>0</v>
      </c>
      <c r="H5286">
        <v>1800</v>
      </c>
      <c r="I5286" t="s">
        <v>13</v>
      </c>
      <c r="J5286" t="s">
        <v>14</v>
      </c>
      <c r="K5286" s="1">
        <v>45932.468298611115</v>
      </c>
      <c r="L5286">
        <f t="shared" si="174"/>
        <v>1800</v>
      </c>
      <c r="M5286">
        <f t="shared" si="175"/>
        <v>0</v>
      </c>
    </row>
    <row r="5287" spans="1:13" hidden="1" x14ac:dyDescent="0.2">
      <c r="A5287">
        <v>5286</v>
      </c>
      <c r="B5287" t="s">
        <v>10583</v>
      </c>
      <c r="C5287" t="s">
        <v>10584</v>
      </c>
      <c r="D5287">
        <v>1552</v>
      </c>
      <c r="E5287">
        <v>15</v>
      </c>
      <c r="F5287">
        <v>233</v>
      </c>
      <c r="G5287">
        <v>0</v>
      </c>
      <c r="H5287">
        <v>1800</v>
      </c>
      <c r="I5287" t="s">
        <v>13</v>
      </c>
      <c r="J5287" t="s">
        <v>14</v>
      </c>
      <c r="K5287" s="1">
        <v>45932.468321759261</v>
      </c>
      <c r="L5287">
        <f t="shared" si="174"/>
        <v>1800</v>
      </c>
      <c r="M5287">
        <f t="shared" si="175"/>
        <v>0</v>
      </c>
    </row>
    <row r="5288" spans="1:13" hidden="1" x14ac:dyDescent="0.2">
      <c r="A5288">
        <v>5287</v>
      </c>
      <c r="B5288" t="s">
        <v>10585</v>
      </c>
      <c r="C5288" t="s">
        <v>10586</v>
      </c>
      <c r="D5288">
        <v>1552</v>
      </c>
      <c r="E5288">
        <v>15</v>
      </c>
      <c r="F5288">
        <v>233</v>
      </c>
      <c r="G5288">
        <v>0</v>
      </c>
      <c r="H5288">
        <v>1800</v>
      </c>
      <c r="I5288" t="s">
        <v>13</v>
      </c>
      <c r="J5288" t="s">
        <v>14</v>
      </c>
      <c r="K5288" s="1">
        <v>45932.468726851854</v>
      </c>
      <c r="L5288">
        <f t="shared" si="174"/>
        <v>1800</v>
      </c>
      <c r="M5288">
        <f t="shared" si="175"/>
        <v>0</v>
      </c>
    </row>
    <row r="5289" spans="1:13" hidden="1" x14ac:dyDescent="0.2">
      <c r="A5289">
        <v>5288</v>
      </c>
      <c r="B5289" t="s">
        <v>10587</v>
      </c>
      <c r="C5289" t="s">
        <v>10588</v>
      </c>
      <c r="D5289">
        <v>1552</v>
      </c>
      <c r="E5289">
        <v>15</v>
      </c>
      <c r="F5289">
        <v>233</v>
      </c>
      <c r="G5289">
        <v>0</v>
      </c>
      <c r="H5289">
        <v>1800</v>
      </c>
      <c r="I5289" t="s">
        <v>13</v>
      </c>
      <c r="J5289" t="s">
        <v>14</v>
      </c>
      <c r="K5289" s="1">
        <v>45932.468935185185</v>
      </c>
      <c r="L5289">
        <f t="shared" si="174"/>
        <v>1800</v>
      </c>
      <c r="M5289">
        <f t="shared" si="175"/>
        <v>0</v>
      </c>
    </row>
    <row r="5290" spans="1:13" hidden="1" x14ac:dyDescent="0.2">
      <c r="A5290">
        <v>5289</v>
      </c>
      <c r="B5290" t="s">
        <v>10589</v>
      </c>
      <c r="C5290" t="s">
        <v>10590</v>
      </c>
      <c r="D5290">
        <v>1552</v>
      </c>
      <c r="E5290">
        <v>15</v>
      </c>
      <c r="F5290">
        <v>233</v>
      </c>
      <c r="G5290">
        <v>0</v>
      </c>
      <c r="H5290">
        <v>1800</v>
      </c>
      <c r="I5290" t="s">
        <v>13</v>
      </c>
      <c r="J5290" t="s">
        <v>14</v>
      </c>
      <c r="K5290" s="1">
        <v>45932.470729166664</v>
      </c>
      <c r="L5290">
        <f t="shared" si="174"/>
        <v>1800</v>
      </c>
      <c r="M5290">
        <f t="shared" si="175"/>
        <v>0</v>
      </c>
    </row>
    <row r="5291" spans="1:13" hidden="1" x14ac:dyDescent="0.2">
      <c r="A5291">
        <v>5290</v>
      </c>
      <c r="B5291" t="s">
        <v>10591</v>
      </c>
      <c r="C5291" t="s">
        <v>10592</v>
      </c>
      <c r="D5291">
        <v>1552</v>
      </c>
      <c r="E5291">
        <v>15</v>
      </c>
      <c r="F5291">
        <v>233</v>
      </c>
      <c r="G5291">
        <v>0</v>
      </c>
      <c r="H5291">
        <v>1800</v>
      </c>
      <c r="I5291" t="s">
        <v>13</v>
      </c>
      <c r="J5291" t="s">
        <v>14</v>
      </c>
      <c r="K5291" s="1">
        <v>45932.470763888887</v>
      </c>
      <c r="L5291">
        <f t="shared" si="174"/>
        <v>1800</v>
      </c>
      <c r="M5291">
        <f t="shared" si="175"/>
        <v>0</v>
      </c>
    </row>
    <row r="5292" spans="1:13" hidden="1" x14ac:dyDescent="0.2">
      <c r="A5292">
        <v>5291</v>
      </c>
      <c r="B5292" t="s">
        <v>10593</v>
      </c>
      <c r="C5292" t="s">
        <v>10594</v>
      </c>
      <c r="D5292">
        <v>1552</v>
      </c>
      <c r="E5292">
        <v>15</v>
      </c>
      <c r="F5292">
        <v>233</v>
      </c>
      <c r="G5292">
        <v>0</v>
      </c>
      <c r="H5292">
        <v>1800</v>
      </c>
      <c r="I5292" t="s">
        <v>13</v>
      </c>
      <c r="J5292" t="s">
        <v>14</v>
      </c>
      <c r="K5292" s="1">
        <v>45943.533726851849</v>
      </c>
      <c r="L5292">
        <f t="shared" si="174"/>
        <v>1800</v>
      </c>
      <c r="M5292">
        <f t="shared" si="175"/>
        <v>0</v>
      </c>
    </row>
    <row r="5293" spans="1:13" hidden="1" x14ac:dyDescent="0.2">
      <c r="A5293">
        <v>5292</v>
      </c>
      <c r="B5293" t="s">
        <v>10595</v>
      </c>
      <c r="C5293" t="s">
        <v>10596</v>
      </c>
      <c r="D5293">
        <v>1552</v>
      </c>
      <c r="E5293">
        <v>15</v>
      </c>
      <c r="F5293">
        <v>233</v>
      </c>
      <c r="G5293">
        <v>0</v>
      </c>
      <c r="H5293">
        <v>1800</v>
      </c>
      <c r="I5293" t="s">
        <v>13</v>
      </c>
      <c r="J5293" t="s">
        <v>14</v>
      </c>
      <c r="K5293" s="1">
        <v>45945.503587962965</v>
      </c>
      <c r="L5293">
        <f t="shared" si="174"/>
        <v>1800</v>
      </c>
      <c r="M5293">
        <f t="shared" si="175"/>
        <v>0</v>
      </c>
    </row>
    <row r="5294" spans="1:13" hidden="1" x14ac:dyDescent="0.2">
      <c r="A5294">
        <v>5293</v>
      </c>
      <c r="B5294" t="s">
        <v>10597</v>
      </c>
      <c r="C5294" t="s">
        <v>10598</v>
      </c>
      <c r="D5294">
        <v>1552</v>
      </c>
      <c r="E5294">
        <v>15</v>
      </c>
      <c r="F5294">
        <v>233</v>
      </c>
      <c r="G5294">
        <v>0</v>
      </c>
      <c r="H5294">
        <v>1800</v>
      </c>
      <c r="I5294" t="s">
        <v>13</v>
      </c>
      <c r="J5294" t="s">
        <v>14</v>
      </c>
      <c r="K5294" s="1">
        <v>45945.503946759258</v>
      </c>
      <c r="L5294">
        <f t="shared" si="174"/>
        <v>1800</v>
      </c>
      <c r="M5294">
        <f t="shared" si="175"/>
        <v>0</v>
      </c>
    </row>
    <row r="5295" spans="1:13" hidden="1" x14ac:dyDescent="0.2">
      <c r="A5295">
        <v>5294</v>
      </c>
      <c r="B5295" t="s">
        <v>10599</v>
      </c>
      <c r="C5295" t="s">
        <v>10600</v>
      </c>
      <c r="D5295">
        <v>1552</v>
      </c>
      <c r="E5295">
        <v>15</v>
      </c>
      <c r="F5295">
        <v>233</v>
      </c>
      <c r="G5295">
        <v>0</v>
      </c>
      <c r="H5295">
        <v>1800</v>
      </c>
      <c r="I5295" t="s">
        <v>13</v>
      </c>
      <c r="J5295" t="s">
        <v>14</v>
      </c>
      <c r="K5295" s="1">
        <v>45945.505462962959</v>
      </c>
      <c r="L5295">
        <f t="shared" si="174"/>
        <v>1800</v>
      </c>
      <c r="M5295">
        <f t="shared" si="175"/>
        <v>0</v>
      </c>
    </row>
    <row r="5296" spans="1:13" hidden="1" x14ac:dyDescent="0.2">
      <c r="A5296">
        <v>5295</v>
      </c>
      <c r="B5296" t="s">
        <v>10601</v>
      </c>
      <c r="C5296" t="s">
        <v>10602</v>
      </c>
      <c r="D5296">
        <v>1552</v>
      </c>
      <c r="E5296">
        <v>15</v>
      </c>
      <c r="F5296">
        <v>233</v>
      </c>
      <c r="G5296">
        <v>0</v>
      </c>
      <c r="H5296">
        <v>1800</v>
      </c>
      <c r="I5296" t="s">
        <v>13</v>
      </c>
      <c r="J5296" t="s">
        <v>14</v>
      </c>
      <c r="K5296" s="1">
        <v>45945.588599537034</v>
      </c>
      <c r="L5296">
        <f t="shared" si="174"/>
        <v>1800</v>
      </c>
      <c r="M5296">
        <f t="shared" si="175"/>
        <v>0</v>
      </c>
    </row>
    <row r="5297" spans="1:13" hidden="1" x14ac:dyDescent="0.2">
      <c r="A5297">
        <v>5296</v>
      </c>
      <c r="B5297" t="s">
        <v>10603</v>
      </c>
      <c r="C5297" t="s">
        <v>10604</v>
      </c>
      <c r="D5297">
        <v>1552</v>
      </c>
      <c r="E5297">
        <v>15</v>
      </c>
      <c r="F5297">
        <v>233</v>
      </c>
      <c r="G5297">
        <v>0</v>
      </c>
      <c r="H5297">
        <v>1800</v>
      </c>
      <c r="I5297" t="s">
        <v>13</v>
      </c>
      <c r="J5297" t="s">
        <v>14</v>
      </c>
      <c r="K5297" s="1">
        <v>45945.589085648149</v>
      </c>
      <c r="L5297">
        <f t="shared" si="174"/>
        <v>1800</v>
      </c>
      <c r="M5297">
        <f t="shared" si="175"/>
        <v>0</v>
      </c>
    </row>
    <row r="5298" spans="1:13" hidden="1" x14ac:dyDescent="0.2">
      <c r="A5298">
        <v>5297</v>
      </c>
      <c r="B5298" t="s">
        <v>10605</v>
      </c>
      <c r="C5298" t="s">
        <v>10606</v>
      </c>
      <c r="D5298">
        <v>1552</v>
      </c>
      <c r="E5298">
        <v>15</v>
      </c>
      <c r="F5298">
        <v>233</v>
      </c>
      <c r="G5298">
        <v>0</v>
      </c>
      <c r="H5298">
        <v>1800</v>
      </c>
      <c r="I5298" t="s">
        <v>13</v>
      </c>
      <c r="J5298" t="s">
        <v>14</v>
      </c>
      <c r="K5298" s="1">
        <v>45954.792210648149</v>
      </c>
      <c r="L5298">
        <f t="shared" si="174"/>
        <v>1800</v>
      </c>
      <c r="M5298">
        <f t="shared" si="175"/>
        <v>0</v>
      </c>
    </row>
    <row r="5299" spans="1:13" hidden="1" x14ac:dyDescent="0.2">
      <c r="A5299">
        <v>5298</v>
      </c>
      <c r="B5299" t="s">
        <v>10607</v>
      </c>
      <c r="C5299" t="s">
        <v>10608</v>
      </c>
      <c r="D5299">
        <v>1552</v>
      </c>
      <c r="E5299">
        <v>15</v>
      </c>
      <c r="F5299">
        <v>233</v>
      </c>
      <c r="G5299">
        <v>0</v>
      </c>
      <c r="H5299">
        <v>1800</v>
      </c>
      <c r="I5299" t="s">
        <v>13</v>
      </c>
      <c r="J5299" t="s">
        <v>14</v>
      </c>
      <c r="K5299" s="1">
        <v>45954.796030092592</v>
      </c>
      <c r="L5299">
        <f t="shared" si="174"/>
        <v>1800</v>
      </c>
      <c r="M5299">
        <f t="shared" si="175"/>
        <v>0</v>
      </c>
    </row>
    <row r="5300" spans="1:13" hidden="1" x14ac:dyDescent="0.2">
      <c r="A5300">
        <v>5299</v>
      </c>
      <c r="B5300" t="s">
        <v>10609</v>
      </c>
      <c r="C5300" t="s">
        <v>10610</v>
      </c>
      <c r="D5300">
        <v>1552</v>
      </c>
      <c r="E5300">
        <v>15</v>
      </c>
      <c r="F5300">
        <v>233</v>
      </c>
      <c r="G5300">
        <v>0</v>
      </c>
      <c r="H5300">
        <v>1800</v>
      </c>
      <c r="I5300" t="s">
        <v>13</v>
      </c>
      <c r="J5300" t="s">
        <v>14</v>
      </c>
      <c r="K5300" s="1">
        <v>45955.421944444446</v>
      </c>
      <c r="L5300">
        <f t="shared" si="174"/>
        <v>1800</v>
      </c>
      <c r="M5300">
        <f t="shared" si="175"/>
        <v>0</v>
      </c>
    </row>
    <row r="5301" spans="1:13" hidden="1" x14ac:dyDescent="0.2">
      <c r="A5301">
        <v>5300</v>
      </c>
      <c r="B5301" t="s">
        <v>10611</v>
      </c>
      <c r="C5301" t="s">
        <v>10612</v>
      </c>
      <c r="D5301">
        <v>1552</v>
      </c>
      <c r="E5301">
        <v>15</v>
      </c>
      <c r="F5301">
        <v>233</v>
      </c>
      <c r="G5301">
        <v>0</v>
      </c>
      <c r="H5301">
        <v>1800</v>
      </c>
      <c r="I5301" t="s">
        <v>13</v>
      </c>
      <c r="J5301" t="s">
        <v>14</v>
      </c>
      <c r="K5301" s="1">
        <v>45955.636770833335</v>
      </c>
      <c r="L5301">
        <f t="shared" si="174"/>
        <v>1800</v>
      </c>
      <c r="M5301">
        <f t="shared" si="175"/>
        <v>0</v>
      </c>
    </row>
    <row r="5302" spans="1:13" hidden="1" x14ac:dyDescent="0.2">
      <c r="A5302">
        <v>5301</v>
      </c>
      <c r="B5302" t="s">
        <v>10613</v>
      </c>
      <c r="C5302" t="s">
        <v>10614</v>
      </c>
      <c r="D5302">
        <v>1552</v>
      </c>
      <c r="E5302">
        <v>15</v>
      </c>
      <c r="F5302">
        <v>233</v>
      </c>
      <c r="G5302">
        <v>0</v>
      </c>
      <c r="H5302">
        <v>1800</v>
      </c>
      <c r="I5302" t="s">
        <v>13</v>
      </c>
      <c r="J5302" t="s">
        <v>14</v>
      </c>
      <c r="K5302" s="1">
        <v>45955.641053240739</v>
      </c>
      <c r="L5302">
        <f t="shared" si="174"/>
        <v>1800</v>
      </c>
      <c r="M5302">
        <f t="shared" si="175"/>
        <v>0</v>
      </c>
    </row>
    <row r="5303" spans="1:13" hidden="1" x14ac:dyDescent="0.2">
      <c r="A5303">
        <v>5302</v>
      </c>
      <c r="B5303" t="s">
        <v>10615</v>
      </c>
      <c r="C5303" t="s">
        <v>10616</v>
      </c>
      <c r="D5303">
        <v>1552</v>
      </c>
      <c r="E5303">
        <v>15</v>
      </c>
      <c r="F5303">
        <v>233</v>
      </c>
      <c r="G5303">
        <v>0</v>
      </c>
      <c r="H5303">
        <v>1800</v>
      </c>
      <c r="I5303" t="s">
        <v>13</v>
      </c>
      <c r="J5303" t="s">
        <v>14</v>
      </c>
      <c r="K5303" s="1">
        <v>45955.643310185187</v>
      </c>
      <c r="L5303">
        <f t="shared" si="174"/>
        <v>1800</v>
      </c>
      <c r="M5303">
        <f t="shared" si="175"/>
        <v>0</v>
      </c>
    </row>
    <row r="5304" spans="1:13" hidden="1" x14ac:dyDescent="0.2">
      <c r="A5304">
        <v>5303</v>
      </c>
      <c r="B5304" t="s">
        <v>10617</v>
      </c>
      <c r="C5304" t="s">
        <v>10618</v>
      </c>
      <c r="D5304">
        <v>1552</v>
      </c>
      <c r="E5304">
        <v>15</v>
      </c>
      <c r="F5304">
        <v>233</v>
      </c>
      <c r="G5304">
        <v>0</v>
      </c>
      <c r="H5304">
        <v>1800</v>
      </c>
      <c r="I5304" t="s">
        <v>13</v>
      </c>
      <c r="J5304" t="s">
        <v>14</v>
      </c>
      <c r="K5304" s="1">
        <v>45955.643692129626</v>
      </c>
      <c r="L5304">
        <f t="shared" si="174"/>
        <v>1800</v>
      </c>
      <c r="M5304">
        <f t="shared" si="175"/>
        <v>0</v>
      </c>
    </row>
    <row r="5305" spans="1:13" hidden="1" x14ac:dyDescent="0.2">
      <c r="A5305">
        <v>5304</v>
      </c>
      <c r="B5305" t="s">
        <v>10619</v>
      </c>
      <c r="C5305" t="s">
        <v>10620</v>
      </c>
      <c r="D5305">
        <v>1552</v>
      </c>
      <c r="E5305">
        <v>15</v>
      </c>
      <c r="F5305">
        <v>233</v>
      </c>
      <c r="G5305">
        <v>0</v>
      </c>
      <c r="H5305">
        <v>1800</v>
      </c>
      <c r="I5305" t="s">
        <v>13</v>
      </c>
      <c r="J5305" t="s">
        <v>14</v>
      </c>
      <c r="K5305" s="1">
        <v>45955.644166666665</v>
      </c>
      <c r="L5305">
        <f t="shared" si="174"/>
        <v>1800</v>
      </c>
      <c r="M5305">
        <f t="shared" si="175"/>
        <v>0</v>
      </c>
    </row>
    <row r="5306" spans="1:13" hidden="1" x14ac:dyDescent="0.2">
      <c r="A5306">
        <v>5305</v>
      </c>
      <c r="B5306" t="s">
        <v>10621</v>
      </c>
      <c r="C5306" t="s">
        <v>10622</v>
      </c>
      <c r="D5306">
        <v>1552</v>
      </c>
      <c r="E5306">
        <v>15</v>
      </c>
      <c r="F5306">
        <v>233</v>
      </c>
      <c r="G5306">
        <v>0</v>
      </c>
      <c r="H5306">
        <v>1800</v>
      </c>
      <c r="I5306" t="s">
        <v>13</v>
      </c>
      <c r="J5306" t="s">
        <v>14</v>
      </c>
      <c r="K5306" s="1">
        <v>45955.644583333335</v>
      </c>
      <c r="L5306">
        <f t="shared" si="174"/>
        <v>1800</v>
      </c>
      <c r="M5306">
        <f t="shared" si="175"/>
        <v>0</v>
      </c>
    </row>
    <row r="5307" spans="1:13" hidden="1" x14ac:dyDescent="0.2">
      <c r="A5307">
        <v>5306</v>
      </c>
      <c r="B5307" t="s">
        <v>10623</v>
      </c>
      <c r="C5307" t="s">
        <v>10624</v>
      </c>
      <c r="D5307">
        <v>1552</v>
      </c>
      <c r="E5307">
        <v>15</v>
      </c>
      <c r="F5307">
        <v>233</v>
      </c>
      <c r="G5307">
        <v>0</v>
      </c>
      <c r="H5307">
        <v>1800</v>
      </c>
      <c r="I5307" t="s">
        <v>13</v>
      </c>
      <c r="J5307" t="s">
        <v>14</v>
      </c>
      <c r="K5307" s="1">
        <v>45932.470810185187</v>
      </c>
      <c r="L5307">
        <f t="shared" si="174"/>
        <v>1800</v>
      </c>
      <c r="M5307">
        <f t="shared" si="175"/>
        <v>0</v>
      </c>
    </row>
    <row r="5308" spans="1:13" hidden="1" x14ac:dyDescent="0.2">
      <c r="A5308">
        <v>5307</v>
      </c>
      <c r="B5308" t="s">
        <v>10625</v>
      </c>
      <c r="C5308" t="s">
        <v>10626</v>
      </c>
      <c r="D5308">
        <v>1552</v>
      </c>
      <c r="E5308">
        <v>15</v>
      </c>
      <c r="F5308">
        <v>233</v>
      </c>
      <c r="G5308">
        <v>0</v>
      </c>
      <c r="H5308">
        <v>1800</v>
      </c>
      <c r="I5308" t="s">
        <v>13</v>
      </c>
      <c r="J5308" t="s">
        <v>14</v>
      </c>
      <c r="K5308" s="1">
        <v>45932.471562500003</v>
      </c>
      <c r="L5308">
        <f t="shared" si="174"/>
        <v>1800</v>
      </c>
      <c r="M5308">
        <f t="shared" si="175"/>
        <v>0</v>
      </c>
    </row>
    <row r="5309" spans="1:13" hidden="1" x14ac:dyDescent="0.2">
      <c r="A5309">
        <v>5308</v>
      </c>
      <c r="B5309" t="s">
        <v>10627</v>
      </c>
      <c r="C5309" t="s">
        <v>10628</v>
      </c>
      <c r="D5309">
        <v>1552</v>
      </c>
      <c r="E5309">
        <v>15</v>
      </c>
      <c r="F5309">
        <v>233</v>
      </c>
      <c r="G5309">
        <v>0</v>
      </c>
      <c r="H5309">
        <v>1800</v>
      </c>
      <c r="I5309" t="s">
        <v>13</v>
      </c>
      <c r="J5309" t="s">
        <v>14</v>
      </c>
      <c r="K5309" s="1">
        <v>45932.471689814818</v>
      </c>
      <c r="L5309">
        <f t="shared" si="174"/>
        <v>1800</v>
      </c>
      <c r="M5309">
        <f t="shared" si="175"/>
        <v>0</v>
      </c>
    </row>
    <row r="5310" spans="1:13" hidden="1" x14ac:dyDescent="0.2">
      <c r="A5310">
        <v>5309</v>
      </c>
      <c r="B5310" t="s">
        <v>10629</v>
      </c>
      <c r="C5310" t="s">
        <v>10630</v>
      </c>
      <c r="D5310">
        <v>1552</v>
      </c>
      <c r="E5310">
        <v>15</v>
      </c>
      <c r="F5310">
        <v>233</v>
      </c>
      <c r="G5310">
        <v>0</v>
      </c>
      <c r="H5310">
        <v>1800</v>
      </c>
      <c r="I5310" t="s">
        <v>13</v>
      </c>
      <c r="J5310" t="s">
        <v>14</v>
      </c>
      <c r="K5310" s="1">
        <v>45932.473935185182</v>
      </c>
      <c r="L5310">
        <f t="shared" si="174"/>
        <v>1800</v>
      </c>
      <c r="M5310">
        <f t="shared" si="175"/>
        <v>0</v>
      </c>
    </row>
    <row r="5311" spans="1:13" hidden="1" x14ac:dyDescent="0.2">
      <c r="A5311">
        <v>5310</v>
      </c>
      <c r="B5311" t="s">
        <v>10631</v>
      </c>
      <c r="C5311" t="s">
        <v>10632</v>
      </c>
      <c r="D5311">
        <v>1552</v>
      </c>
      <c r="E5311">
        <v>15</v>
      </c>
      <c r="F5311">
        <v>233</v>
      </c>
      <c r="G5311">
        <v>0</v>
      </c>
      <c r="H5311">
        <v>1800</v>
      </c>
      <c r="I5311" t="s">
        <v>13</v>
      </c>
      <c r="J5311" t="s">
        <v>14</v>
      </c>
      <c r="K5311" s="1">
        <v>45932.481238425928</v>
      </c>
      <c r="L5311">
        <f t="shared" si="174"/>
        <v>1800</v>
      </c>
      <c r="M5311">
        <f t="shared" si="175"/>
        <v>0</v>
      </c>
    </row>
    <row r="5312" spans="1:13" hidden="1" x14ac:dyDescent="0.2">
      <c r="A5312">
        <v>5311</v>
      </c>
      <c r="B5312" t="s">
        <v>10633</v>
      </c>
      <c r="C5312" t="s">
        <v>10634</v>
      </c>
      <c r="D5312">
        <v>1552</v>
      </c>
      <c r="E5312">
        <v>15</v>
      </c>
      <c r="F5312">
        <v>233</v>
      </c>
      <c r="G5312">
        <v>0</v>
      </c>
      <c r="H5312">
        <v>1800</v>
      </c>
      <c r="I5312" t="s">
        <v>13</v>
      </c>
      <c r="J5312" t="s">
        <v>14</v>
      </c>
      <c r="K5312" s="1">
        <v>45932.482754629629</v>
      </c>
      <c r="L5312">
        <f t="shared" si="174"/>
        <v>1800</v>
      </c>
      <c r="M5312">
        <f t="shared" si="175"/>
        <v>0</v>
      </c>
    </row>
    <row r="5313" spans="1:13" hidden="1" x14ac:dyDescent="0.2">
      <c r="A5313">
        <v>5312</v>
      </c>
      <c r="B5313" t="s">
        <v>10635</v>
      </c>
      <c r="C5313" t="s">
        <v>10636</v>
      </c>
      <c r="D5313">
        <v>1552</v>
      </c>
      <c r="E5313">
        <v>15</v>
      </c>
      <c r="F5313">
        <v>233</v>
      </c>
      <c r="G5313">
        <v>0</v>
      </c>
      <c r="H5313">
        <v>1800</v>
      </c>
      <c r="I5313" t="s">
        <v>13</v>
      </c>
      <c r="J5313" t="s">
        <v>14</v>
      </c>
      <c r="K5313" s="1">
        <v>45932.482881944445</v>
      </c>
      <c r="L5313">
        <f t="shared" si="174"/>
        <v>1800</v>
      </c>
      <c r="M5313">
        <f t="shared" si="175"/>
        <v>0</v>
      </c>
    </row>
    <row r="5314" spans="1:13" hidden="1" x14ac:dyDescent="0.2">
      <c r="A5314">
        <v>5313</v>
      </c>
      <c r="B5314" t="s">
        <v>10637</v>
      </c>
      <c r="C5314" t="s">
        <v>10638</v>
      </c>
      <c r="D5314">
        <v>1552</v>
      </c>
      <c r="E5314">
        <v>15</v>
      </c>
      <c r="F5314">
        <v>233</v>
      </c>
      <c r="G5314">
        <v>0</v>
      </c>
      <c r="H5314">
        <v>1800</v>
      </c>
      <c r="I5314" t="s">
        <v>13</v>
      </c>
      <c r="J5314" t="s">
        <v>14</v>
      </c>
      <c r="K5314" s="1">
        <v>45932.484212962961</v>
      </c>
      <c r="L5314">
        <f t="shared" si="174"/>
        <v>1800</v>
      </c>
      <c r="M5314">
        <f t="shared" si="175"/>
        <v>0</v>
      </c>
    </row>
    <row r="5315" spans="1:13" hidden="1" x14ac:dyDescent="0.2">
      <c r="A5315">
        <v>5314</v>
      </c>
      <c r="B5315" t="s">
        <v>10639</v>
      </c>
      <c r="C5315" t="s">
        <v>10640</v>
      </c>
      <c r="D5315">
        <v>1552</v>
      </c>
      <c r="E5315">
        <v>15</v>
      </c>
      <c r="F5315">
        <v>233</v>
      </c>
      <c r="G5315">
        <v>0</v>
      </c>
      <c r="H5315">
        <v>1800</v>
      </c>
      <c r="I5315" t="s">
        <v>13</v>
      </c>
      <c r="J5315" t="s">
        <v>14</v>
      </c>
      <c r="K5315" s="1">
        <v>45932.485324074078</v>
      </c>
      <c r="L5315">
        <f t="shared" ref="L5315:L5378" si="176">SUM(D5315:G5315)</f>
        <v>1800</v>
      </c>
      <c r="M5315">
        <f t="shared" ref="M5315:M5378" si="177">L5315-H5315</f>
        <v>0</v>
      </c>
    </row>
    <row r="5316" spans="1:13" hidden="1" x14ac:dyDescent="0.2">
      <c r="A5316">
        <v>5315</v>
      </c>
      <c r="B5316" t="s">
        <v>10641</v>
      </c>
      <c r="C5316" t="s">
        <v>10642</v>
      </c>
      <c r="D5316">
        <v>1552</v>
      </c>
      <c r="E5316">
        <v>15</v>
      </c>
      <c r="F5316">
        <v>233</v>
      </c>
      <c r="G5316">
        <v>0</v>
      </c>
      <c r="H5316">
        <v>1800</v>
      </c>
      <c r="I5316" t="s">
        <v>13</v>
      </c>
      <c r="J5316" t="s">
        <v>14</v>
      </c>
      <c r="K5316" s="1">
        <v>45932.485937500001</v>
      </c>
      <c r="L5316">
        <f t="shared" si="176"/>
        <v>1800</v>
      </c>
      <c r="M5316">
        <f t="shared" si="177"/>
        <v>0</v>
      </c>
    </row>
    <row r="5317" spans="1:13" hidden="1" x14ac:dyDescent="0.2">
      <c r="A5317">
        <v>5316</v>
      </c>
      <c r="B5317" t="s">
        <v>10643</v>
      </c>
      <c r="C5317" t="s">
        <v>10644</v>
      </c>
      <c r="D5317">
        <v>1552</v>
      </c>
      <c r="E5317">
        <v>15</v>
      </c>
      <c r="F5317">
        <v>233</v>
      </c>
      <c r="G5317">
        <v>0</v>
      </c>
      <c r="H5317">
        <v>1800</v>
      </c>
      <c r="I5317" t="s">
        <v>13</v>
      </c>
      <c r="J5317" t="s">
        <v>14</v>
      </c>
      <c r="K5317" s="1">
        <v>45932.485995370371</v>
      </c>
      <c r="L5317">
        <f t="shared" si="176"/>
        <v>1800</v>
      </c>
      <c r="M5317">
        <f t="shared" si="177"/>
        <v>0</v>
      </c>
    </row>
    <row r="5318" spans="1:13" hidden="1" x14ac:dyDescent="0.2">
      <c r="A5318">
        <v>5317</v>
      </c>
      <c r="B5318" t="s">
        <v>10645</v>
      </c>
      <c r="C5318" t="s">
        <v>10646</v>
      </c>
      <c r="D5318">
        <v>1552</v>
      </c>
      <c r="E5318">
        <v>15</v>
      </c>
      <c r="F5318">
        <v>233</v>
      </c>
      <c r="G5318">
        <v>0</v>
      </c>
      <c r="H5318">
        <v>1800</v>
      </c>
      <c r="I5318" t="s">
        <v>13</v>
      </c>
      <c r="J5318" t="s">
        <v>14</v>
      </c>
      <c r="K5318" s="1">
        <v>45945.590185185189</v>
      </c>
      <c r="L5318">
        <f t="shared" si="176"/>
        <v>1800</v>
      </c>
      <c r="M5318">
        <f t="shared" si="177"/>
        <v>0</v>
      </c>
    </row>
    <row r="5319" spans="1:13" hidden="1" x14ac:dyDescent="0.2">
      <c r="A5319">
        <v>5318</v>
      </c>
      <c r="B5319" t="s">
        <v>10647</v>
      </c>
      <c r="C5319" t="s">
        <v>10648</v>
      </c>
      <c r="D5319">
        <v>1552</v>
      </c>
      <c r="E5319">
        <v>15</v>
      </c>
      <c r="F5319">
        <v>233</v>
      </c>
      <c r="G5319">
        <v>0</v>
      </c>
      <c r="H5319">
        <v>1800</v>
      </c>
      <c r="I5319" t="s">
        <v>13</v>
      </c>
      <c r="J5319" t="s">
        <v>14</v>
      </c>
      <c r="K5319" s="1">
        <v>45945.592013888891</v>
      </c>
      <c r="L5319">
        <f t="shared" si="176"/>
        <v>1800</v>
      </c>
      <c r="M5319">
        <f t="shared" si="177"/>
        <v>0</v>
      </c>
    </row>
    <row r="5320" spans="1:13" hidden="1" x14ac:dyDescent="0.2">
      <c r="A5320">
        <v>5319</v>
      </c>
      <c r="B5320" t="s">
        <v>10649</v>
      </c>
      <c r="C5320" t="s">
        <v>10650</v>
      </c>
      <c r="D5320">
        <v>1552</v>
      </c>
      <c r="E5320">
        <v>15</v>
      </c>
      <c r="F5320">
        <v>233</v>
      </c>
      <c r="G5320">
        <v>0</v>
      </c>
      <c r="H5320">
        <v>1800</v>
      </c>
      <c r="I5320" t="s">
        <v>13</v>
      </c>
      <c r="J5320" t="s">
        <v>14</v>
      </c>
      <c r="K5320" s="1">
        <v>45945.593194444446</v>
      </c>
      <c r="L5320">
        <f t="shared" si="176"/>
        <v>1800</v>
      </c>
      <c r="M5320">
        <f t="shared" si="177"/>
        <v>0</v>
      </c>
    </row>
    <row r="5321" spans="1:13" hidden="1" x14ac:dyDescent="0.2">
      <c r="A5321">
        <v>5320</v>
      </c>
      <c r="B5321" t="s">
        <v>10651</v>
      </c>
      <c r="C5321" t="s">
        <v>10652</v>
      </c>
      <c r="D5321">
        <v>1552</v>
      </c>
      <c r="E5321">
        <v>15</v>
      </c>
      <c r="F5321">
        <v>233</v>
      </c>
      <c r="G5321">
        <v>0</v>
      </c>
      <c r="H5321">
        <v>1800</v>
      </c>
      <c r="I5321" t="s">
        <v>13</v>
      </c>
      <c r="J5321" t="s">
        <v>14</v>
      </c>
      <c r="K5321" s="1">
        <v>45945.593217592592</v>
      </c>
      <c r="L5321">
        <f t="shared" si="176"/>
        <v>1800</v>
      </c>
      <c r="M5321">
        <f t="shared" si="177"/>
        <v>0</v>
      </c>
    </row>
    <row r="5322" spans="1:13" hidden="1" x14ac:dyDescent="0.2">
      <c r="A5322">
        <v>5321</v>
      </c>
      <c r="B5322" t="s">
        <v>10653</v>
      </c>
      <c r="C5322" t="s">
        <v>10654</v>
      </c>
      <c r="D5322">
        <v>1552</v>
      </c>
      <c r="E5322">
        <v>15</v>
      </c>
      <c r="F5322">
        <v>233</v>
      </c>
      <c r="G5322">
        <v>0</v>
      </c>
      <c r="H5322">
        <v>1800</v>
      </c>
      <c r="I5322" t="s">
        <v>13</v>
      </c>
      <c r="J5322" t="s">
        <v>14</v>
      </c>
      <c r="K5322" s="1">
        <v>45945.596446759257</v>
      </c>
      <c r="L5322">
        <f t="shared" si="176"/>
        <v>1800</v>
      </c>
      <c r="M5322">
        <f t="shared" si="177"/>
        <v>0</v>
      </c>
    </row>
    <row r="5323" spans="1:13" hidden="1" x14ac:dyDescent="0.2">
      <c r="A5323">
        <v>5322</v>
      </c>
      <c r="B5323" t="s">
        <v>10655</v>
      </c>
      <c r="C5323" t="s">
        <v>10656</v>
      </c>
      <c r="D5323">
        <v>1552</v>
      </c>
      <c r="E5323">
        <v>15</v>
      </c>
      <c r="F5323">
        <v>233</v>
      </c>
      <c r="G5323">
        <v>0</v>
      </c>
      <c r="H5323">
        <v>1800</v>
      </c>
      <c r="I5323" t="s">
        <v>13</v>
      </c>
      <c r="J5323" t="s">
        <v>14</v>
      </c>
      <c r="K5323" s="1">
        <v>45945.598437499997</v>
      </c>
      <c r="L5323">
        <f t="shared" si="176"/>
        <v>1800</v>
      </c>
      <c r="M5323">
        <f t="shared" si="177"/>
        <v>0</v>
      </c>
    </row>
    <row r="5324" spans="1:13" hidden="1" x14ac:dyDescent="0.2">
      <c r="A5324">
        <v>5323</v>
      </c>
      <c r="B5324" t="s">
        <v>10657</v>
      </c>
      <c r="C5324" t="s">
        <v>10658</v>
      </c>
      <c r="D5324">
        <v>1552</v>
      </c>
      <c r="E5324">
        <v>15</v>
      </c>
      <c r="F5324">
        <v>233</v>
      </c>
      <c r="G5324">
        <v>0</v>
      </c>
      <c r="H5324">
        <v>1800</v>
      </c>
      <c r="I5324" t="s">
        <v>13</v>
      </c>
      <c r="J5324" t="s">
        <v>14</v>
      </c>
      <c r="K5324" s="1">
        <v>45955.645462962966</v>
      </c>
      <c r="L5324">
        <f t="shared" si="176"/>
        <v>1800</v>
      </c>
      <c r="M5324">
        <f t="shared" si="177"/>
        <v>0</v>
      </c>
    </row>
    <row r="5325" spans="1:13" hidden="1" x14ac:dyDescent="0.2">
      <c r="A5325">
        <v>5324</v>
      </c>
      <c r="B5325" t="s">
        <v>10659</v>
      </c>
      <c r="C5325" t="s">
        <v>10660</v>
      </c>
      <c r="D5325">
        <v>1552</v>
      </c>
      <c r="E5325">
        <v>15</v>
      </c>
      <c r="F5325">
        <v>233</v>
      </c>
      <c r="G5325">
        <v>0</v>
      </c>
      <c r="H5325">
        <v>1800</v>
      </c>
      <c r="I5325" t="s">
        <v>13</v>
      </c>
      <c r="J5325" t="s">
        <v>14</v>
      </c>
      <c r="K5325" s="1">
        <v>45955.646377314813</v>
      </c>
      <c r="L5325">
        <f t="shared" si="176"/>
        <v>1800</v>
      </c>
      <c r="M5325">
        <f t="shared" si="177"/>
        <v>0</v>
      </c>
    </row>
    <row r="5326" spans="1:13" hidden="1" x14ac:dyDescent="0.2">
      <c r="A5326">
        <v>5325</v>
      </c>
      <c r="B5326" t="s">
        <v>10661</v>
      </c>
      <c r="C5326" t="s">
        <v>10662</v>
      </c>
      <c r="D5326">
        <v>1552</v>
      </c>
      <c r="E5326">
        <v>15</v>
      </c>
      <c r="F5326">
        <v>233</v>
      </c>
      <c r="G5326">
        <v>0</v>
      </c>
      <c r="H5326">
        <v>1800</v>
      </c>
      <c r="I5326" t="s">
        <v>13</v>
      </c>
      <c r="J5326" t="s">
        <v>14</v>
      </c>
      <c r="K5326" s="1">
        <v>45955.646620370368</v>
      </c>
      <c r="L5326">
        <f t="shared" si="176"/>
        <v>1800</v>
      </c>
      <c r="M5326">
        <f t="shared" si="177"/>
        <v>0</v>
      </c>
    </row>
    <row r="5327" spans="1:13" hidden="1" x14ac:dyDescent="0.2">
      <c r="A5327">
        <v>5326</v>
      </c>
      <c r="B5327" t="s">
        <v>10663</v>
      </c>
      <c r="C5327" t="s">
        <v>10664</v>
      </c>
      <c r="D5327">
        <v>1552</v>
      </c>
      <c r="E5327">
        <v>15</v>
      </c>
      <c r="F5327">
        <v>233</v>
      </c>
      <c r="G5327">
        <v>0</v>
      </c>
      <c r="H5327">
        <v>1800</v>
      </c>
      <c r="I5327" t="s">
        <v>13</v>
      </c>
      <c r="J5327" t="s">
        <v>14</v>
      </c>
      <c r="K5327" s="1">
        <v>45955.647731481484</v>
      </c>
      <c r="L5327">
        <f t="shared" si="176"/>
        <v>1800</v>
      </c>
      <c r="M5327">
        <f t="shared" si="177"/>
        <v>0</v>
      </c>
    </row>
    <row r="5328" spans="1:13" hidden="1" x14ac:dyDescent="0.2">
      <c r="A5328">
        <v>5327</v>
      </c>
      <c r="B5328" t="s">
        <v>10665</v>
      </c>
      <c r="C5328" t="s">
        <v>10666</v>
      </c>
      <c r="D5328">
        <v>1552</v>
      </c>
      <c r="E5328">
        <v>15</v>
      </c>
      <c r="F5328">
        <v>233</v>
      </c>
      <c r="G5328">
        <v>0</v>
      </c>
      <c r="H5328">
        <v>1800</v>
      </c>
      <c r="I5328" t="s">
        <v>13</v>
      </c>
      <c r="J5328" t="s">
        <v>14</v>
      </c>
      <c r="K5328" s="1">
        <v>45955.649097222224</v>
      </c>
      <c r="L5328">
        <f t="shared" si="176"/>
        <v>1800</v>
      </c>
      <c r="M5328">
        <f t="shared" si="177"/>
        <v>0</v>
      </c>
    </row>
    <row r="5329" spans="1:13" hidden="1" x14ac:dyDescent="0.2">
      <c r="A5329">
        <v>5328</v>
      </c>
      <c r="B5329" t="s">
        <v>10667</v>
      </c>
      <c r="C5329" t="s">
        <v>10668</v>
      </c>
      <c r="D5329">
        <v>1552</v>
      </c>
      <c r="E5329">
        <v>15</v>
      </c>
      <c r="F5329">
        <v>233</v>
      </c>
      <c r="G5329">
        <v>0</v>
      </c>
      <c r="H5329">
        <v>1800</v>
      </c>
      <c r="I5329" t="s">
        <v>13</v>
      </c>
      <c r="J5329" t="s">
        <v>14</v>
      </c>
      <c r="K5329" s="1">
        <v>45955.650682870371</v>
      </c>
      <c r="L5329">
        <f t="shared" si="176"/>
        <v>1800</v>
      </c>
      <c r="M5329">
        <f t="shared" si="177"/>
        <v>0</v>
      </c>
    </row>
    <row r="5330" spans="1:13" hidden="1" x14ac:dyDescent="0.2">
      <c r="A5330">
        <v>5329</v>
      </c>
      <c r="B5330" t="s">
        <v>10669</v>
      </c>
      <c r="C5330" t="s">
        <v>10670</v>
      </c>
      <c r="D5330">
        <v>1552</v>
      </c>
      <c r="E5330">
        <v>15</v>
      </c>
      <c r="F5330">
        <v>233</v>
      </c>
      <c r="G5330">
        <v>0</v>
      </c>
      <c r="H5330">
        <v>1800</v>
      </c>
      <c r="I5330" t="s">
        <v>13</v>
      </c>
      <c r="J5330" t="s">
        <v>14</v>
      </c>
      <c r="K5330" s="1">
        <v>45955.653657407405</v>
      </c>
      <c r="L5330">
        <f t="shared" si="176"/>
        <v>1800</v>
      </c>
      <c r="M5330">
        <f t="shared" si="177"/>
        <v>0</v>
      </c>
    </row>
    <row r="5331" spans="1:13" hidden="1" x14ac:dyDescent="0.2">
      <c r="A5331">
        <v>5330</v>
      </c>
      <c r="B5331" t="s">
        <v>10671</v>
      </c>
      <c r="C5331" t="s">
        <v>10672</v>
      </c>
      <c r="D5331">
        <v>1552</v>
      </c>
      <c r="E5331">
        <v>15</v>
      </c>
      <c r="F5331">
        <v>233</v>
      </c>
      <c r="G5331">
        <v>0</v>
      </c>
      <c r="H5331">
        <v>1800</v>
      </c>
      <c r="I5331" t="s">
        <v>13</v>
      </c>
      <c r="J5331" t="s">
        <v>14</v>
      </c>
      <c r="K5331" s="1">
        <v>45955.659513888888</v>
      </c>
      <c r="L5331">
        <f t="shared" si="176"/>
        <v>1800</v>
      </c>
      <c r="M5331">
        <f t="shared" si="177"/>
        <v>0</v>
      </c>
    </row>
    <row r="5332" spans="1:13" hidden="1" x14ac:dyDescent="0.2">
      <c r="A5332">
        <v>5331</v>
      </c>
      <c r="B5332" t="s">
        <v>10673</v>
      </c>
      <c r="C5332" t="s">
        <v>10674</v>
      </c>
      <c r="D5332">
        <v>1552</v>
      </c>
      <c r="E5332">
        <v>15</v>
      </c>
      <c r="F5332">
        <v>233</v>
      </c>
      <c r="G5332">
        <v>0</v>
      </c>
      <c r="H5332">
        <v>1800</v>
      </c>
      <c r="I5332" t="s">
        <v>13</v>
      </c>
      <c r="J5332" t="s">
        <v>14</v>
      </c>
      <c r="K5332" s="1">
        <v>45955.660474537035</v>
      </c>
      <c r="L5332">
        <f t="shared" si="176"/>
        <v>1800</v>
      </c>
      <c r="M5332">
        <f t="shared" si="177"/>
        <v>0</v>
      </c>
    </row>
    <row r="5333" spans="1:13" hidden="1" x14ac:dyDescent="0.2">
      <c r="A5333">
        <v>5332</v>
      </c>
      <c r="B5333" t="s">
        <v>10675</v>
      </c>
      <c r="C5333" t="s">
        <v>10676</v>
      </c>
      <c r="D5333">
        <v>1552</v>
      </c>
      <c r="E5333">
        <v>15</v>
      </c>
      <c r="F5333">
        <v>233</v>
      </c>
      <c r="G5333">
        <v>0</v>
      </c>
      <c r="H5333">
        <v>1800</v>
      </c>
      <c r="I5333" t="s">
        <v>13</v>
      </c>
      <c r="J5333" t="s">
        <v>14</v>
      </c>
      <c r="K5333" s="1">
        <v>45955.661111111112</v>
      </c>
      <c r="L5333">
        <f t="shared" si="176"/>
        <v>1800</v>
      </c>
      <c r="M5333">
        <f t="shared" si="177"/>
        <v>0</v>
      </c>
    </row>
    <row r="5334" spans="1:13" hidden="1" x14ac:dyDescent="0.2">
      <c r="A5334">
        <v>5333</v>
      </c>
      <c r="B5334" t="s">
        <v>10677</v>
      </c>
      <c r="C5334" t="s">
        <v>10678</v>
      </c>
      <c r="D5334">
        <v>1552</v>
      </c>
      <c r="E5334">
        <v>15</v>
      </c>
      <c r="F5334">
        <v>233</v>
      </c>
      <c r="G5334">
        <v>0</v>
      </c>
      <c r="H5334">
        <v>1800</v>
      </c>
      <c r="I5334" t="s">
        <v>13</v>
      </c>
      <c r="J5334" t="s">
        <v>14</v>
      </c>
      <c r="K5334" s="1">
        <v>45955.662037037036</v>
      </c>
      <c r="L5334">
        <f t="shared" si="176"/>
        <v>1800</v>
      </c>
      <c r="M5334">
        <f t="shared" si="177"/>
        <v>0</v>
      </c>
    </row>
    <row r="5335" spans="1:13" hidden="1" x14ac:dyDescent="0.2">
      <c r="A5335">
        <v>5334</v>
      </c>
      <c r="B5335" t="s">
        <v>10679</v>
      </c>
      <c r="C5335" t="s">
        <v>10680</v>
      </c>
      <c r="D5335">
        <v>1552</v>
      </c>
      <c r="E5335">
        <v>15</v>
      </c>
      <c r="F5335">
        <v>233</v>
      </c>
      <c r="G5335">
        <v>0</v>
      </c>
      <c r="H5335">
        <v>1800</v>
      </c>
      <c r="I5335" t="s">
        <v>13</v>
      </c>
      <c r="J5335" t="s">
        <v>14</v>
      </c>
      <c r="K5335" s="1">
        <v>45932.486493055556</v>
      </c>
      <c r="L5335">
        <f t="shared" si="176"/>
        <v>1800</v>
      </c>
      <c r="M5335">
        <f t="shared" si="177"/>
        <v>0</v>
      </c>
    </row>
    <row r="5336" spans="1:13" hidden="1" x14ac:dyDescent="0.2">
      <c r="A5336">
        <v>5335</v>
      </c>
      <c r="B5336" t="s">
        <v>10681</v>
      </c>
      <c r="C5336" t="s">
        <v>10682</v>
      </c>
      <c r="D5336">
        <v>1552</v>
      </c>
      <c r="E5336">
        <v>15</v>
      </c>
      <c r="F5336">
        <v>233</v>
      </c>
      <c r="G5336">
        <v>0</v>
      </c>
      <c r="H5336">
        <v>1800</v>
      </c>
      <c r="I5336" t="s">
        <v>13</v>
      </c>
      <c r="J5336" t="s">
        <v>14</v>
      </c>
      <c r="K5336" s="1">
        <v>45932.487523148149</v>
      </c>
      <c r="L5336">
        <f t="shared" si="176"/>
        <v>1800</v>
      </c>
      <c r="M5336">
        <f t="shared" si="177"/>
        <v>0</v>
      </c>
    </row>
    <row r="5337" spans="1:13" hidden="1" x14ac:dyDescent="0.2">
      <c r="A5337">
        <v>5336</v>
      </c>
      <c r="B5337" t="s">
        <v>10683</v>
      </c>
      <c r="C5337" t="s">
        <v>10684</v>
      </c>
      <c r="D5337">
        <v>1552</v>
      </c>
      <c r="E5337">
        <v>15</v>
      </c>
      <c r="F5337">
        <v>233</v>
      </c>
      <c r="G5337">
        <v>0</v>
      </c>
      <c r="H5337">
        <v>1800</v>
      </c>
      <c r="I5337" t="s">
        <v>13</v>
      </c>
      <c r="J5337" t="s">
        <v>14</v>
      </c>
      <c r="K5337" s="1">
        <v>45932.487557870372</v>
      </c>
      <c r="L5337">
        <f t="shared" si="176"/>
        <v>1800</v>
      </c>
      <c r="M5337">
        <f t="shared" si="177"/>
        <v>0</v>
      </c>
    </row>
    <row r="5338" spans="1:13" hidden="1" x14ac:dyDescent="0.2">
      <c r="A5338">
        <v>5337</v>
      </c>
      <c r="B5338" t="s">
        <v>10685</v>
      </c>
      <c r="C5338" t="s">
        <v>10686</v>
      </c>
      <c r="D5338">
        <v>1552</v>
      </c>
      <c r="E5338">
        <v>15</v>
      </c>
      <c r="F5338">
        <v>233</v>
      </c>
      <c r="G5338">
        <v>0</v>
      </c>
      <c r="H5338">
        <v>1800</v>
      </c>
      <c r="I5338" t="s">
        <v>13</v>
      </c>
      <c r="J5338" t="s">
        <v>14</v>
      </c>
      <c r="K5338" s="1">
        <v>45932.487650462965</v>
      </c>
      <c r="L5338">
        <f t="shared" si="176"/>
        <v>1800</v>
      </c>
      <c r="M5338">
        <f t="shared" si="177"/>
        <v>0</v>
      </c>
    </row>
    <row r="5339" spans="1:13" hidden="1" x14ac:dyDescent="0.2">
      <c r="A5339">
        <v>5338</v>
      </c>
      <c r="B5339" t="s">
        <v>10687</v>
      </c>
      <c r="C5339" t="s">
        <v>10688</v>
      </c>
      <c r="D5339">
        <v>1552</v>
      </c>
      <c r="E5339">
        <v>15</v>
      </c>
      <c r="F5339">
        <v>233</v>
      </c>
      <c r="G5339">
        <v>0</v>
      </c>
      <c r="H5339">
        <v>1800</v>
      </c>
      <c r="I5339" t="s">
        <v>13</v>
      </c>
      <c r="J5339" t="s">
        <v>14</v>
      </c>
      <c r="K5339" s="1">
        <v>45932.487974537034</v>
      </c>
      <c r="L5339">
        <f t="shared" si="176"/>
        <v>1800</v>
      </c>
      <c r="M5339">
        <f t="shared" si="177"/>
        <v>0</v>
      </c>
    </row>
    <row r="5340" spans="1:13" hidden="1" x14ac:dyDescent="0.2">
      <c r="A5340">
        <v>5339</v>
      </c>
      <c r="B5340" t="s">
        <v>10689</v>
      </c>
      <c r="C5340" t="s">
        <v>10690</v>
      </c>
      <c r="D5340">
        <v>1552</v>
      </c>
      <c r="E5340">
        <v>15</v>
      </c>
      <c r="F5340">
        <v>233</v>
      </c>
      <c r="G5340">
        <v>0</v>
      </c>
      <c r="H5340">
        <v>1800</v>
      </c>
      <c r="I5340" t="s">
        <v>13</v>
      </c>
      <c r="J5340" t="s">
        <v>14</v>
      </c>
      <c r="K5340" s="1">
        <v>45932.490543981483</v>
      </c>
      <c r="L5340">
        <f t="shared" si="176"/>
        <v>1800</v>
      </c>
      <c r="M5340">
        <f t="shared" si="177"/>
        <v>0</v>
      </c>
    </row>
    <row r="5341" spans="1:13" hidden="1" x14ac:dyDescent="0.2">
      <c r="A5341">
        <v>5340</v>
      </c>
      <c r="B5341" t="s">
        <v>10691</v>
      </c>
      <c r="C5341" t="s">
        <v>10692</v>
      </c>
      <c r="D5341">
        <v>1552</v>
      </c>
      <c r="E5341">
        <v>15</v>
      </c>
      <c r="F5341">
        <v>233</v>
      </c>
      <c r="G5341">
        <v>0</v>
      </c>
      <c r="H5341">
        <v>1800</v>
      </c>
      <c r="I5341" t="s">
        <v>13</v>
      </c>
      <c r="J5341" t="s">
        <v>14</v>
      </c>
      <c r="K5341" s="1">
        <v>45932.490682870368</v>
      </c>
      <c r="L5341">
        <f t="shared" si="176"/>
        <v>1800</v>
      </c>
      <c r="M5341">
        <f t="shared" si="177"/>
        <v>0</v>
      </c>
    </row>
    <row r="5342" spans="1:13" hidden="1" x14ac:dyDescent="0.2">
      <c r="A5342">
        <v>5341</v>
      </c>
      <c r="B5342" t="s">
        <v>10693</v>
      </c>
      <c r="C5342" t="s">
        <v>10694</v>
      </c>
      <c r="D5342">
        <v>1552</v>
      </c>
      <c r="E5342">
        <v>15</v>
      </c>
      <c r="F5342">
        <v>233</v>
      </c>
      <c r="G5342">
        <v>0</v>
      </c>
      <c r="H5342">
        <v>1800</v>
      </c>
      <c r="I5342" t="s">
        <v>13</v>
      </c>
      <c r="J5342" t="s">
        <v>14</v>
      </c>
      <c r="K5342" s="1">
        <v>45932.493738425925</v>
      </c>
      <c r="L5342">
        <f t="shared" si="176"/>
        <v>1800</v>
      </c>
      <c r="M5342">
        <f t="shared" si="177"/>
        <v>0</v>
      </c>
    </row>
    <row r="5343" spans="1:13" hidden="1" x14ac:dyDescent="0.2">
      <c r="A5343">
        <v>5342</v>
      </c>
      <c r="B5343" t="s">
        <v>10695</v>
      </c>
      <c r="C5343" t="s">
        <v>10696</v>
      </c>
      <c r="D5343">
        <v>1552</v>
      </c>
      <c r="E5343">
        <v>15</v>
      </c>
      <c r="F5343">
        <v>233</v>
      </c>
      <c r="G5343">
        <v>0</v>
      </c>
      <c r="H5343">
        <v>1800</v>
      </c>
      <c r="I5343" t="s">
        <v>13</v>
      </c>
      <c r="J5343" t="s">
        <v>14</v>
      </c>
      <c r="K5343" s="1">
        <v>45932.494085648148</v>
      </c>
      <c r="L5343">
        <f t="shared" si="176"/>
        <v>1800</v>
      </c>
      <c r="M5343">
        <f t="shared" si="177"/>
        <v>0</v>
      </c>
    </row>
    <row r="5344" spans="1:13" hidden="1" x14ac:dyDescent="0.2">
      <c r="A5344">
        <v>5343</v>
      </c>
      <c r="B5344" t="s">
        <v>10697</v>
      </c>
      <c r="C5344" t="s">
        <v>10698</v>
      </c>
      <c r="D5344">
        <v>1552</v>
      </c>
      <c r="E5344">
        <v>15</v>
      </c>
      <c r="F5344">
        <v>233</v>
      </c>
      <c r="G5344">
        <v>0</v>
      </c>
      <c r="H5344">
        <v>1800</v>
      </c>
      <c r="I5344" t="s">
        <v>13</v>
      </c>
      <c r="J5344" t="s">
        <v>14</v>
      </c>
      <c r="K5344" s="1">
        <v>45932.495196759257</v>
      </c>
      <c r="L5344">
        <f t="shared" si="176"/>
        <v>1800</v>
      </c>
      <c r="M5344">
        <f t="shared" si="177"/>
        <v>0</v>
      </c>
    </row>
    <row r="5345" spans="1:13" hidden="1" x14ac:dyDescent="0.2">
      <c r="A5345">
        <v>5344</v>
      </c>
      <c r="B5345" t="s">
        <v>10699</v>
      </c>
      <c r="C5345" t="s">
        <v>10700</v>
      </c>
      <c r="D5345">
        <v>1552</v>
      </c>
      <c r="E5345">
        <v>15</v>
      </c>
      <c r="F5345">
        <v>233</v>
      </c>
      <c r="G5345">
        <v>0</v>
      </c>
      <c r="H5345">
        <v>1800</v>
      </c>
      <c r="I5345" t="s">
        <v>13</v>
      </c>
      <c r="J5345" t="s">
        <v>14</v>
      </c>
      <c r="K5345" s="1">
        <v>45946.751145833332</v>
      </c>
      <c r="L5345">
        <f t="shared" si="176"/>
        <v>1800</v>
      </c>
      <c r="M5345">
        <f t="shared" si="177"/>
        <v>0</v>
      </c>
    </row>
    <row r="5346" spans="1:13" hidden="1" x14ac:dyDescent="0.2">
      <c r="A5346">
        <v>5345</v>
      </c>
      <c r="B5346" t="s">
        <v>10701</v>
      </c>
      <c r="C5346" t="s">
        <v>10702</v>
      </c>
      <c r="D5346">
        <v>1552</v>
      </c>
      <c r="E5346">
        <v>15</v>
      </c>
      <c r="F5346">
        <v>233</v>
      </c>
      <c r="G5346">
        <v>0</v>
      </c>
      <c r="H5346">
        <v>1800</v>
      </c>
      <c r="I5346" t="s">
        <v>13</v>
      </c>
      <c r="J5346" t="s">
        <v>14</v>
      </c>
      <c r="K5346" s="1">
        <v>45946.756319444445</v>
      </c>
      <c r="L5346">
        <f t="shared" si="176"/>
        <v>1800</v>
      </c>
      <c r="M5346">
        <f t="shared" si="177"/>
        <v>0</v>
      </c>
    </row>
    <row r="5347" spans="1:13" hidden="1" x14ac:dyDescent="0.2">
      <c r="A5347">
        <v>5346</v>
      </c>
      <c r="B5347" t="s">
        <v>10703</v>
      </c>
      <c r="C5347" t="s">
        <v>10704</v>
      </c>
      <c r="D5347">
        <v>1552</v>
      </c>
      <c r="E5347">
        <v>15</v>
      </c>
      <c r="F5347">
        <v>233</v>
      </c>
      <c r="G5347">
        <v>0</v>
      </c>
      <c r="H5347">
        <v>1800</v>
      </c>
      <c r="I5347" t="s">
        <v>13</v>
      </c>
      <c r="J5347" t="s">
        <v>14</v>
      </c>
      <c r="K5347" s="1">
        <v>45946.758333333331</v>
      </c>
      <c r="L5347">
        <f t="shared" si="176"/>
        <v>1800</v>
      </c>
      <c r="M5347">
        <f t="shared" si="177"/>
        <v>0</v>
      </c>
    </row>
    <row r="5348" spans="1:13" hidden="1" x14ac:dyDescent="0.2">
      <c r="A5348">
        <v>5347</v>
      </c>
      <c r="B5348" t="s">
        <v>10705</v>
      </c>
      <c r="C5348" t="s">
        <v>10706</v>
      </c>
      <c r="D5348">
        <v>1552</v>
      </c>
      <c r="E5348">
        <v>15</v>
      </c>
      <c r="F5348">
        <v>233</v>
      </c>
      <c r="G5348">
        <v>0</v>
      </c>
      <c r="H5348">
        <v>1800</v>
      </c>
      <c r="I5348" t="s">
        <v>13</v>
      </c>
      <c r="J5348" t="s">
        <v>14</v>
      </c>
      <c r="K5348" s="1">
        <v>45946.760428240741</v>
      </c>
      <c r="L5348">
        <f t="shared" si="176"/>
        <v>1800</v>
      </c>
      <c r="M5348">
        <f t="shared" si="177"/>
        <v>0</v>
      </c>
    </row>
    <row r="5349" spans="1:13" hidden="1" x14ac:dyDescent="0.2">
      <c r="A5349">
        <v>5348</v>
      </c>
      <c r="B5349" t="s">
        <v>10707</v>
      </c>
      <c r="C5349" t="s">
        <v>10708</v>
      </c>
      <c r="D5349">
        <v>1552</v>
      </c>
      <c r="E5349">
        <v>15</v>
      </c>
      <c r="F5349">
        <v>233</v>
      </c>
      <c r="G5349">
        <v>0</v>
      </c>
      <c r="H5349">
        <v>1800</v>
      </c>
      <c r="I5349" t="s">
        <v>13</v>
      </c>
      <c r="J5349" t="s">
        <v>14</v>
      </c>
      <c r="K5349" s="1">
        <v>45946.763055555559</v>
      </c>
      <c r="L5349">
        <f t="shared" si="176"/>
        <v>1800</v>
      </c>
      <c r="M5349">
        <f t="shared" si="177"/>
        <v>0</v>
      </c>
    </row>
    <row r="5350" spans="1:13" hidden="1" x14ac:dyDescent="0.2">
      <c r="A5350">
        <v>5349</v>
      </c>
      <c r="B5350" t="s">
        <v>10709</v>
      </c>
      <c r="C5350" t="s">
        <v>10710</v>
      </c>
      <c r="D5350">
        <v>1552</v>
      </c>
      <c r="E5350">
        <v>15</v>
      </c>
      <c r="F5350">
        <v>233</v>
      </c>
      <c r="G5350">
        <v>0</v>
      </c>
      <c r="H5350">
        <v>1800</v>
      </c>
      <c r="I5350" t="s">
        <v>13</v>
      </c>
      <c r="J5350" t="s">
        <v>14</v>
      </c>
      <c r="K5350" s="1">
        <v>45946.765057870369</v>
      </c>
      <c r="L5350">
        <f t="shared" si="176"/>
        <v>1800</v>
      </c>
      <c r="M5350">
        <f t="shared" si="177"/>
        <v>0</v>
      </c>
    </row>
    <row r="5351" spans="1:13" hidden="1" x14ac:dyDescent="0.2">
      <c r="A5351">
        <v>5350</v>
      </c>
      <c r="B5351" t="s">
        <v>10711</v>
      </c>
      <c r="C5351" t="s">
        <v>10712</v>
      </c>
      <c r="D5351">
        <v>1552</v>
      </c>
      <c r="E5351">
        <v>15</v>
      </c>
      <c r="F5351">
        <v>233</v>
      </c>
      <c r="G5351">
        <v>0</v>
      </c>
      <c r="H5351">
        <v>1800</v>
      </c>
      <c r="I5351" t="s">
        <v>13</v>
      </c>
      <c r="J5351" t="s">
        <v>14</v>
      </c>
      <c r="K5351" s="1">
        <v>45946.772523148145</v>
      </c>
      <c r="L5351">
        <f t="shared" si="176"/>
        <v>1800</v>
      </c>
      <c r="M5351">
        <f t="shared" si="177"/>
        <v>0</v>
      </c>
    </row>
    <row r="5352" spans="1:13" hidden="1" x14ac:dyDescent="0.2">
      <c r="A5352">
        <v>5351</v>
      </c>
      <c r="B5352" t="s">
        <v>10713</v>
      </c>
      <c r="C5352" t="s">
        <v>10714</v>
      </c>
      <c r="D5352">
        <v>1552</v>
      </c>
      <c r="E5352">
        <v>15</v>
      </c>
      <c r="F5352">
        <v>233</v>
      </c>
      <c r="G5352">
        <v>0</v>
      </c>
      <c r="H5352">
        <v>1800</v>
      </c>
      <c r="I5352" t="s">
        <v>13</v>
      </c>
      <c r="J5352" t="s">
        <v>14</v>
      </c>
      <c r="K5352" s="1">
        <v>45946.77270833333</v>
      </c>
      <c r="L5352">
        <f t="shared" si="176"/>
        <v>1800</v>
      </c>
      <c r="M5352">
        <f t="shared" si="177"/>
        <v>0</v>
      </c>
    </row>
    <row r="5353" spans="1:13" hidden="1" x14ac:dyDescent="0.2">
      <c r="A5353">
        <v>5352</v>
      </c>
      <c r="B5353" t="s">
        <v>10715</v>
      </c>
      <c r="C5353" t="s">
        <v>10716</v>
      </c>
      <c r="D5353">
        <v>1552</v>
      </c>
      <c r="E5353">
        <v>15</v>
      </c>
      <c r="F5353">
        <v>233</v>
      </c>
      <c r="G5353">
        <v>0</v>
      </c>
      <c r="H5353">
        <v>1800</v>
      </c>
      <c r="I5353" t="s">
        <v>13</v>
      </c>
      <c r="J5353" t="s">
        <v>14</v>
      </c>
      <c r="K5353" s="1">
        <v>45946.774004629631</v>
      </c>
      <c r="L5353">
        <f t="shared" si="176"/>
        <v>1800</v>
      </c>
      <c r="M5353">
        <f t="shared" si="177"/>
        <v>0</v>
      </c>
    </row>
    <row r="5354" spans="1:13" hidden="1" x14ac:dyDescent="0.2">
      <c r="A5354">
        <v>5353</v>
      </c>
      <c r="B5354" t="s">
        <v>10717</v>
      </c>
      <c r="C5354" t="s">
        <v>10718</v>
      </c>
      <c r="D5354">
        <v>1552</v>
      </c>
      <c r="E5354">
        <v>15</v>
      </c>
      <c r="F5354">
        <v>233</v>
      </c>
      <c r="G5354">
        <v>0</v>
      </c>
      <c r="H5354">
        <v>1800</v>
      </c>
      <c r="I5354" t="s">
        <v>13</v>
      </c>
      <c r="J5354" t="s">
        <v>14</v>
      </c>
      <c r="K5354" s="1">
        <v>45946.775925925926</v>
      </c>
      <c r="L5354">
        <f t="shared" si="176"/>
        <v>1800</v>
      </c>
      <c r="M5354">
        <f t="shared" si="177"/>
        <v>0</v>
      </c>
    </row>
    <row r="5355" spans="1:13" hidden="1" x14ac:dyDescent="0.2">
      <c r="A5355">
        <v>5354</v>
      </c>
      <c r="B5355" t="s">
        <v>10719</v>
      </c>
      <c r="C5355" t="s">
        <v>10720</v>
      </c>
      <c r="D5355">
        <v>1552</v>
      </c>
      <c r="E5355">
        <v>15</v>
      </c>
      <c r="F5355">
        <v>233</v>
      </c>
      <c r="G5355">
        <v>0</v>
      </c>
      <c r="H5355">
        <v>1800</v>
      </c>
      <c r="I5355" t="s">
        <v>13</v>
      </c>
      <c r="J5355" t="s">
        <v>14</v>
      </c>
      <c r="K5355" s="1">
        <v>45955.662719907406</v>
      </c>
      <c r="L5355">
        <f t="shared" si="176"/>
        <v>1800</v>
      </c>
      <c r="M5355">
        <f t="shared" si="177"/>
        <v>0</v>
      </c>
    </row>
    <row r="5356" spans="1:13" hidden="1" x14ac:dyDescent="0.2">
      <c r="A5356">
        <v>5355</v>
      </c>
      <c r="B5356" t="s">
        <v>10721</v>
      </c>
      <c r="C5356" t="s">
        <v>10722</v>
      </c>
      <c r="D5356">
        <v>1552</v>
      </c>
      <c r="E5356">
        <v>15</v>
      </c>
      <c r="F5356">
        <v>233</v>
      </c>
      <c r="G5356">
        <v>0</v>
      </c>
      <c r="H5356">
        <v>1800</v>
      </c>
      <c r="I5356" t="s">
        <v>13</v>
      </c>
      <c r="J5356" t="s">
        <v>14</v>
      </c>
      <c r="K5356" s="1">
        <v>45955.665856481479</v>
      </c>
      <c r="L5356">
        <f t="shared" si="176"/>
        <v>1800</v>
      </c>
      <c r="M5356">
        <f t="shared" si="177"/>
        <v>0</v>
      </c>
    </row>
    <row r="5357" spans="1:13" hidden="1" x14ac:dyDescent="0.2">
      <c r="A5357">
        <v>5356</v>
      </c>
      <c r="B5357" t="s">
        <v>10723</v>
      </c>
      <c r="C5357" t="s">
        <v>10724</v>
      </c>
      <c r="D5357">
        <v>1552</v>
      </c>
      <c r="E5357">
        <v>15</v>
      </c>
      <c r="F5357">
        <v>233</v>
      </c>
      <c r="G5357">
        <v>0</v>
      </c>
      <c r="H5357">
        <v>1800</v>
      </c>
      <c r="I5357" t="s">
        <v>13</v>
      </c>
      <c r="J5357" t="s">
        <v>14</v>
      </c>
      <c r="K5357" s="1">
        <v>45955.666967592595</v>
      </c>
      <c r="L5357">
        <f t="shared" si="176"/>
        <v>1800</v>
      </c>
      <c r="M5357">
        <f t="shared" si="177"/>
        <v>0</v>
      </c>
    </row>
    <row r="5358" spans="1:13" hidden="1" x14ac:dyDescent="0.2">
      <c r="A5358">
        <v>5357</v>
      </c>
      <c r="B5358" t="s">
        <v>10725</v>
      </c>
      <c r="C5358" t="s">
        <v>10726</v>
      </c>
      <c r="D5358">
        <v>1552</v>
      </c>
      <c r="E5358">
        <v>15</v>
      </c>
      <c r="F5358">
        <v>233</v>
      </c>
      <c r="G5358">
        <v>0</v>
      </c>
      <c r="H5358">
        <v>1800</v>
      </c>
      <c r="I5358" t="s">
        <v>13</v>
      </c>
      <c r="J5358" t="s">
        <v>14</v>
      </c>
      <c r="K5358" s="1">
        <v>45955.668275462966</v>
      </c>
      <c r="L5358">
        <f t="shared" si="176"/>
        <v>1800</v>
      </c>
      <c r="M5358">
        <f t="shared" si="177"/>
        <v>0</v>
      </c>
    </row>
    <row r="5359" spans="1:13" hidden="1" x14ac:dyDescent="0.2">
      <c r="A5359">
        <v>5358</v>
      </c>
      <c r="B5359" t="s">
        <v>10727</v>
      </c>
      <c r="C5359" t="s">
        <v>10728</v>
      </c>
      <c r="D5359">
        <v>1552</v>
      </c>
      <c r="E5359">
        <v>15</v>
      </c>
      <c r="F5359">
        <v>233</v>
      </c>
      <c r="G5359">
        <v>0</v>
      </c>
      <c r="H5359">
        <v>1800</v>
      </c>
      <c r="I5359" t="s">
        <v>13</v>
      </c>
      <c r="J5359" t="s">
        <v>14</v>
      </c>
      <c r="K5359" s="1">
        <v>45955.668576388889</v>
      </c>
      <c r="L5359">
        <f t="shared" si="176"/>
        <v>1800</v>
      </c>
      <c r="M5359">
        <f t="shared" si="177"/>
        <v>0</v>
      </c>
    </row>
    <row r="5360" spans="1:13" hidden="1" x14ac:dyDescent="0.2">
      <c r="A5360">
        <v>5359</v>
      </c>
      <c r="B5360" t="s">
        <v>10729</v>
      </c>
      <c r="C5360" t="s">
        <v>10730</v>
      </c>
      <c r="D5360">
        <v>1552</v>
      </c>
      <c r="E5360">
        <v>15</v>
      </c>
      <c r="F5360">
        <v>233</v>
      </c>
      <c r="G5360">
        <v>0</v>
      </c>
      <c r="H5360">
        <v>1800</v>
      </c>
      <c r="I5360" t="s">
        <v>13</v>
      </c>
      <c r="J5360" t="s">
        <v>14</v>
      </c>
      <c r="K5360" s="1">
        <v>45955.670416666668</v>
      </c>
      <c r="L5360">
        <f t="shared" si="176"/>
        <v>1800</v>
      </c>
      <c r="M5360">
        <f t="shared" si="177"/>
        <v>0</v>
      </c>
    </row>
    <row r="5361" spans="1:13" hidden="1" x14ac:dyDescent="0.2">
      <c r="A5361">
        <v>5360</v>
      </c>
      <c r="B5361" t="s">
        <v>10731</v>
      </c>
      <c r="C5361" t="s">
        <v>10732</v>
      </c>
      <c r="D5361">
        <v>1552</v>
      </c>
      <c r="E5361">
        <v>15</v>
      </c>
      <c r="F5361">
        <v>233</v>
      </c>
      <c r="G5361">
        <v>0</v>
      </c>
      <c r="H5361">
        <v>1800</v>
      </c>
      <c r="I5361" t="s">
        <v>13</v>
      </c>
      <c r="J5361" t="s">
        <v>14</v>
      </c>
      <c r="K5361" s="1">
        <v>45955.671076388891</v>
      </c>
      <c r="L5361">
        <f t="shared" si="176"/>
        <v>1800</v>
      </c>
      <c r="M5361">
        <f t="shared" si="177"/>
        <v>0</v>
      </c>
    </row>
    <row r="5362" spans="1:13" hidden="1" x14ac:dyDescent="0.2">
      <c r="A5362">
        <v>5361</v>
      </c>
      <c r="B5362" t="s">
        <v>10733</v>
      </c>
      <c r="C5362" t="s">
        <v>10734</v>
      </c>
      <c r="D5362">
        <v>1552</v>
      </c>
      <c r="E5362">
        <v>15</v>
      </c>
      <c r="F5362">
        <v>233</v>
      </c>
      <c r="G5362">
        <v>0</v>
      </c>
      <c r="H5362">
        <v>1800</v>
      </c>
      <c r="I5362" t="s">
        <v>13</v>
      </c>
      <c r="J5362" t="s">
        <v>14</v>
      </c>
      <c r="K5362" s="1">
        <v>45955.678206018521</v>
      </c>
      <c r="L5362">
        <f t="shared" si="176"/>
        <v>1800</v>
      </c>
      <c r="M5362">
        <f t="shared" si="177"/>
        <v>0</v>
      </c>
    </row>
    <row r="5363" spans="1:13" hidden="1" x14ac:dyDescent="0.2">
      <c r="A5363">
        <v>5362</v>
      </c>
      <c r="B5363" t="s">
        <v>10735</v>
      </c>
      <c r="C5363" t="s">
        <v>10736</v>
      </c>
      <c r="D5363">
        <v>1552</v>
      </c>
      <c r="E5363">
        <v>15</v>
      </c>
      <c r="F5363">
        <v>233</v>
      </c>
      <c r="G5363">
        <v>0</v>
      </c>
      <c r="H5363">
        <v>1800</v>
      </c>
      <c r="I5363" t="s">
        <v>13</v>
      </c>
      <c r="J5363" t="s">
        <v>14</v>
      </c>
      <c r="K5363" s="1">
        <v>45955.678773148145</v>
      </c>
      <c r="L5363">
        <f t="shared" si="176"/>
        <v>1800</v>
      </c>
      <c r="M5363">
        <f t="shared" si="177"/>
        <v>0</v>
      </c>
    </row>
    <row r="5364" spans="1:13" hidden="1" x14ac:dyDescent="0.2">
      <c r="A5364">
        <v>5363</v>
      </c>
      <c r="B5364" t="s">
        <v>10737</v>
      </c>
      <c r="C5364" t="s">
        <v>10738</v>
      </c>
      <c r="D5364">
        <v>1552</v>
      </c>
      <c r="E5364">
        <v>15</v>
      </c>
      <c r="F5364">
        <v>233</v>
      </c>
      <c r="G5364">
        <v>0</v>
      </c>
      <c r="H5364">
        <v>1800</v>
      </c>
      <c r="I5364" t="s">
        <v>13</v>
      </c>
      <c r="J5364" t="s">
        <v>14</v>
      </c>
      <c r="K5364" s="1">
        <v>45955.678888888891</v>
      </c>
      <c r="L5364">
        <f t="shared" si="176"/>
        <v>1800</v>
      </c>
      <c r="M5364">
        <f t="shared" si="177"/>
        <v>0</v>
      </c>
    </row>
    <row r="5365" spans="1:13" hidden="1" x14ac:dyDescent="0.2">
      <c r="A5365">
        <v>5364</v>
      </c>
      <c r="B5365" t="s">
        <v>10739</v>
      </c>
      <c r="C5365" t="s">
        <v>10740</v>
      </c>
      <c r="D5365">
        <v>1552</v>
      </c>
      <c r="E5365">
        <v>15</v>
      </c>
      <c r="F5365">
        <v>233</v>
      </c>
      <c r="G5365">
        <v>0</v>
      </c>
      <c r="H5365">
        <v>1800</v>
      </c>
      <c r="I5365" t="s">
        <v>13</v>
      </c>
      <c r="J5365" t="s">
        <v>14</v>
      </c>
      <c r="K5365" s="1">
        <v>45955.683761574073</v>
      </c>
      <c r="L5365">
        <f t="shared" si="176"/>
        <v>1800</v>
      </c>
      <c r="M5365">
        <f t="shared" si="177"/>
        <v>0</v>
      </c>
    </row>
    <row r="5366" spans="1:13" hidden="1" x14ac:dyDescent="0.2">
      <c r="A5366">
        <v>5365</v>
      </c>
      <c r="B5366" t="s">
        <v>10741</v>
      </c>
      <c r="C5366" t="s">
        <v>10742</v>
      </c>
      <c r="D5366">
        <v>1552</v>
      </c>
      <c r="E5366">
        <v>15</v>
      </c>
      <c r="F5366">
        <v>233</v>
      </c>
      <c r="G5366">
        <v>0</v>
      </c>
      <c r="H5366">
        <v>1800</v>
      </c>
      <c r="I5366" t="s">
        <v>13</v>
      </c>
      <c r="J5366" t="s">
        <v>14</v>
      </c>
      <c r="K5366" s="1">
        <v>45932.496134259258</v>
      </c>
      <c r="L5366">
        <f t="shared" si="176"/>
        <v>1800</v>
      </c>
      <c r="M5366">
        <f t="shared" si="177"/>
        <v>0</v>
      </c>
    </row>
    <row r="5367" spans="1:13" hidden="1" x14ac:dyDescent="0.2">
      <c r="A5367">
        <v>5366</v>
      </c>
      <c r="B5367" t="s">
        <v>10743</v>
      </c>
      <c r="C5367" t="s">
        <v>10744</v>
      </c>
      <c r="D5367">
        <v>1552</v>
      </c>
      <c r="E5367">
        <v>15</v>
      </c>
      <c r="F5367">
        <v>233</v>
      </c>
      <c r="G5367">
        <v>0</v>
      </c>
      <c r="H5367">
        <v>1800</v>
      </c>
      <c r="I5367" t="s">
        <v>13</v>
      </c>
      <c r="J5367" t="s">
        <v>14</v>
      </c>
      <c r="K5367" s="1">
        <v>45932.496770833335</v>
      </c>
      <c r="L5367">
        <f t="shared" si="176"/>
        <v>1800</v>
      </c>
      <c r="M5367">
        <f t="shared" si="177"/>
        <v>0</v>
      </c>
    </row>
    <row r="5368" spans="1:13" hidden="1" x14ac:dyDescent="0.2">
      <c r="A5368">
        <v>5367</v>
      </c>
      <c r="B5368" t="s">
        <v>10745</v>
      </c>
      <c r="C5368" t="s">
        <v>10746</v>
      </c>
      <c r="D5368">
        <v>1552</v>
      </c>
      <c r="E5368">
        <v>15</v>
      </c>
      <c r="F5368">
        <v>233</v>
      </c>
      <c r="G5368">
        <v>0</v>
      </c>
      <c r="H5368">
        <v>1800</v>
      </c>
      <c r="I5368" t="s">
        <v>13</v>
      </c>
      <c r="J5368" t="s">
        <v>14</v>
      </c>
      <c r="K5368" s="1">
        <v>45932.498206018521</v>
      </c>
      <c r="L5368">
        <f t="shared" si="176"/>
        <v>1800</v>
      </c>
      <c r="M5368">
        <f t="shared" si="177"/>
        <v>0</v>
      </c>
    </row>
    <row r="5369" spans="1:13" hidden="1" x14ac:dyDescent="0.2">
      <c r="A5369">
        <v>5368</v>
      </c>
      <c r="B5369" t="s">
        <v>10747</v>
      </c>
      <c r="C5369" t="s">
        <v>10748</v>
      </c>
      <c r="D5369">
        <v>1552</v>
      </c>
      <c r="E5369">
        <v>15</v>
      </c>
      <c r="F5369">
        <v>233</v>
      </c>
      <c r="G5369">
        <v>0</v>
      </c>
      <c r="H5369">
        <v>1800</v>
      </c>
      <c r="I5369" t="s">
        <v>13</v>
      </c>
      <c r="J5369" t="s">
        <v>14</v>
      </c>
      <c r="K5369" s="1">
        <v>45932.498993055553</v>
      </c>
      <c r="L5369">
        <f t="shared" si="176"/>
        <v>1800</v>
      </c>
      <c r="M5369">
        <f t="shared" si="177"/>
        <v>0</v>
      </c>
    </row>
    <row r="5370" spans="1:13" hidden="1" x14ac:dyDescent="0.2">
      <c r="A5370">
        <v>5369</v>
      </c>
      <c r="B5370" t="s">
        <v>10749</v>
      </c>
      <c r="C5370" t="s">
        <v>10750</v>
      </c>
      <c r="D5370">
        <v>1552</v>
      </c>
      <c r="E5370">
        <v>15</v>
      </c>
      <c r="F5370">
        <v>233</v>
      </c>
      <c r="G5370">
        <v>0</v>
      </c>
      <c r="H5370">
        <v>1800</v>
      </c>
      <c r="I5370" t="s">
        <v>13</v>
      </c>
      <c r="J5370" t="s">
        <v>14</v>
      </c>
      <c r="K5370" s="1">
        <v>45932.49931712963</v>
      </c>
      <c r="L5370">
        <f t="shared" si="176"/>
        <v>1800</v>
      </c>
      <c r="M5370">
        <f t="shared" si="177"/>
        <v>0</v>
      </c>
    </row>
    <row r="5371" spans="1:13" hidden="1" x14ac:dyDescent="0.2">
      <c r="A5371">
        <v>5370</v>
      </c>
      <c r="B5371" t="s">
        <v>10751</v>
      </c>
      <c r="C5371" t="s">
        <v>10752</v>
      </c>
      <c r="D5371">
        <v>1552</v>
      </c>
      <c r="E5371">
        <v>15</v>
      </c>
      <c r="F5371">
        <v>233</v>
      </c>
      <c r="G5371">
        <v>0</v>
      </c>
      <c r="H5371">
        <v>1800</v>
      </c>
      <c r="I5371" t="s">
        <v>13</v>
      </c>
      <c r="J5371" t="s">
        <v>14</v>
      </c>
      <c r="K5371" s="1">
        <v>45932.500509259262</v>
      </c>
      <c r="L5371">
        <f t="shared" si="176"/>
        <v>1800</v>
      </c>
      <c r="M5371">
        <f t="shared" si="177"/>
        <v>0</v>
      </c>
    </row>
    <row r="5372" spans="1:13" hidden="1" x14ac:dyDescent="0.2">
      <c r="A5372">
        <v>5371</v>
      </c>
      <c r="B5372" t="s">
        <v>10753</v>
      </c>
      <c r="C5372" t="s">
        <v>10754</v>
      </c>
      <c r="D5372">
        <v>1552</v>
      </c>
      <c r="E5372">
        <v>15</v>
      </c>
      <c r="F5372">
        <v>233</v>
      </c>
      <c r="G5372">
        <v>0</v>
      </c>
      <c r="H5372">
        <v>1800</v>
      </c>
      <c r="I5372" t="s">
        <v>13</v>
      </c>
      <c r="J5372" t="s">
        <v>14</v>
      </c>
      <c r="K5372" s="1">
        <v>45932.500868055555</v>
      </c>
      <c r="L5372">
        <f t="shared" si="176"/>
        <v>1800</v>
      </c>
      <c r="M5372">
        <f t="shared" si="177"/>
        <v>0</v>
      </c>
    </row>
    <row r="5373" spans="1:13" hidden="1" x14ac:dyDescent="0.2">
      <c r="A5373">
        <v>5372</v>
      </c>
      <c r="B5373" t="s">
        <v>10755</v>
      </c>
      <c r="C5373" t="s">
        <v>10756</v>
      </c>
      <c r="D5373">
        <v>1552</v>
      </c>
      <c r="E5373">
        <v>15</v>
      </c>
      <c r="F5373">
        <v>233</v>
      </c>
      <c r="G5373">
        <v>0</v>
      </c>
      <c r="H5373">
        <v>1800</v>
      </c>
      <c r="I5373" t="s">
        <v>13</v>
      </c>
      <c r="J5373" t="s">
        <v>14</v>
      </c>
      <c r="K5373" s="1">
        <v>45932.501550925925</v>
      </c>
      <c r="L5373">
        <f t="shared" si="176"/>
        <v>1800</v>
      </c>
      <c r="M5373">
        <f t="shared" si="177"/>
        <v>0</v>
      </c>
    </row>
    <row r="5374" spans="1:13" hidden="1" x14ac:dyDescent="0.2">
      <c r="A5374">
        <v>5373</v>
      </c>
      <c r="B5374" t="s">
        <v>10757</v>
      </c>
      <c r="C5374" t="s">
        <v>10758</v>
      </c>
      <c r="D5374">
        <v>1552</v>
      </c>
      <c r="E5374">
        <v>15</v>
      </c>
      <c r="F5374">
        <v>233</v>
      </c>
      <c r="G5374">
        <v>0</v>
      </c>
      <c r="H5374">
        <v>1800</v>
      </c>
      <c r="I5374" t="s">
        <v>13</v>
      </c>
      <c r="J5374" t="s">
        <v>14</v>
      </c>
      <c r="K5374" s="1">
        <v>45932.503599537034</v>
      </c>
      <c r="L5374">
        <f t="shared" si="176"/>
        <v>1800</v>
      </c>
      <c r="M5374">
        <f t="shared" si="177"/>
        <v>0</v>
      </c>
    </row>
    <row r="5375" spans="1:13" hidden="1" x14ac:dyDescent="0.2">
      <c r="A5375">
        <v>5374</v>
      </c>
      <c r="B5375" t="s">
        <v>10759</v>
      </c>
      <c r="C5375" t="s">
        <v>10760</v>
      </c>
      <c r="D5375">
        <v>1552</v>
      </c>
      <c r="E5375">
        <v>15</v>
      </c>
      <c r="F5375">
        <v>233</v>
      </c>
      <c r="G5375">
        <v>0</v>
      </c>
      <c r="H5375">
        <v>1800</v>
      </c>
      <c r="I5375" t="s">
        <v>13</v>
      </c>
      <c r="J5375" t="s">
        <v>14</v>
      </c>
      <c r="K5375" s="1">
        <v>45932.50508101852</v>
      </c>
      <c r="L5375">
        <f t="shared" si="176"/>
        <v>1800</v>
      </c>
      <c r="M5375">
        <f t="shared" si="177"/>
        <v>0</v>
      </c>
    </row>
    <row r="5376" spans="1:13" hidden="1" x14ac:dyDescent="0.2">
      <c r="A5376">
        <v>5375</v>
      </c>
      <c r="B5376" t="s">
        <v>10761</v>
      </c>
      <c r="C5376" t="s">
        <v>10762</v>
      </c>
      <c r="D5376">
        <v>1552</v>
      </c>
      <c r="E5376">
        <v>15</v>
      </c>
      <c r="F5376">
        <v>233</v>
      </c>
      <c r="G5376">
        <v>0</v>
      </c>
      <c r="H5376">
        <v>1800</v>
      </c>
      <c r="I5376" t="s">
        <v>13</v>
      </c>
      <c r="J5376" t="s">
        <v>14</v>
      </c>
      <c r="K5376" s="1">
        <v>45932.506956018522</v>
      </c>
      <c r="L5376">
        <f t="shared" si="176"/>
        <v>1800</v>
      </c>
      <c r="M5376">
        <f t="shared" si="177"/>
        <v>0</v>
      </c>
    </row>
    <row r="5377" spans="1:13" hidden="1" x14ac:dyDescent="0.2">
      <c r="A5377">
        <v>5376</v>
      </c>
      <c r="B5377" t="s">
        <v>10763</v>
      </c>
      <c r="C5377" t="s">
        <v>10764</v>
      </c>
      <c r="D5377">
        <v>1552</v>
      </c>
      <c r="E5377">
        <v>15</v>
      </c>
      <c r="F5377">
        <v>233</v>
      </c>
      <c r="G5377">
        <v>0</v>
      </c>
      <c r="H5377">
        <v>1800</v>
      </c>
      <c r="I5377" t="s">
        <v>13</v>
      </c>
      <c r="J5377" t="s">
        <v>14</v>
      </c>
      <c r="K5377" s="1">
        <v>45946.777708333335</v>
      </c>
      <c r="L5377">
        <f t="shared" si="176"/>
        <v>1800</v>
      </c>
      <c r="M5377">
        <f t="shared" si="177"/>
        <v>0</v>
      </c>
    </row>
    <row r="5378" spans="1:13" hidden="1" x14ac:dyDescent="0.2">
      <c r="A5378">
        <v>5377</v>
      </c>
      <c r="B5378" t="s">
        <v>10765</v>
      </c>
      <c r="C5378" t="s">
        <v>10766</v>
      </c>
      <c r="D5378">
        <v>1552</v>
      </c>
      <c r="E5378">
        <v>15</v>
      </c>
      <c r="F5378">
        <v>233</v>
      </c>
      <c r="G5378">
        <v>0</v>
      </c>
      <c r="H5378">
        <v>1800</v>
      </c>
      <c r="I5378" t="s">
        <v>13</v>
      </c>
      <c r="J5378" t="s">
        <v>14</v>
      </c>
      <c r="K5378" s="1">
        <v>45946.810590277775</v>
      </c>
      <c r="L5378">
        <f t="shared" si="176"/>
        <v>1800</v>
      </c>
      <c r="M5378">
        <f t="shared" si="177"/>
        <v>0</v>
      </c>
    </row>
    <row r="5379" spans="1:13" hidden="1" x14ac:dyDescent="0.2">
      <c r="A5379">
        <v>5378</v>
      </c>
      <c r="B5379" t="s">
        <v>10767</v>
      </c>
      <c r="C5379" t="s">
        <v>10768</v>
      </c>
      <c r="D5379">
        <v>1552</v>
      </c>
      <c r="E5379">
        <v>15</v>
      </c>
      <c r="F5379">
        <v>233</v>
      </c>
      <c r="G5379">
        <v>0</v>
      </c>
      <c r="H5379">
        <v>1800</v>
      </c>
      <c r="I5379" t="s">
        <v>13</v>
      </c>
      <c r="J5379" t="s">
        <v>14</v>
      </c>
      <c r="K5379" s="1">
        <v>45946.810949074075</v>
      </c>
      <c r="L5379">
        <f t="shared" ref="L5379:L5442" si="178">SUM(D5379:G5379)</f>
        <v>1800</v>
      </c>
      <c r="M5379">
        <f t="shared" ref="M5379:M5442" si="179">L5379-H5379</f>
        <v>0</v>
      </c>
    </row>
    <row r="5380" spans="1:13" hidden="1" x14ac:dyDescent="0.2">
      <c r="A5380">
        <v>5379</v>
      </c>
      <c r="B5380" t="s">
        <v>10769</v>
      </c>
      <c r="C5380" t="s">
        <v>10770</v>
      </c>
      <c r="D5380">
        <v>1552</v>
      </c>
      <c r="E5380">
        <v>15</v>
      </c>
      <c r="F5380">
        <v>233</v>
      </c>
      <c r="G5380">
        <v>0</v>
      </c>
      <c r="H5380">
        <v>1800</v>
      </c>
      <c r="I5380" t="s">
        <v>13</v>
      </c>
      <c r="J5380" t="s">
        <v>14</v>
      </c>
      <c r="K5380" s="1">
        <v>45946.811944444446</v>
      </c>
      <c r="L5380">
        <f t="shared" si="178"/>
        <v>1800</v>
      </c>
      <c r="M5380">
        <f t="shared" si="179"/>
        <v>0</v>
      </c>
    </row>
    <row r="5381" spans="1:13" hidden="1" x14ac:dyDescent="0.2">
      <c r="A5381">
        <v>5380</v>
      </c>
      <c r="B5381" t="s">
        <v>10771</v>
      </c>
      <c r="C5381" t="s">
        <v>10772</v>
      </c>
      <c r="D5381">
        <v>1552</v>
      </c>
      <c r="E5381">
        <v>15</v>
      </c>
      <c r="F5381">
        <v>233</v>
      </c>
      <c r="G5381">
        <v>0</v>
      </c>
      <c r="H5381">
        <v>1800</v>
      </c>
      <c r="I5381" t="s">
        <v>13</v>
      </c>
      <c r="J5381" t="s">
        <v>14</v>
      </c>
      <c r="K5381" s="1">
        <v>45946.814247685186</v>
      </c>
      <c r="L5381">
        <f t="shared" si="178"/>
        <v>1800</v>
      </c>
      <c r="M5381">
        <f t="shared" si="179"/>
        <v>0</v>
      </c>
    </row>
    <row r="5382" spans="1:13" hidden="1" x14ac:dyDescent="0.2">
      <c r="A5382">
        <v>5381</v>
      </c>
      <c r="B5382" t="s">
        <v>10773</v>
      </c>
      <c r="C5382" t="s">
        <v>10774</v>
      </c>
      <c r="D5382">
        <v>1552</v>
      </c>
      <c r="E5382">
        <v>15</v>
      </c>
      <c r="F5382">
        <v>233</v>
      </c>
      <c r="G5382">
        <v>0</v>
      </c>
      <c r="H5382">
        <v>1800</v>
      </c>
      <c r="I5382" t="s">
        <v>13</v>
      </c>
      <c r="J5382" t="s">
        <v>14</v>
      </c>
      <c r="K5382" s="1">
        <v>45946.816562499997</v>
      </c>
      <c r="L5382">
        <f t="shared" si="178"/>
        <v>1800</v>
      </c>
      <c r="M5382">
        <f t="shared" si="179"/>
        <v>0</v>
      </c>
    </row>
    <row r="5383" spans="1:13" hidden="1" x14ac:dyDescent="0.2">
      <c r="A5383">
        <v>5382</v>
      </c>
      <c r="B5383" t="s">
        <v>10775</v>
      </c>
      <c r="C5383" t="s">
        <v>10776</v>
      </c>
      <c r="D5383">
        <v>1552</v>
      </c>
      <c r="E5383">
        <v>15</v>
      </c>
      <c r="F5383">
        <v>233</v>
      </c>
      <c r="G5383">
        <v>0</v>
      </c>
      <c r="H5383">
        <v>1800</v>
      </c>
      <c r="I5383" t="s">
        <v>13</v>
      </c>
      <c r="J5383" t="s">
        <v>14</v>
      </c>
      <c r="K5383" s="1">
        <v>45947.382881944446</v>
      </c>
      <c r="L5383">
        <f t="shared" si="178"/>
        <v>1800</v>
      </c>
      <c r="M5383">
        <f t="shared" si="179"/>
        <v>0</v>
      </c>
    </row>
    <row r="5384" spans="1:13" hidden="1" x14ac:dyDescent="0.2">
      <c r="A5384">
        <v>5383</v>
      </c>
      <c r="B5384" t="s">
        <v>10777</v>
      </c>
      <c r="C5384" t="s">
        <v>10778</v>
      </c>
      <c r="D5384">
        <v>1552</v>
      </c>
      <c r="E5384">
        <v>15</v>
      </c>
      <c r="F5384">
        <v>233</v>
      </c>
      <c r="G5384">
        <v>0</v>
      </c>
      <c r="H5384">
        <v>1800</v>
      </c>
      <c r="I5384" t="s">
        <v>13</v>
      </c>
      <c r="J5384" t="s">
        <v>14</v>
      </c>
      <c r="K5384" s="1">
        <v>45947.383437500001</v>
      </c>
      <c r="L5384">
        <f t="shared" si="178"/>
        <v>1800</v>
      </c>
      <c r="M5384">
        <f t="shared" si="179"/>
        <v>0</v>
      </c>
    </row>
    <row r="5385" spans="1:13" hidden="1" x14ac:dyDescent="0.2">
      <c r="A5385">
        <v>5384</v>
      </c>
      <c r="B5385" t="s">
        <v>10779</v>
      </c>
      <c r="C5385" t="s">
        <v>10780</v>
      </c>
      <c r="D5385">
        <v>1552</v>
      </c>
      <c r="E5385">
        <v>15</v>
      </c>
      <c r="F5385">
        <v>233</v>
      </c>
      <c r="G5385">
        <v>0</v>
      </c>
      <c r="H5385">
        <v>1800</v>
      </c>
      <c r="I5385" t="s">
        <v>13</v>
      </c>
      <c r="J5385" t="s">
        <v>14</v>
      </c>
      <c r="K5385" s="1">
        <v>45947.383657407408</v>
      </c>
      <c r="L5385">
        <f t="shared" si="178"/>
        <v>1800</v>
      </c>
      <c r="M5385">
        <f t="shared" si="179"/>
        <v>0</v>
      </c>
    </row>
    <row r="5386" spans="1:13" hidden="1" x14ac:dyDescent="0.2">
      <c r="A5386">
        <v>5385</v>
      </c>
      <c r="B5386" t="s">
        <v>10781</v>
      </c>
      <c r="C5386" t="s">
        <v>10782</v>
      </c>
      <c r="D5386">
        <v>1552</v>
      </c>
      <c r="E5386">
        <v>15</v>
      </c>
      <c r="F5386">
        <v>233</v>
      </c>
      <c r="G5386">
        <v>0</v>
      </c>
      <c r="H5386">
        <v>1800</v>
      </c>
      <c r="I5386" t="s">
        <v>13</v>
      </c>
      <c r="J5386" t="s">
        <v>14</v>
      </c>
      <c r="K5386" s="1">
        <v>45947.392175925925</v>
      </c>
      <c r="L5386">
        <f t="shared" si="178"/>
        <v>1800</v>
      </c>
      <c r="M5386">
        <f t="shared" si="179"/>
        <v>0</v>
      </c>
    </row>
    <row r="5387" spans="1:13" hidden="1" x14ac:dyDescent="0.2">
      <c r="A5387">
        <v>5386</v>
      </c>
      <c r="B5387" t="s">
        <v>10783</v>
      </c>
      <c r="C5387" t="s">
        <v>10784</v>
      </c>
      <c r="D5387">
        <v>1552</v>
      </c>
      <c r="E5387">
        <v>15</v>
      </c>
      <c r="F5387">
        <v>233</v>
      </c>
      <c r="G5387">
        <v>0</v>
      </c>
      <c r="H5387">
        <v>1800</v>
      </c>
      <c r="I5387" t="s">
        <v>13</v>
      </c>
      <c r="J5387" t="s">
        <v>14</v>
      </c>
      <c r="K5387" s="1">
        <v>45947.396504629629</v>
      </c>
      <c r="L5387">
        <f t="shared" si="178"/>
        <v>1800</v>
      </c>
      <c r="M5387">
        <f t="shared" si="179"/>
        <v>0</v>
      </c>
    </row>
    <row r="5388" spans="1:13" hidden="1" x14ac:dyDescent="0.2">
      <c r="A5388">
        <v>5387</v>
      </c>
      <c r="B5388" t="s">
        <v>10785</v>
      </c>
      <c r="C5388" t="s">
        <v>10786</v>
      </c>
      <c r="D5388">
        <v>1552</v>
      </c>
      <c r="E5388">
        <v>15</v>
      </c>
      <c r="F5388">
        <v>233</v>
      </c>
      <c r="G5388">
        <v>0</v>
      </c>
      <c r="H5388">
        <v>1800</v>
      </c>
      <c r="I5388" t="s">
        <v>13</v>
      </c>
      <c r="J5388" t="s">
        <v>14</v>
      </c>
      <c r="K5388" s="1">
        <v>45955.687361111108</v>
      </c>
      <c r="L5388">
        <f t="shared" si="178"/>
        <v>1800</v>
      </c>
      <c r="M5388">
        <f t="shared" si="179"/>
        <v>0</v>
      </c>
    </row>
    <row r="5389" spans="1:13" hidden="1" x14ac:dyDescent="0.2">
      <c r="A5389">
        <v>5388</v>
      </c>
      <c r="B5389" t="s">
        <v>10787</v>
      </c>
      <c r="C5389" t="s">
        <v>10788</v>
      </c>
      <c r="D5389">
        <v>1552</v>
      </c>
      <c r="E5389">
        <v>15</v>
      </c>
      <c r="F5389">
        <v>233</v>
      </c>
      <c r="G5389">
        <v>0</v>
      </c>
      <c r="H5389">
        <v>1800</v>
      </c>
      <c r="I5389" t="s">
        <v>13</v>
      </c>
      <c r="J5389" t="s">
        <v>14</v>
      </c>
      <c r="K5389" s="1">
        <v>45956.458865740744</v>
      </c>
      <c r="L5389">
        <f t="shared" si="178"/>
        <v>1800</v>
      </c>
      <c r="M5389">
        <f t="shared" si="179"/>
        <v>0</v>
      </c>
    </row>
    <row r="5390" spans="1:13" hidden="1" x14ac:dyDescent="0.2">
      <c r="A5390">
        <v>5389</v>
      </c>
      <c r="B5390" t="s">
        <v>10789</v>
      </c>
      <c r="C5390" t="s">
        <v>10790</v>
      </c>
      <c r="D5390">
        <v>1552</v>
      </c>
      <c r="E5390">
        <v>15</v>
      </c>
      <c r="F5390">
        <v>233</v>
      </c>
      <c r="G5390">
        <v>0</v>
      </c>
      <c r="H5390">
        <v>1800</v>
      </c>
      <c r="I5390" t="s">
        <v>13</v>
      </c>
      <c r="J5390" t="s">
        <v>14</v>
      </c>
      <c r="K5390" s="1">
        <v>45932.510266203702</v>
      </c>
      <c r="L5390">
        <f t="shared" si="178"/>
        <v>1800</v>
      </c>
      <c r="M5390">
        <f t="shared" si="179"/>
        <v>0</v>
      </c>
    </row>
    <row r="5391" spans="1:13" hidden="1" x14ac:dyDescent="0.2">
      <c r="A5391">
        <v>5390</v>
      </c>
      <c r="B5391" t="s">
        <v>10791</v>
      </c>
      <c r="C5391" t="s">
        <v>10792</v>
      </c>
      <c r="D5391">
        <v>1552</v>
      </c>
      <c r="E5391">
        <v>15</v>
      </c>
      <c r="F5391">
        <v>233</v>
      </c>
      <c r="G5391">
        <v>0</v>
      </c>
      <c r="H5391">
        <v>1800</v>
      </c>
      <c r="I5391" t="s">
        <v>13</v>
      </c>
      <c r="J5391" t="s">
        <v>14</v>
      </c>
      <c r="K5391" s="1">
        <v>45932.510347222225</v>
      </c>
      <c r="L5391">
        <f t="shared" si="178"/>
        <v>1800</v>
      </c>
      <c r="M5391">
        <f t="shared" si="179"/>
        <v>0</v>
      </c>
    </row>
    <row r="5392" spans="1:13" hidden="1" x14ac:dyDescent="0.2">
      <c r="A5392">
        <v>5391</v>
      </c>
      <c r="B5392" t="s">
        <v>10793</v>
      </c>
      <c r="C5392" t="s">
        <v>10794</v>
      </c>
      <c r="D5392">
        <v>1552</v>
      </c>
      <c r="E5392">
        <v>15</v>
      </c>
      <c r="F5392">
        <v>233</v>
      </c>
      <c r="G5392">
        <v>0</v>
      </c>
      <c r="H5392">
        <v>1800</v>
      </c>
      <c r="I5392" t="s">
        <v>13</v>
      </c>
      <c r="J5392" t="s">
        <v>14</v>
      </c>
      <c r="K5392" s="1">
        <v>45932.512523148151</v>
      </c>
      <c r="L5392">
        <f t="shared" si="178"/>
        <v>1800</v>
      </c>
      <c r="M5392">
        <f t="shared" si="179"/>
        <v>0</v>
      </c>
    </row>
    <row r="5393" spans="1:13" hidden="1" x14ac:dyDescent="0.2">
      <c r="A5393">
        <v>5392</v>
      </c>
      <c r="B5393" t="s">
        <v>10795</v>
      </c>
      <c r="C5393" t="s">
        <v>10796</v>
      </c>
      <c r="D5393">
        <v>1552</v>
      </c>
      <c r="E5393">
        <v>15</v>
      </c>
      <c r="F5393">
        <v>233</v>
      </c>
      <c r="G5393">
        <v>0</v>
      </c>
      <c r="H5393">
        <v>1800</v>
      </c>
      <c r="I5393" t="s">
        <v>13</v>
      </c>
      <c r="J5393" t="s">
        <v>14</v>
      </c>
      <c r="K5393" s="1">
        <v>45932.512719907405</v>
      </c>
      <c r="L5393">
        <f t="shared" si="178"/>
        <v>1800</v>
      </c>
      <c r="M5393">
        <f t="shared" si="179"/>
        <v>0</v>
      </c>
    </row>
    <row r="5394" spans="1:13" hidden="1" x14ac:dyDescent="0.2">
      <c r="A5394">
        <v>5393</v>
      </c>
      <c r="B5394" t="s">
        <v>10797</v>
      </c>
      <c r="C5394" t="s">
        <v>10798</v>
      </c>
      <c r="D5394">
        <v>1552</v>
      </c>
      <c r="E5394">
        <v>15</v>
      </c>
      <c r="F5394">
        <v>233</v>
      </c>
      <c r="G5394">
        <v>0</v>
      </c>
      <c r="H5394">
        <v>1800</v>
      </c>
      <c r="I5394" t="s">
        <v>13</v>
      </c>
      <c r="J5394" t="s">
        <v>14</v>
      </c>
      <c r="K5394" s="1">
        <v>45932.51421296296</v>
      </c>
      <c r="L5394">
        <f t="shared" si="178"/>
        <v>1800</v>
      </c>
      <c r="M5394">
        <f t="shared" si="179"/>
        <v>0</v>
      </c>
    </row>
    <row r="5395" spans="1:13" hidden="1" x14ac:dyDescent="0.2">
      <c r="A5395">
        <v>5394</v>
      </c>
      <c r="B5395" t="s">
        <v>10799</v>
      </c>
      <c r="C5395" t="s">
        <v>10800</v>
      </c>
      <c r="D5395">
        <v>1552</v>
      </c>
      <c r="E5395">
        <v>15</v>
      </c>
      <c r="F5395">
        <v>233</v>
      </c>
      <c r="G5395">
        <v>0</v>
      </c>
      <c r="H5395">
        <v>1800</v>
      </c>
      <c r="I5395" t="s">
        <v>13</v>
      </c>
      <c r="J5395" t="s">
        <v>14</v>
      </c>
      <c r="K5395" s="1">
        <v>45932.514224537037</v>
      </c>
      <c r="L5395">
        <f t="shared" si="178"/>
        <v>1800</v>
      </c>
      <c r="M5395">
        <f t="shared" si="179"/>
        <v>0</v>
      </c>
    </row>
    <row r="5396" spans="1:13" hidden="1" x14ac:dyDescent="0.2">
      <c r="A5396">
        <v>5395</v>
      </c>
      <c r="B5396" t="s">
        <v>10801</v>
      </c>
      <c r="C5396" t="s">
        <v>10802</v>
      </c>
      <c r="D5396">
        <v>1552</v>
      </c>
      <c r="E5396">
        <v>15</v>
      </c>
      <c r="F5396">
        <v>233</v>
      </c>
      <c r="G5396">
        <v>0</v>
      </c>
      <c r="H5396">
        <v>1800</v>
      </c>
      <c r="I5396" t="s">
        <v>13</v>
      </c>
      <c r="J5396" t="s">
        <v>14</v>
      </c>
      <c r="K5396" s="1">
        <v>45932.517256944448</v>
      </c>
      <c r="L5396">
        <f t="shared" si="178"/>
        <v>1800</v>
      </c>
      <c r="M5396">
        <f t="shared" si="179"/>
        <v>0</v>
      </c>
    </row>
    <row r="5397" spans="1:13" hidden="1" x14ac:dyDescent="0.2">
      <c r="A5397">
        <v>5396</v>
      </c>
      <c r="B5397" t="s">
        <v>10803</v>
      </c>
      <c r="C5397" t="s">
        <v>10804</v>
      </c>
      <c r="D5397">
        <v>1552</v>
      </c>
      <c r="E5397">
        <v>15</v>
      </c>
      <c r="F5397">
        <v>233</v>
      </c>
      <c r="G5397">
        <v>0</v>
      </c>
      <c r="H5397">
        <v>1800</v>
      </c>
      <c r="I5397" t="s">
        <v>13</v>
      </c>
      <c r="J5397" t="s">
        <v>14</v>
      </c>
      <c r="K5397" s="1">
        <v>45932.519675925927</v>
      </c>
      <c r="L5397">
        <f t="shared" si="178"/>
        <v>1800</v>
      </c>
      <c r="M5397">
        <f t="shared" si="179"/>
        <v>0</v>
      </c>
    </row>
    <row r="5398" spans="1:13" hidden="1" x14ac:dyDescent="0.2">
      <c r="A5398">
        <v>5397</v>
      </c>
      <c r="B5398" t="s">
        <v>10805</v>
      </c>
      <c r="C5398" t="s">
        <v>10806</v>
      </c>
      <c r="D5398">
        <v>1552</v>
      </c>
      <c r="E5398">
        <v>15</v>
      </c>
      <c r="F5398">
        <v>233</v>
      </c>
      <c r="G5398">
        <v>0</v>
      </c>
      <c r="H5398">
        <v>1800</v>
      </c>
      <c r="I5398" t="s">
        <v>13</v>
      </c>
      <c r="J5398" t="s">
        <v>14</v>
      </c>
      <c r="K5398" s="1">
        <v>45932.521064814813</v>
      </c>
      <c r="L5398">
        <f t="shared" si="178"/>
        <v>1800</v>
      </c>
      <c r="M5398">
        <f t="shared" si="179"/>
        <v>0</v>
      </c>
    </row>
    <row r="5399" spans="1:13" hidden="1" x14ac:dyDescent="0.2">
      <c r="A5399">
        <v>5398</v>
      </c>
      <c r="B5399" t="s">
        <v>10807</v>
      </c>
      <c r="C5399" t="s">
        <v>10808</v>
      </c>
      <c r="D5399">
        <v>1552</v>
      </c>
      <c r="E5399">
        <v>15</v>
      </c>
      <c r="F5399">
        <v>233</v>
      </c>
      <c r="G5399">
        <v>0</v>
      </c>
      <c r="H5399">
        <v>1800</v>
      </c>
      <c r="I5399" t="s">
        <v>13</v>
      </c>
      <c r="J5399" t="s">
        <v>14</v>
      </c>
      <c r="K5399" s="1">
        <v>45947.404733796298</v>
      </c>
      <c r="L5399">
        <f t="shared" si="178"/>
        <v>1800</v>
      </c>
      <c r="M5399">
        <f t="shared" si="179"/>
        <v>0</v>
      </c>
    </row>
    <row r="5400" spans="1:13" hidden="1" x14ac:dyDescent="0.2">
      <c r="A5400">
        <v>5399</v>
      </c>
      <c r="B5400" t="s">
        <v>10809</v>
      </c>
      <c r="C5400" t="s">
        <v>10810</v>
      </c>
      <c r="D5400">
        <v>1552</v>
      </c>
      <c r="E5400">
        <v>15</v>
      </c>
      <c r="F5400">
        <v>233</v>
      </c>
      <c r="G5400">
        <v>0</v>
      </c>
      <c r="H5400">
        <v>1800</v>
      </c>
      <c r="I5400" t="s">
        <v>13</v>
      </c>
      <c r="J5400" t="s">
        <v>14</v>
      </c>
      <c r="K5400" s="1">
        <v>45947.409398148149</v>
      </c>
      <c r="L5400">
        <f t="shared" si="178"/>
        <v>1800</v>
      </c>
      <c r="M5400">
        <f t="shared" si="179"/>
        <v>0</v>
      </c>
    </row>
    <row r="5401" spans="1:13" hidden="1" x14ac:dyDescent="0.2">
      <c r="A5401">
        <v>5400</v>
      </c>
      <c r="B5401" t="s">
        <v>10811</v>
      </c>
      <c r="C5401" t="s">
        <v>10812</v>
      </c>
      <c r="D5401">
        <v>1552</v>
      </c>
      <c r="E5401">
        <v>15</v>
      </c>
      <c r="F5401">
        <v>233</v>
      </c>
      <c r="G5401">
        <v>0</v>
      </c>
      <c r="H5401">
        <v>1800</v>
      </c>
      <c r="I5401" t="s">
        <v>13</v>
      </c>
      <c r="J5401" t="s">
        <v>14</v>
      </c>
      <c r="K5401" s="1">
        <v>45947.453402777777</v>
      </c>
      <c r="L5401">
        <f t="shared" si="178"/>
        <v>1800</v>
      </c>
      <c r="M5401">
        <f t="shared" si="179"/>
        <v>0</v>
      </c>
    </row>
    <row r="5402" spans="1:13" hidden="1" x14ac:dyDescent="0.2">
      <c r="A5402">
        <v>5401</v>
      </c>
      <c r="B5402" t="s">
        <v>10813</v>
      </c>
      <c r="C5402" t="s">
        <v>10814</v>
      </c>
      <c r="D5402">
        <v>1552</v>
      </c>
      <c r="E5402">
        <v>15</v>
      </c>
      <c r="F5402">
        <v>233</v>
      </c>
      <c r="G5402">
        <v>0</v>
      </c>
      <c r="H5402">
        <v>1800</v>
      </c>
      <c r="I5402" t="s">
        <v>13</v>
      </c>
      <c r="J5402" t="s">
        <v>14</v>
      </c>
      <c r="K5402" s="1">
        <v>45947.455706018518</v>
      </c>
      <c r="L5402">
        <f t="shared" si="178"/>
        <v>1800</v>
      </c>
      <c r="M5402">
        <f t="shared" si="179"/>
        <v>0</v>
      </c>
    </row>
    <row r="5403" spans="1:13" hidden="1" x14ac:dyDescent="0.2">
      <c r="A5403">
        <v>5402</v>
      </c>
      <c r="B5403" t="s">
        <v>10815</v>
      </c>
      <c r="C5403" t="s">
        <v>10816</v>
      </c>
      <c r="D5403">
        <v>1552</v>
      </c>
      <c r="E5403">
        <v>15</v>
      </c>
      <c r="F5403">
        <v>233</v>
      </c>
      <c r="G5403">
        <v>0</v>
      </c>
      <c r="H5403">
        <v>1800</v>
      </c>
      <c r="I5403" t="s">
        <v>13</v>
      </c>
      <c r="J5403" t="s">
        <v>14</v>
      </c>
      <c r="K5403" s="1">
        <v>45947.457233796296</v>
      </c>
      <c r="L5403">
        <f t="shared" si="178"/>
        <v>1800</v>
      </c>
      <c r="M5403">
        <f t="shared" si="179"/>
        <v>0</v>
      </c>
    </row>
    <row r="5404" spans="1:13" hidden="1" x14ac:dyDescent="0.2">
      <c r="A5404">
        <v>5403</v>
      </c>
      <c r="B5404" t="s">
        <v>10817</v>
      </c>
      <c r="C5404" t="s">
        <v>10818</v>
      </c>
      <c r="D5404">
        <v>1552</v>
      </c>
      <c r="E5404">
        <v>15</v>
      </c>
      <c r="F5404">
        <v>233</v>
      </c>
      <c r="G5404">
        <v>0</v>
      </c>
      <c r="H5404">
        <v>1800</v>
      </c>
      <c r="I5404" t="s">
        <v>13</v>
      </c>
      <c r="J5404" t="s">
        <v>14</v>
      </c>
      <c r="K5404" s="1">
        <v>45947.459398148145</v>
      </c>
      <c r="L5404">
        <f t="shared" si="178"/>
        <v>1800</v>
      </c>
      <c r="M5404">
        <f t="shared" si="179"/>
        <v>0</v>
      </c>
    </row>
    <row r="5405" spans="1:13" hidden="1" x14ac:dyDescent="0.2">
      <c r="A5405">
        <v>5404</v>
      </c>
      <c r="B5405" t="s">
        <v>10819</v>
      </c>
      <c r="C5405" t="s">
        <v>10820</v>
      </c>
      <c r="D5405">
        <v>1552</v>
      </c>
      <c r="E5405">
        <v>15</v>
      </c>
      <c r="F5405">
        <v>233</v>
      </c>
      <c r="G5405">
        <v>0</v>
      </c>
      <c r="H5405">
        <v>1800</v>
      </c>
      <c r="I5405" t="s">
        <v>13</v>
      </c>
      <c r="J5405" t="s">
        <v>14</v>
      </c>
      <c r="K5405" s="1">
        <v>45947.461712962962</v>
      </c>
      <c r="L5405">
        <f t="shared" si="178"/>
        <v>1800</v>
      </c>
      <c r="M5405">
        <f t="shared" si="179"/>
        <v>0</v>
      </c>
    </row>
    <row r="5406" spans="1:13" hidden="1" x14ac:dyDescent="0.2">
      <c r="A5406">
        <v>5405</v>
      </c>
      <c r="B5406" t="s">
        <v>10821</v>
      </c>
      <c r="C5406" t="s">
        <v>10822</v>
      </c>
      <c r="D5406">
        <v>1552</v>
      </c>
      <c r="E5406">
        <v>15</v>
      </c>
      <c r="F5406">
        <v>233</v>
      </c>
      <c r="G5406">
        <v>0</v>
      </c>
      <c r="H5406">
        <v>1800</v>
      </c>
      <c r="I5406" t="s">
        <v>13</v>
      </c>
      <c r="J5406" t="s">
        <v>14</v>
      </c>
      <c r="K5406" s="1">
        <v>45947.817858796298</v>
      </c>
      <c r="L5406">
        <f t="shared" si="178"/>
        <v>1800</v>
      </c>
      <c r="M5406">
        <f t="shared" si="179"/>
        <v>0</v>
      </c>
    </row>
    <row r="5407" spans="1:13" hidden="1" x14ac:dyDescent="0.2">
      <c r="A5407">
        <v>5406</v>
      </c>
      <c r="B5407" t="s">
        <v>10823</v>
      </c>
      <c r="C5407" t="s">
        <v>10824</v>
      </c>
      <c r="D5407">
        <v>1552</v>
      </c>
      <c r="E5407">
        <v>15</v>
      </c>
      <c r="F5407">
        <v>233</v>
      </c>
      <c r="G5407">
        <v>0</v>
      </c>
      <c r="H5407">
        <v>1800</v>
      </c>
      <c r="I5407" t="s">
        <v>13</v>
      </c>
      <c r="J5407" t="s">
        <v>14</v>
      </c>
      <c r="K5407" s="1">
        <v>45956.459363425929</v>
      </c>
      <c r="L5407">
        <f t="shared" si="178"/>
        <v>1800</v>
      </c>
      <c r="M5407">
        <f t="shared" si="179"/>
        <v>0</v>
      </c>
    </row>
    <row r="5408" spans="1:13" hidden="1" x14ac:dyDescent="0.2">
      <c r="A5408">
        <v>5407</v>
      </c>
      <c r="B5408" t="s">
        <v>10825</v>
      </c>
      <c r="C5408" t="s">
        <v>10826</v>
      </c>
      <c r="D5408">
        <v>1552</v>
      </c>
      <c r="E5408">
        <v>15</v>
      </c>
      <c r="F5408">
        <v>233</v>
      </c>
      <c r="G5408">
        <v>0</v>
      </c>
      <c r="H5408">
        <v>1800</v>
      </c>
      <c r="I5408" t="s">
        <v>13</v>
      </c>
      <c r="J5408" t="s">
        <v>14</v>
      </c>
      <c r="K5408" s="1">
        <v>45956.461412037039</v>
      </c>
      <c r="L5408">
        <f t="shared" si="178"/>
        <v>1800</v>
      </c>
      <c r="M5408">
        <f t="shared" si="179"/>
        <v>0</v>
      </c>
    </row>
    <row r="5409" spans="1:13" hidden="1" x14ac:dyDescent="0.2">
      <c r="A5409">
        <v>5408</v>
      </c>
      <c r="B5409" t="s">
        <v>10827</v>
      </c>
      <c r="C5409" t="s">
        <v>10828</v>
      </c>
      <c r="D5409">
        <v>1552</v>
      </c>
      <c r="E5409">
        <v>15</v>
      </c>
      <c r="F5409">
        <v>233</v>
      </c>
      <c r="G5409">
        <v>0</v>
      </c>
      <c r="H5409">
        <v>1800</v>
      </c>
      <c r="I5409" t="s">
        <v>13</v>
      </c>
      <c r="J5409" t="s">
        <v>14</v>
      </c>
      <c r="K5409" s="1">
        <v>45956.461944444447</v>
      </c>
      <c r="L5409">
        <f t="shared" si="178"/>
        <v>1800</v>
      </c>
      <c r="M5409">
        <f t="shared" si="179"/>
        <v>0</v>
      </c>
    </row>
    <row r="5410" spans="1:13" hidden="1" x14ac:dyDescent="0.2">
      <c r="A5410">
        <v>5409</v>
      </c>
      <c r="B5410" t="s">
        <v>10829</v>
      </c>
      <c r="C5410" t="s">
        <v>10830</v>
      </c>
      <c r="D5410">
        <v>1552</v>
      </c>
      <c r="E5410">
        <v>15</v>
      </c>
      <c r="F5410">
        <v>233</v>
      </c>
      <c r="G5410">
        <v>0</v>
      </c>
      <c r="H5410">
        <v>1800</v>
      </c>
      <c r="I5410" t="s">
        <v>13</v>
      </c>
      <c r="J5410" t="s">
        <v>14</v>
      </c>
      <c r="K5410" s="1">
        <v>45956.463113425925</v>
      </c>
      <c r="L5410">
        <f t="shared" si="178"/>
        <v>1800</v>
      </c>
      <c r="M5410">
        <f t="shared" si="179"/>
        <v>0</v>
      </c>
    </row>
    <row r="5411" spans="1:13" hidden="1" x14ac:dyDescent="0.2">
      <c r="A5411">
        <v>5410</v>
      </c>
      <c r="B5411" t="s">
        <v>10831</v>
      </c>
      <c r="C5411" t="s">
        <v>10832</v>
      </c>
      <c r="D5411">
        <v>1552</v>
      </c>
      <c r="E5411">
        <v>15</v>
      </c>
      <c r="F5411">
        <v>233</v>
      </c>
      <c r="G5411">
        <v>0</v>
      </c>
      <c r="H5411">
        <v>1800</v>
      </c>
      <c r="I5411" t="s">
        <v>13</v>
      </c>
      <c r="J5411" t="s">
        <v>14</v>
      </c>
      <c r="K5411" s="1">
        <v>45956.464525462965</v>
      </c>
      <c r="L5411">
        <f t="shared" si="178"/>
        <v>1800</v>
      </c>
      <c r="M5411">
        <f t="shared" si="179"/>
        <v>0</v>
      </c>
    </row>
    <row r="5412" spans="1:13" hidden="1" x14ac:dyDescent="0.2">
      <c r="A5412">
        <v>5411</v>
      </c>
      <c r="B5412" t="s">
        <v>10833</v>
      </c>
      <c r="C5412" t="s">
        <v>10834</v>
      </c>
      <c r="D5412">
        <v>1552</v>
      </c>
      <c r="E5412">
        <v>15</v>
      </c>
      <c r="F5412">
        <v>233</v>
      </c>
      <c r="G5412">
        <v>0</v>
      </c>
      <c r="H5412">
        <v>1800</v>
      </c>
      <c r="I5412" t="s">
        <v>13</v>
      </c>
      <c r="J5412" t="s">
        <v>14</v>
      </c>
      <c r="K5412" s="1">
        <v>45956.464999999997</v>
      </c>
      <c r="L5412">
        <f t="shared" si="178"/>
        <v>1800</v>
      </c>
      <c r="M5412">
        <f t="shared" si="179"/>
        <v>0</v>
      </c>
    </row>
    <row r="5413" spans="1:13" hidden="1" x14ac:dyDescent="0.2">
      <c r="A5413">
        <v>5412</v>
      </c>
      <c r="B5413" t="s">
        <v>10835</v>
      </c>
      <c r="C5413" t="s">
        <v>10836</v>
      </c>
      <c r="D5413">
        <v>1552</v>
      </c>
      <c r="E5413">
        <v>15</v>
      </c>
      <c r="F5413">
        <v>233</v>
      </c>
      <c r="G5413">
        <v>0</v>
      </c>
      <c r="H5413">
        <v>1800</v>
      </c>
      <c r="I5413" t="s">
        <v>13</v>
      </c>
      <c r="J5413" t="s">
        <v>14</v>
      </c>
      <c r="K5413" s="1">
        <v>45956.465532407405</v>
      </c>
      <c r="L5413">
        <f t="shared" si="178"/>
        <v>1800</v>
      </c>
      <c r="M5413">
        <f t="shared" si="179"/>
        <v>0</v>
      </c>
    </row>
    <row r="5414" spans="1:13" hidden="1" x14ac:dyDescent="0.2">
      <c r="A5414">
        <v>5413</v>
      </c>
      <c r="B5414" t="s">
        <v>10837</v>
      </c>
      <c r="C5414" t="s">
        <v>10838</v>
      </c>
      <c r="D5414">
        <v>1552</v>
      </c>
      <c r="E5414">
        <v>15</v>
      </c>
      <c r="F5414">
        <v>233</v>
      </c>
      <c r="G5414">
        <v>0</v>
      </c>
      <c r="H5414">
        <v>1800</v>
      </c>
      <c r="I5414" t="s">
        <v>13</v>
      </c>
      <c r="J5414" t="s">
        <v>14</v>
      </c>
      <c r="K5414" s="1">
        <v>45956.465648148151</v>
      </c>
      <c r="L5414">
        <f t="shared" si="178"/>
        <v>1800</v>
      </c>
      <c r="M5414">
        <f t="shared" si="179"/>
        <v>0</v>
      </c>
    </row>
    <row r="5415" spans="1:13" hidden="1" x14ac:dyDescent="0.2">
      <c r="A5415">
        <v>5414</v>
      </c>
      <c r="B5415" t="s">
        <v>10839</v>
      </c>
      <c r="C5415" t="s">
        <v>10840</v>
      </c>
      <c r="D5415">
        <v>1552</v>
      </c>
      <c r="E5415">
        <v>15</v>
      </c>
      <c r="F5415">
        <v>233</v>
      </c>
      <c r="G5415">
        <v>0</v>
      </c>
      <c r="H5415">
        <v>1800</v>
      </c>
      <c r="I5415" t="s">
        <v>13</v>
      </c>
      <c r="J5415" t="s">
        <v>14</v>
      </c>
      <c r="K5415" s="1">
        <v>45956.466145833336</v>
      </c>
      <c r="L5415">
        <f t="shared" si="178"/>
        <v>1800</v>
      </c>
      <c r="M5415">
        <f t="shared" si="179"/>
        <v>0</v>
      </c>
    </row>
    <row r="5416" spans="1:13" hidden="1" x14ac:dyDescent="0.2">
      <c r="A5416">
        <v>5415</v>
      </c>
      <c r="B5416" t="s">
        <v>10841</v>
      </c>
      <c r="C5416" t="s">
        <v>10842</v>
      </c>
      <c r="D5416">
        <v>1552</v>
      </c>
      <c r="E5416">
        <v>15</v>
      </c>
      <c r="F5416">
        <v>233</v>
      </c>
      <c r="G5416">
        <v>0</v>
      </c>
      <c r="H5416">
        <v>1800</v>
      </c>
      <c r="I5416" t="s">
        <v>13</v>
      </c>
      <c r="J5416" t="s">
        <v>14</v>
      </c>
      <c r="K5416" s="1">
        <v>45956.466469907406</v>
      </c>
      <c r="L5416">
        <f t="shared" si="178"/>
        <v>1800</v>
      </c>
      <c r="M5416">
        <f t="shared" si="179"/>
        <v>0</v>
      </c>
    </row>
    <row r="5417" spans="1:13" hidden="1" x14ac:dyDescent="0.2">
      <c r="A5417">
        <v>5416</v>
      </c>
      <c r="B5417" t="s">
        <v>10843</v>
      </c>
      <c r="C5417" t="s">
        <v>10844</v>
      </c>
      <c r="D5417">
        <v>1552</v>
      </c>
      <c r="E5417">
        <v>15</v>
      </c>
      <c r="F5417">
        <v>233</v>
      </c>
      <c r="G5417">
        <v>0</v>
      </c>
      <c r="H5417">
        <v>1800</v>
      </c>
      <c r="I5417" t="s">
        <v>13</v>
      </c>
      <c r="J5417" t="s">
        <v>14</v>
      </c>
      <c r="K5417" s="1">
        <v>45956.4684375</v>
      </c>
      <c r="L5417">
        <f t="shared" si="178"/>
        <v>1800</v>
      </c>
      <c r="M5417">
        <f t="shared" si="179"/>
        <v>0</v>
      </c>
    </row>
    <row r="5418" spans="1:13" hidden="1" x14ac:dyDescent="0.2">
      <c r="A5418">
        <v>5417</v>
      </c>
      <c r="B5418" t="s">
        <v>10845</v>
      </c>
      <c r="C5418" t="s">
        <v>10846</v>
      </c>
      <c r="D5418">
        <v>1552</v>
      </c>
      <c r="E5418">
        <v>15</v>
      </c>
      <c r="F5418">
        <v>233</v>
      </c>
      <c r="G5418">
        <v>0</v>
      </c>
      <c r="H5418">
        <v>1800</v>
      </c>
      <c r="I5418" t="s">
        <v>13</v>
      </c>
      <c r="J5418" t="s">
        <v>14</v>
      </c>
      <c r="K5418" s="1">
        <v>45956.4690625</v>
      </c>
      <c r="L5418">
        <f t="shared" si="178"/>
        <v>1800</v>
      </c>
      <c r="M5418">
        <f t="shared" si="179"/>
        <v>0</v>
      </c>
    </row>
    <row r="5419" spans="1:13" hidden="1" x14ac:dyDescent="0.2">
      <c r="A5419">
        <v>5418</v>
      </c>
      <c r="B5419" t="s">
        <v>10847</v>
      </c>
      <c r="C5419" t="s">
        <v>10848</v>
      </c>
      <c r="D5419">
        <v>1552</v>
      </c>
      <c r="E5419">
        <v>15</v>
      </c>
      <c r="F5419">
        <v>233</v>
      </c>
      <c r="G5419">
        <v>0</v>
      </c>
      <c r="H5419">
        <v>1800</v>
      </c>
      <c r="I5419" t="s">
        <v>13</v>
      </c>
      <c r="J5419" t="s">
        <v>14</v>
      </c>
      <c r="K5419" s="1">
        <v>45956.470752314817</v>
      </c>
      <c r="L5419">
        <f t="shared" si="178"/>
        <v>1800</v>
      </c>
      <c r="M5419">
        <f t="shared" si="179"/>
        <v>0</v>
      </c>
    </row>
    <row r="5420" spans="1:13" hidden="1" x14ac:dyDescent="0.2">
      <c r="A5420">
        <v>5419</v>
      </c>
      <c r="B5420" t="s">
        <v>10849</v>
      </c>
      <c r="C5420" t="s">
        <v>10850</v>
      </c>
      <c r="D5420">
        <v>1552</v>
      </c>
      <c r="E5420">
        <v>15</v>
      </c>
      <c r="F5420">
        <v>233</v>
      </c>
      <c r="G5420">
        <v>0</v>
      </c>
      <c r="H5420">
        <v>1800</v>
      </c>
      <c r="I5420" t="s">
        <v>13</v>
      </c>
      <c r="J5420" t="s">
        <v>14</v>
      </c>
      <c r="K5420" s="1">
        <v>45956.47078703704</v>
      </c>
      <c r="L5420">
        <f t="shared" si="178"/>
        <v>1800</v>
      </c>
      <c r="M5420">
        <f t="shared" si="179"/>
        <v>0</v>
      </c>
    </row>
    <row r="5421" spans="1:13" hidden="1" x14ac:dyDescent="0.2">
      <c r="A5421">
        <v>5420</v>
      </c>
      <c r="B5421" t="s">
        <v>10851</v>
      </c>
      <c r="C5421" t="s">
        <v>10852</v>
      </c>
      <c r="D5421">
        <v>1552</v>
      </c>
      <c r="E5421">
        <v>15</v>
      </c>
      <c r="F5421">
        <v>233</v>
      </c>
      <c r="G5421">
        <v>0</v>
      </c>
      <c r="H5421">
        <v>1800</v>
      </c>
      <c r="I5421" t="s">
        <v>13</v>
      </c>
      <c r="J5421" t="s">
        <v>14</v>
      </c>
      <c r="K5421" s="1">
        <v>45956.472511574073</v>
      </c>
      <c r="L5421">
        <f t="shared" si="178"/>
        <v>1800</v>
      </c>
      <c r="M5421">
        <f t="shared" si="179"/>
        <v>0</v>
      </c>
    </row>
    <row r="5422" spans="1:13" hidden="1" x14ac:dyDescent="0.2">
      <c r="A5422">
        <v>5421</v>
      </c>
      <c r="B5422" t="s">
        <v>10853</v>
      </c>
      <c r="C5422" t="s">
        <v>10854</v>
      </c>
      <c r="D5422">
        <v>1552</v>
      </c>
      <c r="E5422">
        <v>15</v>
      </c>
      <c r="F5422">
        <v>233</v>
      </c>
      <c r="G5422">
        <v>0</v>
      </c>
      <c r="H5422">
        <v>1800</v>
      </c>
      <c r="I5422" t="s">
        <v>13</v>
      </c>
      <c r="J5422" t="s">
        <v>14</v>
      </c>
      <c r="K5422" s="1">
        <v>45956.473912037036</v>
      </c>
      <c r="L5422">
        <f t="shared" si="178"/>
        <v>1800</v>
      </c>
      <c r="M5422">
        <f t="shared" si="179"/>
        <v>0</v>
      </c>
    </row>
    <row r="5423" spans="1:13" hidden="1" x14ac:dyDescent="0.2">
      <c r="A5423">
        <v>5422</v>
      </c>
      <c r="B5423" t="s">
        <v>10855</v>
      </c>
      <c r="C5423" t="s">
        <v>10856</v>
      </c>
      <c r="D5423">
        <v>1552</v>
      </c>
      <c r="E5423">
        <v>15</v>
      </c>
      <c r="F5423">
        <v>233</v>
      </c>
      <c r="G5423">
        <v>0</v>
      </c>
      <c r="H5423">
        <v>1800</v>
      </c>
      <c r="I5423" t="s">
        <v>13</v>
      </c>
      <c r="J5423" t="s">
        <v>14</v>
      </c>
      <c r="K5423" s="1">
        <v>45956.475312499999</v>
      </c>
      <c r="L5423">
        <f t="shared" si="178"/>
        <v>1800</v>
      </c>
      <c r="M5423">
        <f t="shared" si="179"/>
        <v>0</v>
      </c>
    </row>
    <row r="5424" spans="1:13" hidden="1" x14ac:dyDescent="0.2">
      <c r="A5424">
        <v>5423</v>
      </c>
      <c r="B5424" t="s">
        <v>10857</v>
      </c>
      <c r="C5424" t="s">
        <v>10858</v>
      </c>
      <c r="D5424">
        <v>1552</v>
      </c>
      <c r="E5424">
        <v>15</v>
      </c>
      <c r="F5424">
        <v>233</v>
      </c>
      <c r="G5424">
        <v>0</v>
      </c>
      <c r="H5424">
        <v>1800</v>
      </c>
      <c r="I5424" t="s">
        <v>13</v>
      </c>
      <c r="J5424" t="s">
        <v>14</v>
      </c>
      <c r="K5424" s="1">
        <v>45956.47797453704</v>
      </c>
      <c r="L5424">
        <f t="shared" si="178"/>
        <v>1800</v>
      </c>
      <c r="M5424">
        <f t="shared" si="179"/>
        <v>0</v>
      </c>
    </row>
    <row r="5425" spans="1:13" hidden="1" x14ac:dyDescent="0.2">
      <c r="A5425">
        <v>5424</v>
      </c>
      <c r="B5425" t="s">
        <v>10859</v>
      </c>
      <c r="C5425" t="s">
        <v>10860</v>
      </c>
      <c r="D5425">
        <v>1552</v>
      </c>
      <c r="E5425">
        <v>15</v>
      </c>
      <c r="F5425">
        <v>233</v>
      </c>
      <c r="G5425">
        <v>0</v>
      </c>
      <c r="H5425">
        <v>1800</v>
      </c>
      <c r="I5425" t="s">
        <v>13</v>
      </c>
      <c r="J5425" t="s">
        <v>14</v>
      </c>
      <c r="K5425" s="1">
        <v>45956.480243055557</v>
      </c>
      <c r="L5425">
        <f t="shared" si="178"/>
        <v>1800</v>
      </c>
      <c r="M5425">
        <f t="shared" si="179"/>
        <v>0</v>
      </c>
    </row>
    <row r="5426" spans="1:13" hidden="1" x14ac:dyDescent="0.2">
      <c r="A5426">
        <v>5425</v>
      </c>
      <c r="B5426" t="s">
        <v>10861</v>
      </c>
      <c r="C5426" t="s">
        <v>10862</v>
      </c>
      <c r="D5426">
        <v>1552</v>
      </c>
      <c r="E5426">
        <v>15</v>
      </c>
      <c r="F5426">
        <v>233</v>
      </c>
      <c r="G5426">
        <v>0</v>
      </c>
      <c r="H5426">
        <v>1800</v>
      </c>
      <c r="I5426" t="s">
        <v>13</v>
      </c>
      <c r="J5426" t="s">
        <v>14</v>
      </c>
      <c r="K5426" s="1">
        <v>45956.480891203704</v>
      </c>
      <c r="L5426">
        <f t="shared" si="178"/>
        <v>1800</v>
      </c>
      <c r="M5426">
        <f t="shared" si="179"/>
        <v>0</v>
      </c>
    </row>
    <row r="5427" spans="1:13" hidden="1" x14ac:dyDescent="0.2">
      <c r="A5427">
        <v>5426</v>
      </c>
      <c r="B5427" t="s">
        <v>10863</v>
      </c>
      <c r="C5427" t="s">
        <v>10864</v>
      </c>
      <c r="D5427">
        <v>1552</v>
      </c>
      <c r="E5427">
        <v>15</v>
      </c>
      <c r="F5427">
        <v>233</v>
      </c>
      <c r="G5427">
        <v>0</v>
      </c>
      <c r="H5427">
        <v>1800</v>
      </c>
      <c r="I5427" t="s">
        <v>13</v>
      </c>
      <c r="J5427" t="s">
        <v>14</v>
      </c>
      <c r="K5427" s="1">
        <v>45956.481990740744</v>
      </c>
      <c r="L5427">
        <f t="shared" si="178"/>
        <v>1800</v>
      </c>
      <c r="M5427">
        <f t="shared" si="179"/>
        <v>0</v>
      </c>
    </row>
    <row r="5428" spans="1:13" hidden="1" x14ac:dyDescent="0.2">
      <c r="A5428">
        <v>5427</v>
      </c>
      <c r="B5428" t="s">
        <v>10865</v>
      </c>
      <c r="C5428" t="s">
        <v>10866</v>
      </c>
      <c r="D5428">
        <v>1552</v>
      </c>
      <c r="E5428">
        <v>15</v>
      </c>
      <c r="F5428">
        <v>233</v>
      </c>
      <c r="G5428">
        <v>0</v>
      </c>
      <c r="H5428">
        <v>1800</v>
      </c>
      <c r="I5428" t="s">
        <v>13</v>
      </c>
      <c r="J5428" t="s">
        <v>14</v>
      </c>
      <c r="K5428" s="1">
        <v>45956.483483796299</v>
      </c>
      <c r="L5428">
        <f t="shared" si="178"/>
        <v>1800</v>
      </c>
      <c r="M5428">
        <f t="shared" si="179"/>
        <v>0</v>
      </c>
    </row>
    <row r="5429" spans="1:13" hidden="1" x14ac:dyDescent="0.2">
      <c r="A5429">
        <v>5428</v>
      </c>
      <c r="B5429" t="s">
        <v>10867</v>
      </c>
      <c r="C5429" t="s">
        <v>10868</v>
      </c>
      <c r="D5429">
        <v>1552</v>
      </c>
      <c r="E5429">
        <v>15</v>
      </c>
      <c r="F5429">
        <v>233</v>
      </c>
      <c r="G5429">
        <v>0</v>
      </c>
      <c r="H5429">
        <v>1800</v>
      </c>
      <c r="I5429" t="s">
        <v>13</v>
      </c>
      <c r="J5429" t="s">
        <v>14</v>
      </c>
      <c r="K5429" s="1">
        <v>45936.430810185186</v>
      </c>
      <c r="L5429">
        <f t="shared" si="178"/>
        <v>1800</v>
      </c>
      <c r="M5429">
        <f t="shared" si="179"/>
        <v>0</v>
      </c>
    </row>
    <row r="5430" spans="1:13" hidden="1" x14ac:dyDescent="0.2">
      <c r="A5430">
        <v>5429</v>
      </c>
      <c r="B5430" t="s">
        <v>10869</v>
      </c>
      <c r="C5430" t="s">
        <v>10870</v>
      </c>
      <c r="D5430">
        <v>1552</v>
      </c>
      <c r="E5430">
        <v>15</v>
      </c>
      <c r="F5430">
        <v>233</v>
      </c>
      <c r="G5430">
        <v>0</v>
      </c>
      <c r="H5430">
        <v>1800</v>
      </c>
      <c r="I5430" t="s">
        <v>13</v>
      </c>
      <c r="J5430" t="s">
        <v>14</v>
      </c>
      <c r="K5430" s="1">
        <v>45936.43240740741</v>
      </c>
      <c r="L5430">
        <f t="shared" si="178"/>
        <v>1800</v>
      </c>
      <c r="M5430">
        <f t="shared" si="179"/>
        <v>0</v>
      </c>
    </row>
    <row r="5431" spans="1:13" hidden="1" x14ac:dyDescent="0.2">
      <c r="A5431">
        <v>5430</v>
      </c>
      <c r="B5431" t="s">
        <v>10871</v>
      </c>
      <c r="C5431" t="s">
        <v>10872</v>
      </c>
      <c r="D5431">
        <v>1552</v>
      </c>
      <c r="E5431">
        <v>15</v>
      </c>
      <c r="F5431">
        <v>233</v>
      </c>
      <c r="G5431">
        <v>0</v>
      </c>
      <c r="H5431">
        <v>1800</v>
      </c>
      <c r="I5431" t="s">
        <v>13</v>
      </c>
      <c r="J5431" t="s">
        <v>14</v>
      </c>
      <c r="K5431" s="1">
        <v>45936.435439814813</v>
      </c>
      <c r="L5431">
        <f t="shared" si="178"/>
        <v>1800</v>
      </c>
      <c r="M5431">
        <f t="shared" si="179"/>
        <v>0</v>
      </c>
    </row>
    <row r="5432" spans="1:13" hidden="1" x14ac:dyDescent="0.2">
      <c r="A5432">
        <v>5431</v>
      </c>
      <c r="B5432" t="s">
        <v>10873</v>
      </c>
      <c r="C5432" t="s">
        <v>10874</v>
      </c>
      <c r="D5432">
        <v>1552</v>
      </c>
      <c r="E5432">
        <v>15</v>
      </c>
      <c r="F5432">
        <v>233</v>
      </c>
      <c r="G5432">
        <v>0</v>
      </c>
      <c r="H5432">
        <v>1800</v>
      </c>
      <c r="I5432" t="s">
        <v>13</v>
      </c>
      <c r="J5432" t="s">
        <v>14</v>
      </c>
      <c r="K5432" s="1">
        <v>45936.435717592591</v>
      </c>
      <c r="L5432">
        <f t="shared" si="178"/>
        <v>1800</v>
      </c>
      <c r="M5432">
        <f t="shared" si="179"/>
        <v>0</v>
      </c>
    </row>
    <row r="5433" spans="1:13" hidden="1" x14ac:dyDescent="0.2">
      <c r="A5433">
        <v>5432</v>
      </c>
      <c r="B5433" t="s">
        <v>10875</v>
      </c>
      <c r="C5433" t="s">
        <v>10876</v>
      </c>
      <c r="D5433">
        <v>1552</v>
      </c>
      <c r="E5433">
        <v>15</v>
      </c>
      <c r="F5433">
        <v>233</v>
      </c>
      <c r="G5433">
        <v>0</v>
      </c>
      <c r="H5433">
        <v>1800</v>
      </c>
      <c r="I5433" t="s">
        <v>13</v>
      </c>
      <c r="J5433" t="s">
        <v>14</v>
      </c>
      <c r="K5433" s="1">
        <v>45936.435763888891</v>
      </c>
      <c r="L5433">
        <f t="shared" si="178"/>
        <v>1800</v>
      </c>
      <c r="M5433">
        <f t="shared" si="179"/>
        <v>0</v>
      </c>
    </row>
    <row r="5434" spans="1:13" hidden="1" x14ac:dyDescent="0.2">
      <c r="A5434">
        <v>5433</v>
      </c>
      <c r="B5434" t="s">
        <v>10877</v>
      </c>
      <c r="C5434" t="s">
        <v>10878</v>
      </c>
      <c r="D5434">
        <v>1552</v>
      </c>
      <c r="E5434">
        <v>15</v>
      </c>
      <c r="F5434">
        <v>233</v>
      </c>
      <c r="G5434">
        <v>0</v>
      </c>
      <c r="H5434">
        <v>1800</v>
      </c>
      <c r="I5434" t="s">
        <v>13</v>
      </c>
      <c r="J5434" t="s">
        <v>14</v>
      </c>
      <c r="K5434" s="1">
        <v>45936.437939814816</v>
      </c>
      <c r="L5434">
        <f t="shared" si="178"/>
        <v>1800</v>
      </c>
      <c r="M5434">
        <f t="shared" si="179"/>
        <v>0</v>
      </c>
    </row>
    <row r="5435" spans="1:13" hidden="1" x14ac:dyDescent="0.2">
      <c r="A5435">
        <v>5434</v>
      </c>
      <c r="B5435" t="s">
        <v>10879</v>
      </c>
      <c r="C5435" t="s">
        <v>10880</v>
      </c>
      <c r="D5435">
        <v>1552</v>
      </c>
      <c r="E5435">
        <v>15</v>
      </c>
      <c r="F5435">
        <v>233</v>
      </c>
      <c r="G5435">
        <v>0</v>
      </c>
      <c r="H5435">
        <v>1800</v>
      </c>
      <c r="I5435" t="s">
        <v>13</v>
      </c>
      <c r="J5435" t="s">
        <v>14</v>
      </c>
      <c r="K5435" s="1">
        <v>45936.439444444448</v>
      </c>
      <c r="L5435">
        <f t="shared" si="178"/>
        <v>1800</v>
      </c>
      <c r="M5435">
        <f t="shared" si="179"/>
        <v>0</v>
      </c>
    </row>
    <row r="5436" spans="1:13" hidden="1" x14ac:dyDescent="0.2">
      <c r="A5436">
        <v>5435</v>
      </c>
      <c r="B5436" t="s">
        <v>10881</v>
      </c>
      <c r="C5436" t="s">
        <v>10882</v>
      </c>
      <c r="D5436">
        <v>1552</v>
      </c>
      <c r="E5436">
        <v>15</v>
      </c>
      <c r="F5436">
        <v>233</v>
      </c>
      <c r="G5436">
        <v>0</v>
      </c>
      <c r="H5436">
        <v>1800</v>
      </c>
      <c r="I5436" t="s">
        <v>13</v>
      </c>
      <c r="J5436" t="s">
        <v>14</v>
      </c>
      <c r="K5436" s="1">
        <v>45936.440486111111</v>
      </c>
      <c r="L5436">
        <f t="shared" si="178"/>
        <v>1800</v>
      </c>
      <c r="M5436">
        <f t="shared" si="179"/>
        <v>0</v>
      </c>
    </row>
    <row r="5437" spans="1:13" hidden="1" x14ac:dyDescent="0.2">
      <c r="A5437">
        <v>5436</v>
      </c>
      <c r="B5437" t="s">
        <v>10883</v>
      </c>
      <c r="C5437" t="s">
        <v>10884</v>
      </c>
      <c r="D5437">
        <v>1552</v>
      </c>
      <c r="E5437">
        <v>15</v>
      </c>
      <c r="F5437">
        <v>233</v>
      </c>
      <c r="G5437">
        <v>0</v>
      </c>
      <c r="H5437">
        <v>1800</v>
      </c>
      <c r="I5437" t="s">
        <v>13</v>
      </c>
      <c r="J5437" t="s">
        <v>14</v>
      </c>
      <c r="K5437" s="1">
        <v>45936.440717592595</v>
      </c>
      <c r="L5437">
        <f t="shared" si="178"/>
        <v>1800</v>
      </c>
      <c r="M5437">
        <f t="shared" si="179"/>
        <v>0</v>
      </c>
    </row>
    <row r="5438" spans="1:13" hidden="1" x14ac:dyDescent="0.2">
      <c r="A5438">
        <v>5437</v>
      </c>
      <c r="B5438" t="s">
        <v>10885</v>
      </c>
      <c r="C5438" t="s">
        <v>10886</v>
      </c>
      <c r="D5438">
        <v>1552</v>
      </c>
      <c r="E5438">
        <v>15</v>
      </c>
      <c r="F5438">
        <v>233</v>
      </c>
      <c r="G5438">
        <v>0</v>
      </c>
      <c r="H5438">
        <v>1800</v>
      </c>
      <c r="I5438" t="s">
        <v>13</v>
      </c>
      <c r="J5438" t="s">
        <v>14</v>
      </c>
      <c r="K5438" s="1">
        <v>45950.392523148148</v>
      </c>
      <c r="L5438">
        <f t="shared" si="178"/>
        <v>1800</v>
      </c>
      <c r="M5438">
        <f t="shared" si="179"/>
        <v>0</v>
      </c>
    </row>
    <row r="5439" spans="1:13" hidden="1" x14ac:dyDescent="0.2">
      <c r="A5439">
        <v>5438</v>
      </c>
      <c r="B5439" t="s">
        <v>10887</v>
      </c>
      <c r="C5439" t="s">
        <v>10888</v>
      </c>
      <c r="D5439">
        <v>1552</v>
      </c>
      <c r="E5439">
        <v>15</v>
      </c>
      <c r="F5439">
        <v>233</v>
      </c>
      <c r="G5439">
        <v>0</v>
      </c>
      <c r="H5439">
        <v>1800</v>
      </c>
      <c r="I5439" t="s">
        <v>13</v>
      </c>
      <c r="J5439" t="s">
        <v>14</v>
      </c>
      <c r="K5439" s="1">
        <v>45950.395451388889</v>
      </c>
      <c r="L5439">
        <f t="shared" si="178"/>
        <v>1800</v>
      </c>
      <c r="M5439">
        <f t="shared" si="179"/>
        <v>0</v>
      </c>
    </row>
    <row r="5440" spans="1:13" hidden="1" x14ac:dyDescent="0.2">
      <c r="A5440">
        <v>5439</v>
      </c>
      <c r="B5440" t="s">
        <v>10889</v>
      </c>
      <c r="C5440" t="s">
        <v>10890</v>
      </c>
      <c r="D5440">
        <v>1552</v>
      </c>
      <c r="E5440">
        <v>15</v>
      </c>
      <c r="F5440">
        <v>233</v>
      </c>
      <c r="G5440">
        <v>0</v>
      </c>
      <c r="H5440">
        <v>1800</v>
      </c>
      <c r="I5440" t="s">
        <v>13</v>
      </c>
      <c r="J5440" t="s">
        <v>14</v>
      </c>
      <c r="K5440" s="1">
        <v>45950.397314814814</v>
      </c>
      <c r="L5440">
        <f t="shared" si="178"/>
        <v>1800</v>
      </c>
      <c r="M5440">
        <f t="shared" si="179"/>
        <v>0</v>
      </c>
    </row>
    <row r="5441" spans="1:13" hidden="1" x14ac:dyDescent="0.2">
      <c r="A5441">
        <v>5440</v>
      </c>
      <c r="B5441" t="s">
        <v>10891</v>
      </c>
      <c r="C5441" t="s">
        <v>10892</v>
      </c>
      <c r="D5441">
        <v>1552</v>
      </c>
      <c r="E5441">
        <v>15</v>
      </c>
      <c r="F5441">
        <v>233</v>
      </c>
      <c r="G5441">
        <v>0</v>
      </c>
      <c r="H5441">
        <v>1800</v>
      </c>
      <c r="I5441" t="s">
        <v>13</v>
      </c>
      <c r="J5441" t="s">
        <v>14</v>
      </c>
      <c r="K5441" s="1">
        <v>45950.399050925924</v>
      </c>
      <c r="L5441">
        <f t="shared" si="178"/>
        <v>1800</v>
      </c>
      <c r="M5441">
        <f t="shared" si="179"/>
        <v>0</v>
      </c>
    </row>
    <row r="5442" spans="1:13" hidden="1" x14ac:dyDescent="0.2">
      <c r="A5442">
        <v>5441</v>
      </c>
      <c r="B5442" t="s">
        <v>10893</v>
      </c>
      <c r="C5442" t="s">
        <v>10894</v>
      </c>
      <c r="D5442">
        <v>1552</v>
      </c>
      <c r="E5442">
        <v>15</v>
      </c>
      <c r="F5442">
        <v>233</v>
      </c>
      <c r="G5442">
        <v>0</v>
      </c>
      <c r="H5442">
        <v>1800</v>
      </c>
      <c r="I5442" t="s">
        <v>13</v>
      </c>
      <c r="J5442" t="s">
        <v>14</v>
      </c>
      <c r="K5442" s="1">
        <v>45950.400868055556</v>
      </c>
      <c r="L5442">
        <f t="shared" si="178"/>
        <v>1800</v>
      </c>
      <c r="M5442">
        <f t="shared" si="179"/>
        <v>0</v>
      </c>
    </row>
    <row r="5443" spans="1:13" hidden="1" x14ac:dyDescent="0.2">
      <c r="A5443">
        <v>5442</v>
      </c>
      <c r="B5443" t="s">
        <v>10895</v>
      </c>
      <c r="C5443" t="s">
        <v>10896</v>
      </c>
      <c r="D5443">
        <v>1552</v>
      </c>
      <c r="E5443">
        <v>15</v>
      </c>
      <c r="F5443">
        <v>233</v>
      </c>
      <c r="G5443">
        <v>0</v>
      </c>
      <c r="H5443">
        <v>1800</v>
      </c>
      <c r="I5443" t="s">
        <v>13</v>
      </c>
      <c r="J5443" t="s">
        <v>14</v>
      </c>
      <c r="K5443" s="1">
        <v>45950.448553240742</v>
      </c>
      <c r="L5443">
        <f t="shared" ref="L5443:L5506" si="180">SUM(D5443:G5443)</f>
        <v>1800</v>
      </c>
      <c r="M5443">
        <f t="shared" ref="M5443:M5506" si="181">L5443-H5443</f>
        <v>0</v>
      </c>
    </row>
    <row r="5444" spans="1:13" hidden="1" x14ac:dyDescent="0.2">
      <c r="A5444">
        <v>5443</v>
      </c>
      <c r="B5444" t="s">
        <v>10897</v>
      </c>
      <c r="C5444" t="s">
        <v>10898</v>
      </c>
      <c r="D5444">
        <v>1552</v>
      </c>
      <c r="E5444">
        <v>15</v>
      </c>
      <c r="F5444">
        <v>233</v>
      </c>
      <c r="G5444">
        <v>0</v>
      </c>
      <c r="H5444">
        <v>1800</v>
      </c>
      <c r="I5444" t="s">
        <v>13</v>
      </c>
      <c r="J5444" t="s">
        <v>14</v>
      </c>
      <c r="K5444" s="1">
        <v>45950.448854166665</v>
      </c>
      <c r="L5444">
        <f t="shared" si="180"/>
        <v>1800</v>
      </c>
      <c r="M5444">
        <f t="shared" si="181"/>
        <v>0</v>
      </c>
    </row>
    <row r="5445" spans="1:13" hidden="1" x14ac:dyDescent="0.2">
      <c r="A5445">
        <v>5444</v>
      </c>
      <c r="B5445" t="s">
        <v>10899</v>
      </c>
      <c r="C5445" t="s">
        <v>10900</v>
      </c>
      <c r="D5445">
        <v>1552</v>
      </c>
      <c r="E5445">
        <v>15</v>
      </c>
      <c r="F5445">
        <v>233</v>
      </c>
      <c r="G5445">
        <v>0</v>
      </c>
      <c r="H5445">
        <v>1800</v>
      </c>
      <c r="I5445" t="s">
        <v>13</v>
      </c>
      <c r="J5445" t="s">
        <v>14</v>
      </c>
      <c r="K5445" s="1">
        <v>45950.75341435185</v>
      </c>
      <c r="L5445">
        <f t="shared" si="180"/>
        <v>1800</v>
      </c>
      <c r="M5445">
        <f t="shared" si="181"/>
        <v>0</v>
      </c>
    </row>
    <row r="5446" spans="1:13" hidden="1" x14ac:dyDescent="0.2">
      <c r="A5446">
        <v>5445</v>
      </c>
      <c r="B5446" t="s">
        <v>10901</v>
      </c>
      <c r="C5446" t="s">
        <v>10902</v>
      </c>
      <c r="D5446">
        <v>1552</v>
      </c>
      <c r="E5446">
        <v>15</v>
      </c>
      <c r="F5446">
        <v>233</v>
      </c>
      <c r="G5446">
        <v>0</v>
      </c>
      <c r="H5446">
        <v>1800</v>
      </c>
      <c r="I5446" t="s">
        <v>13</v>
      </c>
      <c r="J5446" t="s">
        <v>14</v>
      </c>
      <c r="K5446" s="1">
        <v>45956.484224537038</v>
      </c>
      <c r="L5446">
        <f t="shared" si="180"/>
        <v>1800</v>
      </c>
      <c r="M5446">
        <f t="shared" si="181"/>
        <v>0</v>
      </c>
    </row>
    <row r="5447" spans="1:13" hidden="1" x14ac:dyDescent="0.2">
      <c r="A5447">
        <v>5446</v>
      </c>
      <c r="B5447" t="s">
        <v>10903</v>
      </c>
      <c r="C5447" t="s">
        <v>10904</v>
      </c>
      <c r="D5447">
        <v>1552</v>
      </c>
      <c r="E5447">
        <v>15</v>
      </c>
      <c r="F5447">
        <v>233</v>
      </c>
      <c r="G5447">
        <v>0</v>
      </c>
      <c r="H5447">
        <v>1800</v>
      </c>
      <c r="I5447" t="s">
        <v>13</v>
      </c>
      <c r="J5447" t="s">
        <v>14</v>
      </c>
      <c r="K5447" s="1">
        <v>45956.486018518517</v>
      </c>
      <c r="L5447">
        <f t="shared" si="180"/>
        <v>1800</v>
      </c>
      <c r="M5447">
        <f t="shared" si="181"/>
        <v>0</v>
      </c>
    </row>
    <row r="5448" spans="1:13" hidden="1" x14ac:dyDescent="0.2">
      <c r="A5448">
        <v>5447</v>
      </c>
      <c r="B5448" t="s">
        <v>10905</v>
      </c>
      <c r="C5448" t="s">
        <v>10906</v>
      </c>
      <c r="D5448">
        <v>1552</v>
      </c>
      <c r="E5448">
        <v>15</v>
      </c>
      <c r="F5448">
        <v>233</v>
      </c>
      <c r="G5448">
        <v>0</v>
      </c>
      <c r="H5448">
        <v>1800</v>
      </c>
      <c r="I5448" t="s">
        <v>13</v>
      </c>
      <c r="J5448" t="s">
        <v>14</v>
      </c>
      <c r="K5448" s="1">
        <v>45956.487118055556</v>
      </c>
      <c r="L5448">
        <f t="shared" si="180"/>
        <v>1800</v>
      </c>
      <c r="M5448">
        <f t="shared" si="181"/>
        <v>0</v>
      </c>
    </row>
    <row r="5449" spans="1:13" hidden="1" x14ac:dyDescent="0.2">
      <c r="A5449">
        <v>5448</v>
      </c>
      <c r="B5449" t="s">
        <v>10907</v>
      </c>
      <c r="C5449" t="s">
        <v>10908</v>
      </c>
      <c r="D5449">
        <v>1552</v>
      </c>
      <c r="E5449">
        <v>15</v>
      </c>
      <c r="F5449">
        <v>233</v>
      </c>
      <c r="G5449">
        <v>0</v>
      </c>
      <c r="H5449">
        <v>1800</v>
      </c>
      <c r="I5449" t="s">
        <v>13</v>
      </c>
      <c r="J5449" t="s">
        <v>14</v>
      </c>
      <c r="K5449" s="1">
        <v>45956.48810185185</v>
      </c>
      <c r="L5449">
        <f t="shared" si="180"/>
        <v>1800</v>
      </c>
      <c r="M5449">
        <f t="shared" si="181"/>
        <v>0</v>
      </c>
    </row>
    <row r="5450" spans="1:13" hidden="1" x14ac:dyDescent="0.2">
      <c r="A5450">
        <v>5449</v>
      </c>
      <c r="B5450" t="s">
        <v>10909</v>
      </c>
      <c r="C5450" t="s">
        <v>10910</v>
      </c>
      <c r="D5450">
        <v>1552</v>
      </c>
      <c r="E5450">
        <v>15</v>
      </c>
      <c r="F5450">
        <v>233</v>
      </c>
      <c r="G5450">
        <v>0</v>
      </c>
      <c r="H5450">
        <v>1800</v>
      </c>
      <c r="I5450" t="s">
        <v>13</v>
      </c>
      <c r="J5450" t="s">
        <v>14</v>
      </c>
      <c r="K5450" s="1">
        <v>45956.48814814815</v>
      </c>
      <c r="L5450">
        <f t="shared" si="180"/>
        <v>1800</v>
      </c>
      <c r="M5450">
        <f t="shared" si="181"/>
        <v>0</v>
      </c>
    </row>
    <row r="5451" spans="1:13" hidden="1" x14ac:dyDescent="0.2">
      <c r="A5451">
        <v>5450</v>
      </c>
      <c r="B5451" t="s">
        <v>10911</v>
      </c>
      <c r="C5451" t="s">
        <v>10912</v>
      </c>
      <c r="D5451">
        <v>1552</v>
      </c>
      <c r="E5451">
        <v>15</v>
      </c>
      <c r="F5451">
        <v>233</v>
      </c>
      <c r="G5451">
        <v>0</v>
      </c>
      <c r="H5451">
        <v>1800</v>
      </c>
      <c r="I5451" t="s">
        <v>13</v>
      </c>
      <c r="J5451" t="s">
        <v>14</v>
      </c>
      <c r="K5451" s="1">
        <v>45956.489108796297</v>
      </c>
      <c r="L5451">
        <f t="shared" si="180"/>
        <v>1800</v>
      </c>
      <c r="M5451">
        <f t="shared" si="181"/>
        <v>0</v>
      </c>
    </row>
    <row r="5452" spans="1:13" hidden="1" x14ac:dyDescent="0.2">
      <c r="A5452">
        <v>5451</v>
      </c>
      <c r="B5452" t="s">
        <v>10913</v>
      </c>
      <c r="C5452" t="s">
        <v>10914</v>
      </c>
      <c r="D5452">
        <v>1552</v>
      </c>
      <c r="E5452">
        <v>15</v>
      </c>
      <c r="F5452">
        <v>233</v>
      </c>
      <c r="G5452">
        <v>0</v>
      </c>
      <c r="H5452">
        <v>1800</v>
      </c>
      <c r="I5452" t="s">
        <v>13</v>
      </c>
      <c r="J5452" t="s">
        <v>14</v>
      </c>
      <c r="K5452" s="1">
        <v>45956.490277777775</v>
      </c>
      <c r="L5452">
        <f t="shared" si="180"/>
        <v>1800</v>
      </c>
      <c r="M5452">
        <f t="shared" si="181"/>
        <v>0</v>
      </c>
    </row>
    <row r="5453" spans="1:13" hidden="1" x14ac:dyDescent="0.2">
      <c r="A5453">
        <v>5452</v>
      </c>
      <c r="B5453" t="s">
        <v>10915</v>
      </c>
      <c r="C5453" t="s">
        <v>10916</v>
      </c>
      <c r="D5453">
        <v>1552</v>
      </c>
      <c r="E5453">
        <v>15</v>
      </c>
      <c r="F5453">
        <v>233</v>
      </c>
      <c r="G5453">
        <v>0</v>
      </c>
      <c r="H5453">
        <v>1800</v>
      </c>
      <c r="I5453" t="s">
        <v>13</v>
      </c>
      <c r="J5453" t="s">
        <v>14</v>
      </c>
      <c r="K5453" s="1">
        <v>45956.490752314814</v>
      </c>
      <c r="L5453">
        <f t="shared" si="180"/>
        <v>1800</v>
      </c>
      <c r="M5453">
        <f t="shared" si="181"/>
        <v>0</v>
      </c>
    </row>
    <row r="5454" spans="1:13" hidden="1" x14ac:dyDescent="0.2">
      <c r="A5454">
        <v>5453</v>
      </c>
      <c r="B5454" t="s">
        <v>10917</v>
      </c>
      <c r="C5454" t="s">
        <v>10918</v>
      </c>
      <c r="D5454">
        <v>1552</v>
      </c>
      <c r="E5454">
        <v>15</v>
      </c>
      <c r="F5454">
        <v>233</v>
      </c>
      <c r="G5454">
        <v>0</v>
      </c>
      <c r="H5454">
        <v>1800</v>
      </c>
      <c r="I5454" t="s">
        <v>13</v>
      </c>
      <c r="J5454" t="s">
        <v>14</v>
      </c>
      <c r="K5454" s="1">
        <v>45956.493252314816</v>
      </c>
      <c r="L5454">
        <f t="shared" si="180"/>
        <v>1800</v>
      </c>
      <c r="M5454">
        <f t="shared" si="181"/>
        <v>0</v>
      </c>
    </row>
    <row r="5455" spans="1:13" hidden="1" x14ac:dyDescent="0.2">
      <c r="A5455">
        <v>5454</v>
      </c>
      <c r="B5455" t="s">
        <v>10919</v>
      </c>
      <c r="C5455" t="s">
        <v>10920</v>
      </c>
      <c r="D5455">
        <v>1552</v>
      </c>
      <c r="E5455">
        <v>15</v>
      </c>
      <c r="F5455">
        <v>233</v>
      </c>
      <c r="G5455">
        <v>0</v>
      </c>
      <c r="H5455">
        <v>1800</v>
      </c>
      <c r="I5455" t="s">
        <v>13</v>
      </c>
      <c r="J5455" t="s">
        <v>14</v>
      </c>
      <c r="K5455" s="1">
        <v>45956.493611111109</v>
      </c>
      <c r="L5455">
        <f t="shared" si="180"/>
        <v>1800</v>
      </c>
      <c r="M5455">
        <f t="shared" si="181"/>
        <v>0</v>
      </c>
    </row>
    <row r="5456" spans="1:13" hidden="1" x14ac:dyDescent="0.2">
      <c r="A5456">
        <v>5455</v>
      </c>
      <c r="B5456" t="s">
        <v>10921</v>
      </c>
      <c r="C5456" t="s">
        <v>10922</v>
      </c>
      <c r="D5456">
        <v>1552</v>
      </c>
      <c r="E5456">
        <v>15</v>
      </c>
      <c r="F5456">
        <v>233</v>
      </c>
      <c r="G5456">
        <v>0</v>
      </c>
      <c r="H5456">
        <v>1800</v>
      </c>
      <c r="I5456" t="s">
        <v>13</v>
      </c>
      <c r="J5456" t="s">
        <v>14</v>
      </c>
      <c r="K5456" s="1">
        <v>45956.494872685187</v>
      </c>
      <c r="L5456">
        <f t="shared" si="180"/>
        <v>1800</v>
      </c>
      <c r="M5456">
        <f t="shared" si="181"/>
        <v>0</v>
      </c>
    </row>
    <row r="5457" spans="1:13" hidden="1" x14ac:dyDescent="0.2">
      <c r="A5457">
        <v>5456</v>
      </c>
      <c r="B5457" t="s">
        <v>10923</v>
      </c>
      <c r="C5457" t="s">
        <v>10924</v>
      </c>
      <c r="D5457">
        <v>1552</v>
      </c>
      <c r="E5457">
        <v>15</v>
      </c>
      <c r="F5457">
        <v>233</v>
      </c>
      <c r="G5457">
        <v>0</v>
      </c>
      <c r="H5457">
        <v>1800</v>
      </c>
      <c r="I5457" t="s">
        <v>13</v>
      </c>
      <c r="J5457" t="s">
        <v>14</v>
      </c>
      <c r="K5457" s="1">
        <v>45936.442939814813</v>
      </c>
      <c r="L5457">
        <f t="shared" si="180"/>
        <v>1800</v>
      </c>
      <c r="M5457">
        <f t="shared" si="181"/>
        <v>0</v>
      </c>
    </row>
    <row r="5458" spans="1:13" hidden="1" x14ac:dyDescent="0.2">
      <c r="A5458">
        <v>5457</v>
      </c>
      <c r="B5458" t="s">
        <v>10925</v>
      </c>
      <c r="C5458" t="s">
        <v>10926</v>
      </c>
      <c r="D5458">
        <v>1552</v>
      </c>
      <c r="E5458">
        <v>15</v>
      </c>
      <c r="F5458">
        <v>233</v>
      </c>
      <c r="G5458">
        <v>0</v>
      </c>
      <c r="H5458">
        <v>1800</v>
      </c>
      <c r="I5458" t="s">
        <v>13</v>
      </c>
      <c r="J5458" t="s">
        <v>14</v>
      </c>
      <c r="K5458" s="1">
        <v>45936.445289351854</v>
      </c>
      <c r="L5458">
        <f t="shared" si="180"/>
        <v>1800</v>
      </c>
      <c r="M5458">
        <f t="shared" si="181"/>
        <v>0</v>
      </c>
    </row>
    <row r="5459" spans="1:13" hidden="1" x14ac:dyDescent="0.2">
      <c r="A5459">
        <v>5458</v>
      </c>
      <c r="B5459" t="s">
        <v>10927</v>
      </c>
      <c r="C5459" t="s">
        <v>10928</v>
      </c>
      <c r="D5459">
        <v>1552</v>
      </c>
      <c r="E5459">
        <v>15</v>
      </c>
      <c r="F5459">
        <v>233</v>
      </c>
      <c r="G5459">
        <v>0</v>
      </c>
      <c r="H5459">
        <v>1800</v>
      </c>
      <c r="I5459" t="s">
        <v>13</v>
      </c>
      <c r="J5459" t="s">
        <v>14</v>
      </c>
      <c r="K5459" s="1">
        <v>45936.446377314816</v>
      </c>
      <c r="L5459">
        <f t="shared" si="180"/>
        <v>1800</v>
      </c>
      <c r="M5459">
        <f t="shared" si="181"/>
        <v>0</v>
      </c>
    </row>
    <row r="5460" spans="1:13" hidden="1" x14ac:dyDescent="0.2">
      <c r="A5460">
        <v>5459</v>
      </c>
      <c r="B5460" t="s">
        <v>10929</v>
      </c>
      <c r="C5460" t="s">
        <v>10930</v>
      </c>
      <c r="D5460">
        <v>1552</v>
      </c>
      <c r="E5460">
        <v>15</v>
      </c>
      <c r="F5460">
        <v>233</v>
      </c>
      <c r="G5460">
        <v>0</v>
      </c>
      <c r="H5460">
        <v>1800</v>
      </c>
      <c r="I5460" t="s">
        <v>13</v>
      </c>
      <c r="J5460" t="s">
        <v>14</v>
      </c>
      <c r="K5460" s="1">
        <v>45936.450243055559</v>
      </c>
      <c r="L5460">
        <f t="shared" si="180"/>
        <v>1800</v>
      </c>
      <c r="M5460">
        <f t="shared" si="181"/>
        <v>0</v>
      </c>
    </row>
    <row r="5461" spans="1:13" hidden="1" x14ac:dyDescent="0.2">
      <c r="A5461">
        <v>5460</v>
      </c>
      <c r="B5461" t="s">
        <v>10931</v>
      </c>
      <c r="C5461" t="s">
        <v>10932</v>
      </c>
      <c r="D5461">
        <v>1552</v>
      </c>
      <c r="E5461">
        <v>15</v>
      </c>
      <c r="F5461">
        <v>233</v>
      </c>
      <c r="G5461">
        <v>0</v>
      </c>
      <c r="H5461">
        <v>1800</v>
      </c>
      <c r="I5461" t="s">
        <v>13</v>
      </c>
      <c r="J5461" t="s">
        <v>14</v>
      </c>
      <c r="K5461" s="1">
        <v>45936.454155092593</v>
      </c>
      <c r="L5461">
        <f t="shared" si="180"/>
        <v>1800</v>
      </c>
      <c r="M5461">
        <f t="shared" si="181"/>
        <v>0</v>
      </c>
    </row>
    <row r="5462" spans="1:13" hidden="1" x14ac:dyDescent="0.2">
      <c r="A5462">
        <v>5461</v>
      </c>
      <c r="B5462" t="s">
        <v>10933</v>
      </c>
      <c r="C5462" t="s">
        <v>10934</v>
      </c>
      <c r="D5462">
        <v>1552</v>
      </c>
      <c r="E5462">
        <v>15</v>
      </c>
      <c r="F5462">
        <v>233</v>
      </c>
      <c r="G5462">
        <v>0</v>
      </c>
      <c r="H5462">
        <v>1800</v>
      </c>
      <c r="I5462" t="s">
        <v>13</v>
      </c>
      <c r="J5462" t="s">
        <v>14</v>
      </c>
      <c r="K5462" s="1">
        <v>45936.454953703702</v>
      </c>
      <c r="L5462">
        <f t="shared" si="180"/>
        <v>1800</v>
      </c>
      <c r="M5462">
        <f t="shared" si="181"/>
        <v>0</v>
      </c>
    </row>
    <row r="5463" spans="1:13" hidden="1" x14ac:dyDescent="0.2">
      <c r="A5463">
        <v>5462</v>
      </c>
      <c r="B5463" t="s">
        <v>10935</v>
      </c>
      <c r="C5463" t="s">
        <v>10936</v>
      </c>
      <c r="D5463">
        <v>1552</v>
      </c>
      <c r="E5463">
        <v>15</v>
      </c>
      <c r="F5463">
        <v>233</v>
      </c>
      <c r="G5463">
        <v>0</v>
      </c>
      <c r="H5463">
        <v>1800</v>
      </c>
      <c r="I5463" t="s">
        <v>13</v>
      </c>
      <c r="J5463" t="s">
        <v>14</v>
      </c>
      <c r="K5463" s="1">
        <v>45936.456319444442</v>
      </c>
      <c r="L5463">
        <f t="shared" si="180"/>
        <v>1800</v>
      </c>
      <c r="M5463">
        <f t="shared" si="181"/>
        <v>0</v>
      </c>
    </row>
    <row r="5464" spans="1:13" hidden="1" x14ac:dyDescent="0.2">
      <c r="A5464">
        <v>5463</v>
      </c>
      <c r="B5464" t="s">
        <v>10937</v>
      </c>
      <c r="C5464" t="s">
        <v>10938</v>
      </c>
      <c r="D5464">
        <v>1552</v>
      </c>
      <c r="E5464">
        <v>15</v>
      </c>
      <c r="F5464">
        <v>233</v>
      </c>
      <c r="G5464">
        <v>0</v>
      </c>
      <c r="H5464">
        <v>1800</v>
      </c>
      <c r="I5464" t="s">
        <v>13</v>
      </c>
      <c r="J5464" t="s">
        <v>14</v>
      </c>
      <c r="K5464" s="1">
        <v>45936.460694444446</v>
      </c>
      <c r="L5464">
        <f t="shared" si="180"/>
        <v>1800</v>
      </c>
      <c r="M5464">
        <f t="shared" si="181"/>
        <v>0</v>
      </c>
    </row>
    <row r="5465" spans="1:13" hidden="1" x14ac:dyDescent="0.2">
      <c r="A5465">
        <v>5464</v>
      </c>
      <c r="B5465" t="s">
        <v>10939</v>
      </c>
      <c r="C5465" t="s">
        <v>10940</v>
      </c>
      <c r="D5465">
        <v>1552</v>
      </c>
      <c r="E5465">
        <v>15</v>
      </c>
      <c r="F5465">
        <v>233</v>
      </c>
      <c r="G5465">
        <v>0</v>
      </c>
      <c r="H5465">
        <v>1800</v>
      </c>
      <c r="I5465" t="s">
        <v>13</v>
      </c>
      <c r="J5465" t="s">
        <v>14</v>
      </c>
      <c r="K5465" s="1">
        <v>45936.46292824074</v>
      </c>
      <c r="L5465">
        <f t="shared" si="180"/>
        <v>1800</v>
      </c>
      <c r="M5465">
        <f t="shared" si="181"/>
        <v>0</v>
      </c>
    </row>
    <row r="5466" spans="1:13" hidden="1" x14ac:dyDescent="0.2">
      <c r="A5466">
        <v>5465</v>
      </c>
      <c r="B5466" t="s">
        <v>10941</v>
      </c>
      <c r="C5466" t="s">
        <v>10942</v>
      </c>
      <c r="D5466">
        <v>1552</v>
      </c>
      <c r="E5466">
        <v>15</v>
      </c>
      <c r="F5466">
        <v>233</v>
      </c>
      <c r="G5466">
        <v>0</v>
      </c>
      <c r="H5466">
        <v>1800</v>
      </c>
      <c r="I5466" t="s">
        <v>13</v>
      </c>
      <c r="J5466" t="s">
        <v>14</v>
      </c>
      <c r="K5466" s="1">
        <v>45936.465150462966</v>
      </c>
      <c r="L5466">
        <f t="shared" si="180"/>
        <v>1800</v>
      </c>
      <c r="M5466">
        <f t="shared" si="181"/>
        <v>0</v>
      </c>
    </row>
    <row r="5467" spans="1:13" hidden="1" x14ac:dyDescent="0.2">
      <c r="A5467">
        <v>5466</v>
      </c>
      <c r="B5467" t="s">
        <v>10943</v>
      </c>
      <c r="C5467" t="s">
        <v>10944</v>
      </c>
      <c r="D5467">
        <v>1552</v>
      </c>
      <c r="E5467">
        <v>15</v>
      </c>
      <c r="F5467">
        <v>233</v>
      </c>
      <c r="G5467">
        <v>0</v>
      </c>
      <c r="H5467">
        <v>1800</v>
      </c>
      <c r="I5467" t="s">
        <v>13</v>
      </c>
      <c r="J5467" t="s">
        <v>14</v>
      </c>
      <c r="K5467" s="1">
        <v>45950.754212962966</v>
      </c>
      <c r="L5467">
        <f t="shared" si="180"/>
        <v>1800</v>
      </c>
      <c r="M5467">
        <f t="shared" si="181"/>
        <v>0</v>
      </c>
    </row>
    <row r="5468" spans="1:13" hidden="1" x14ac:dyDescent="0.2">
      <c r="A5468">
        <v>5467</v>
      </c>
      <c r="B5468" t="s">
        <v>10945</v>
      </c>
      <c r="C5468" t="s">
        <v>10946</v>
      </c>
      <c r="D5468">
        <v>1552</v>
      </c>
      <c r="E5468">
        <v>15</v>
      </c>
      <c r="F5468">
        <v>233</v>
      </c>
      <c r="G5468">
        <v>0</v>
      </c>
      <c r="H5468">
        <v>1800</v>
      </c>
      <c r="I5468" t="s">
        <v>13</v>
      </c>
      <c r="J5468" t="s">
        <v>14</v>
      </c>
      <c r="K5468" s="1">
        <v>45950.755393518521</v>
      </c>
      <c r="L5468">
        <f t="shared" si="180"/>
        <v>1800</v>
      </c>
      <c r="M5468">
        <f t="shared" si="181"/>
        <v>0</v>
      </c>
    </row>
    <row r="5469" spans="1:13" hidden="1" x14ac:dyDescent="0.2">
      <c r="A5469">
        <v>5468</v>
      </c>
      <c r="B5469" t="s">
        <v>10947</v>
      </c>
      <c r="C5469" t="s">
        <v>10948</v>
      </c>
      <c r="D5469">
        <v>1552</v>
      </c>
      <c r="E5469">
        <v>15</v>
      </c>
      <c r="F5469">
        <v>233</v>
      </c>
      <c r="G5469">
        <v>0</v>
      </c>
      <c r="H5469">
        <v>1800</v>
      </c>
      <c r="I5469" t="s">
        <v>13</v>
      </c>
      <c r="J5469" t="s">
        <v>14</v>
      </c>
      <c r="K5469" s="1">
        <v>45950.756249999999</v>
      </c>
      <c r="L5469">
        <f t="shared" si="180"/>
        <v>1800</v>
      </c>
      <c r="M5469">
        <f t="shared" si="181"/>
        <v>0</v>
      </c>
    </row>
    <row r="5470" spans="1:13" hidden="1" x14ac:dyDescent="0.2">
      <c r="A5470">
        <v>5469</v>
      </c>
      <c r="B5470" t="s">
        <v>10949</v>
      </c>
      <c r="C5470" t="s">
        <v>10950</v>
      </c>
      <c r="D5470">
        <v>1552</v>
      </c>
      <c r="E5470">
        <v>15</v>
      </c>
      <c r="F5470">
        <v>233</v>
      </c>
      <c r="G5470">
        <v>0</v>
      </c>
      <c r="H5470">
        <v>1800</v>
      </c>
      <c r="I5470" t="s">
        <v>13</v>
      </c>
      <c r="J5470" t="s">
        <v>14</v>
      </c>
      <c r="K5470" s="1">
        <v>45950.758981481478</v>
      </c>
      <c r="L5470">
        <f t="shared" si="180"/>
        <v>1800</v>
      </c>
      <c r="M5470">
        <f t="shared" si="181"/>
        <v>0</v>
      </c>
    </row>
    <row r="5471" spans="1:13" hidden="1" x14ac:dyDescent="0.2">
      <c r="A5471">
        <v>5470</v>
      </c>
      <c r="B5471" t="s">
        <v>10951</v>
      </c>
      <c r="C5471" t="s">
        <v>10952</v>
      </c>
      <c r="D5471">
        <v>1552</v>
      </c>
      <c r="E5471">
        <v>15</v>
      </c>
      <c r="F5471">
        <v>233</v>
      </c>
      <c r="G5471">
        <v>0</v>
      </c>
      <c r="H5471">
        <v>1800</v>
      </c>
      <c r="I5471" t="s">
        <v>13</v>
      </c>
      <c r="J5471" t="s">
        <v>14</v>
      </c>
      <c r="K5471" s="1">
        <v>45950.760520833333</v>
      </c>
      <c r="L5471">
        <f t="shared" si="180"/>
        <v>1800</v>
      </c>
      <c r="M5471">
        <f t="shared" si="181"/>
        <v>0</v>
      </c>
    </row>
    <row r="5472" spans="1:13" hidden="1" x14ac:dyDescent="0.2">
      <c r="A5472">
        <v>5471</v>
      </c>
      <c r="B5472" t="s">
        <v>10953</v>
      </c>
      <c r="C5472" t="s">
        <v>10954</v>
      </c>
      <c r="D5472">
        <v>1552</v>
      </c>
      <c r="E5472">
        <v>15</v>
      </c>
      <c r="F5472">
        <v>233</v>
      </c>
      <c r="G5472">
        <v>0</v>
      </c>
      <c r="H5472">
        <v>1800</v>
      </c>
      <c r="I5472" t="s">
        <v>13</v>
      </c>
      <c r="J5472" t="s">
        <v>14</v>
      </c>
      <c r="K5472" s="1">
        <v>45950.761145833334</v>
      </c>
      <c r="L5472">
        <f t="shared" si="180"/>
        <v>1800</v>
      </c>
      <c r="M5472">
        <f t="shared" si="181"/>
        <v>0</v>
      </c>
    </row>
    <row r="5473" spans="1:13" hidden="1" x14ac:dyDescent="0.2">
      <c r="A5473">
        <v>5472</v>
      </c>
      <c r="B5473" t="s">
        <v>10955</v>
      </c>
      <c r="C5473" t="s">
        <v>10956</v>
      </c>
      <c r="D5473">
        <v>1552</v>
      </c>
      <c r="E5473">
        <v>15</v>
      </c>
      <c r="F5473">
        <v>233</v>
      </c>
      <c r="G5473">
        <v>0</v>
      </c>
      <c r="H5473">
        <v>1800</v>
      </c>
      <c r="I5473" t="s">
        <v>13</v>
      </c>
      <c r="J5473" t="s">
        <v>14</v>
      </c>
      <c r="K5473" s="1">
        <v>45950.762245370373</v>
      </c>
      <c r="L5473">
        <f t="shared" si="180"/>
        <v>1800</v>
      </c>
      <c r="M5473">
        <f t="shared" si="181"/>
        <v>0</v>
      </c>
    </row>
    <row r="5474" spans="1:13" hidden="1" x14ac:dyDescent="0.2">
      <c r="A5474">
        <v>5473</v>
      </c>
      <c r="B5474" t="s">
        <v>10957</v>
      </c>
      <c r="C5474" t="s">
        <v>10958</v>
      </c>
      <c r="D5474">
        <v>1552</v>
      </c>
      <c r="E5474">
        <v>15</v>
      </c>
      <c r="F5474">
        <v>233</v>
      </c>
      <c r="G5474">
        <v>0</v>
      </c>
      <c r="H5474">
        <v>1800</v>
      </c>
      <c r="I5474" t="s">
        <v>13</v>
      </c>
      <c r="J5474" t="s">
        <v>14</v>
      </c>
      <c r="K5474" s="1">
        <v>45950.766331018516</v>
      </c>
      <c r="L5474">
        <f t="shared" si="180"/>
        <v>1800</v>
      </c>
      <c r="M5474">
        <f t="shared" si="181"/>
        <v>0</v>
      </c>
    </row>
    <row r="5475" spans="1:13" hidden="1" x14ac:dyDescent="0.2">
      <c r="A5475">
        <v>5474</v>
      </c>
      <c r="B5475" t="s">
        <v>10959</v>
      </c>
      <c r="C5475" t="s">
        <v>10960</v>
      </c>
      <c r="D5475">
        <v>1552</v>
      </c>
      <c r="E5475">
        <v>15</v>
      </c>
      <c r="F5475">
        <v>233</v>
      </c>
      <c r="G5475">
        <v>0</v>
      </c>
      <c r="H5475">
        <v>1800</v>
      </c>
      <c r="I5475" t="s">
        <v>13</v>
      </c>
      <c r="J5475" t="s">
        <v>14</v>
      </c>
      <c r="K5475" s="1">
        <v>45950.766979166663</v>
      </c>
      <c r="L5475">
        <f t="shared" si="180"/>
        <v>1800</v>
      </c>
      <c r="M5475">
        <f t="shared" si="181"/>
        <v>0</v>
      </c>
    </row>
    <row r="5476" spans="1:13" hidden="1" x14ac:dyDescent="0.2">
      <c r="A5476">
        <v>5475</v>
      </c>
      <c r="B5476" t="s">
        <v>10961</v>
      </c>
      <c r="C5476" t="s">
        <v>10962</v>
      </c>
      <c r="D5476">
        <v>1552</v>
      </c>
      <c r="E5476">
        <v>15</v>
      </c>
      <c r="F5476">
        <v>233</v>
      </c>
      <c r="G5476">
        <v>0</v>
      </c>
      <c r="H5476">
        <v>1800</v>
      </c>
      <c r="I5476" t="s">
        <v>13</v>
      </c>
      <c r="J5476" t="s">
        <v>14</v>
      </c>
      <c r="K5476" s="1">
        <v>45950.770428240743</v>
      </c>
      <c r="L5476">
        <f t="shared" si="180"/>
        <v>1800</v>
      </c>
      <c r="M5476">
        <f t="shared" si="181"/>
        <v>0</v>
      </c>
    </row>
    <row r="5477" spans="1:13" hidden="1" x14ac:dyDescent="0.2">
      <c r="A5477">
        <v>5476</v>
      </c>
      <c r="B5477" t="s">
        <v>10963</v>
      </c>
      <c r="C5477" t="s">
        <v>10964</v>
      </c>
      <c r="D5477">
        <v>1552</v>
      </c>
      <c r="E5477">
        <v>15</v>
      </c>
      <c r="F5477">
        <v>233</v>
      </c>
      <c r="G5477">
        <v>0</v>
      </c>
      <c r="H5477">
        <v>1800</v>
      </c>
      <c r="I5477" t="s">
        <v>13</v>
      </c>
      <c r="J5477" t="s">
        <v>14</v>
      </c>
      <c r="K5477" s="1">
        <v>45951.422199074077</v>
      </c>
      <c r="L5477">
        <f t="shared" si="180"/>
        <v>1800</v>
      </c>
      <c r="M5477">
        <f t="shared" si="181"/>
        <v>0</v>
      </c>
    </row>
    <row r="5478" spans="1:13" hidden="1" x14ac:dyDescent="0.2">
      <c r="A5478">
        <v>5477</v>
      </c>
      <c r="B5478" t="s">
        <v>10965</v>
      </c>
      <c r="C5478" t="s">
        <v>10966</v>
      </c>
      <c r="D5478">
        <v>1552</v>
      </c>
      <c r="E5478">
        <v>15</v>
      </c>
      <c r="F5478">
        <v>233</v>
      </c>
      <c r="G5478">
        <v>0</v>
      </c>
      <c r="H5478">
        <v>1800</v>
      </c>
      <c r="I5478" t="s">
        <v>13</v>
      </c>
      <c r="J5478" t="s">
        <v>14</v>
      </c>
      <c r="K5478" s="1">
        <v>45956.75503472222</v>
      </c>
      <c r="L5478">
        <f t="shared" si="180"/>
        <v>1800</v>
      </c>
      <c r="M5478">
        <f t="shared" si="181"/>
        <v>0</v>
      </c>
    </row>
    <row r="5479" spans="1:13" hidden="1" x14ac:dyDescent="0.2">
      <c r="A5479">
        <v>5478</v>
      </c>
      <c r="B5479" t="s">
        <v>10967</v>
      </c>
      <c r="C5479" t="s">
        <v>10968</v>
      </c>
      <c r="D5479">
        <v>1552</v>
      </c>
      <c r="E5479">
        <v>15</v>
      </c>
      <c r="F5479">
        <v>233</v>
      </c>
      <c r="G5479">
        <v>0</v>
      </c>
      <c r="H5479">
        <v>1800</v>
      </c>
      <c r="I5479" t="s">
        <v>13</v>
      </c>
      <c r="J5479" t="s">
        <v>14</v>
      </c>
      <c r="K5479" s="1">
        <v>45956.75509259259</v>
      </c>
      <c r="L5479">
        <f t="shared" si="180"/>
        <v>1800</v>
      </c>
      <c r="M5479">
        <f t="shared" si="181"/>
        <v>0</v>
      </c>
    </row>
    <row r="5480" spans="1:13" hidden="1" x14ac:dyDescent="0.2">
      <c r="A5480">
        <v>5479</v>
      </c>
      <c r="B5480" t="s">
        <v>10969</v>
      </c>
      <c r="C5480" t="s">
        <v>10970</v>
      </c>
      <c r="D5480">
        <v>1552</v>
      </c>
      <c r="E5480">
        <v>15</v>
      </c>
      <c r="F5480">
        <v>233</v>
      </c>
      <c r="G5480">
        <v>0</v>
      </c>
      <c r="H5480">
        <v>1800</v>
      </c>
      <c r="I5480" t="s">
        <v>13</v>
      </c>
      <c r="J5480" t="s">
        <v>14</v>
      </c>
      <c r="K5480" s="1">
        <v>45956.757627314815</v>
      </c>
      <c r="L5480">
        <f t="shared" si="180"/>
        <v>1800</v>
      </c>
      <c r="M5480">
        <f t="shared" si="181"/>
        <v>0</v>
      </c>
    </row>
    <row r="5481" spans="1:13" hidden="1" x14ac:dyDescent="0.2">
      <c r="A5481">
        <v>5480</v>
      </c>
      <c r="B5481" t="s">
        <v>10971</v>
      </c>
      <c r="C5481" t="s">
        <v>10972</v>
      </c>
      <c r="D5481">
        <v>1552</v>
      </c>
      <c r="E5481">
        <v>15</v>
      </c>
      <c r="F5481">
        <v>233</v>
      </c>
      <c r="G5481">
        <v>0</v>
      </c>
      <c r="H5481">
        <v>1800</v>
      </c>
      <c r="I5481" t="s">
        <v>13</v>
      </c>
      <c r="J5481" t="s">
        <v>14</v>
      </c>
      <c r="K5481" s="1">
        <v>45957.384953703702</v>
      </c>
      <c r="L5481">
        <f t="shared" si="180"/>
        <v>1800</v>
      </c>
      <c r="M5481">
        <f t="shared" si="181"/>
        <v>0</v>
      </c>
    </row>
    <row r="5482" spans="1:13" hidden="1" x14ac:dyDescent="0.2">
      <c r="A5482">
        <v>5481</v>
      </c>
      <c r="B5482" t="s">
        <v>10973</v>
      </c>
      <c r="C5482" t="s">
        <v>10974</v>
      </c>
      <c r="D5482">
        <v>1552</v>
      </c>
      <c r="E5482">
        <v>15</v>
      </c>
      <c r="F5482">
        <v>233</v>
      </c>
      <c r="G5482">
        <v>0</v>
      </c>
      <c r="H5482">
        <v>1800</v>
      </c>
      <c r="I5482" t="s">
        <v>13</v>
      </c>
      <c r="J5482" t="s">
        <v>14</v>
      </c>
      <c r="K5482" s="1">
        <v>45936.465844907405</v>
      </c>
      <c r="L5482">
        <f t="shared" si="180"/>
        <v>1800</v>
      </c>
      <c r="M5482">
        <f t="shared" si="181"/>
        <v>0</v>
      </c>
    </row>
    <row r="5483" spans="1:13" hidden="1" x14ac:dyDescent="0.2">
      <c r="A5483">
        <v>5482</v>
      </c>
      <c r="B5483" t="s">
        <v>10975</v>
      </c>
      <c r="C5483" t="s">
        <v>10976</v>
      </c>
      <c r="D5483">
        <v>1552</v>
      </c>
      <c r="E5483">
        <v>15</v>
      </c>
      <c r="F5483">
        <v>233</v>
      </c>
      <c r="G5483">
        <v>0</v>
      </c>
      <c r="H5483">
        <v>1800</v>
      </c>
      <c r="I5483" t="s">
        <v>13</v>
      </c>
      <c r="J5483" t="s">
        <v>14</v>
      </c>
      <c r="K5483" s="1">
        <v>45937.45826388889</v>
      </c>
      <c r="L5483">
        <f t="shared" si="180"/>
        <v>1800</v>
      </c>
      <c r="M5483">
        <f t="shared" si="181"/>
        <v>0</v>
      </c>
    </row>
    <row r="5484" spans="1:13" hidden="1" x14ac:dyDescent="0.2">
      <c r="A5484">
        <v>5483</v>
      </c>
      <c r="B5484" t="s">
        <v>10977</v>
      </c>
      <c r="C5484" t="s">
        <v>10978</v>
      </c>
      <c r="D5484">
        <v>1552</v>
      </c>
      <c r="E5484">
        <v>15</v>
      </c>
      <c r="F5484">
        <v>233</v>
      </c>
      <c r="G5484">
        <v>0</v>
      </c>
      <c r="H5484">
        <v>1800</v>
      </c>
      <c r="I5484" t="s">
        <v>13</v>
      </c>
      <c r="J5484" t="s">
        <v>14</v>
      </c>
      <c r="K5484" s="1">
        <v>45937.46429398148</v>
      </c>
      <c r="L5484">
        <f t="shared" si="180"/>
        <v>1800</v>
      </c>
      <c r="M5484">
        <f t="shared" si="181"/>
        <v>0</v>
      </c>
    </row>
    <row r="5485" spans="1:13" hidden="1" x14ac:dyDescent="0.2">
      <c r="A5485">
        <v>5484</v>
      </c>
      <c r="B5485" t="s">
        <v>10979</v>
      </c>
      <c r="C5485" t="s">
        <v>10980</v>
      </c>
      <c r="D5485">
        <v>1552</v>
      </c>
      <c r="E5485">
        <v>15</v>
      </c>
      <c r="F5485">
        <v>233</v>
      </c>
      <c r="G5485">
        <v>0</v>
      </c>
      <c r="H5485">
        <v>1800</v>
      </c>
      <c r="I5485" t="s">
        <v>13</v>
      </c>
      <c r="J5485" t="s">
        <v>14</v>
      </c>
      <c r="K5485" s="1">
        <v>45937.465833333335</v>
      </c>
      <c r="L5485">
        <f t="shared" si="180"/>
        <v>1800</v>
      </c>
      <c r="M5485">
        <f t="shared" si="181"/>
        <v>0</v>
      </c>
    </row>
    <row r="5486" spans="1:13" hidden="1" x14ac:dyDescent="0.2">
      <c r="A5486">
        <v>5485</v>
      </c>
      <c r="B5486" t="s">
        <v>10981</v>
      </c>
      <c r="C5486" t="s">
        <v>10982</v>
      </c>
      <c r="D5486">
        <v>1552</v>
      </c>
      <c r="E5486">
        <v>15</v>
      </c>
      <c r="F5486">
        <v>233</v>
      </c>
      <c r="G5486">
        <v>0</v>
      </c>
      <c r="H5486">
        <v>1800</v>
      </c>
      <c r="I5486" t="s">
        <v>13</v>
      </c>
      <c r="J5486" t="s">
        <v>14</v>
      </c>
      <c r="K5486" s="1">
        <v>45937.465983796297</v>
      </c>
      <c r="L5486">
        <f t="shared" si="180"/>
        <v>1800</v>
      </c>
      <c r="M5486">
        <f t="shared" si="181"/>
        <v>0</v>
      </c>
    </row>
    <row r="5487" spans="1:13" hidden="1" x14ac:dyDescent="0.2">
      <c r="A5487">
        <v>5486</v>
      </c>
      <c r="B5487" t="s">
        <v>10983</v>
      </c>
      <c r="C5487" t="s">
        <v>10984</v>
      </c>
      <c r="D5487">
        <v>1552</v>
      </c>
      <c r="E5487">
        <v>15</v>
      </c>
      <c r="F5487">
        <v>233</v>
      </c>
      <c r="G5487">
        <v>0</v>
      </c>
      <c r="H5487">
        <v>1800</v>
      </c>
      <c r="I5487" t="s">
        <v>13</v>
      </c>
      <c r="J5487" t="s">
        <v>14</v>
      </c>
      <c r="K5487" s="1">
        <v>45937.466863425929</v>
      </c>
      <c r="L5487">
        <f t="shared" si="180"/>
        <v>1800</v>
      </c>
      <c r="M5487">
        <f t="shared" si="181"/>
        <v>0</v>
      </c>
    </row>
    <row r="5488" spans="1:13" hidden="1" x14ac:dyDescent="0.2">
      <c r="A5488">
        <v>5487</v>
      </c>
      <c r="B5488" t="s">
        <v>10985</v>
      </c>
      <c r="C5488" t="s">
        <v>10986</v>
      </c>
      <c r="D5488">
        <v>1552</v>
      </c>
      <c r="E5488">
        <v>15</v>
      </c>
      <c r="F5488">
        <v>233</v>
      </c>
      <c r="G5488">
        <v>0</v>
      </c>
      <c r="H5488">
        <v>1800</v>
      </c>
      <c r="I5488" t="s">
        <v>13</v>
      </c>
      <c r="J5488" t="s">
        <v>14</v>
      </c>
      <c r="K5488" s="1">
        <v>45937.466967592591</v>
      </c>
      <c r="L5488">
        <f t="shared" si="180"/>
        <v>1800</v>
      </c>
      <c r="M5488">
        <f t="shared" si="181"/>
        <v>0</v>
      </c>
    </row>
    <row r="5489" spans="1:13" hidden="1" x14ac:dyDescent="0.2">
      <c r="A5489">
        <v>5488</v>
      </c>
      <c r="B5489" t="s">
        <v>10987</v>
      </c>
      <c r="C5489" t="s">
        <v>10988</v>
      </c>
      <c r="D5489">
        <v>1552</v>
      </c>
      <c r="E5489">
        <v>15</v>
      </c>
      <c r="F5489">
        <v>233</v>
      </c>
      <c r="G5489">
        <v>0</v>
      </c>
      <c r="H5489">
        <v>1800</v>
      </c>
      <c r="I5489" t="s">
        <v>13</v>
      </c>
      <c r="J5489" t="s">
        <v>14</v>
      </c>
      <c r="K5489" s="1">
        <v>45951.779710648145</v>
      </c>
      <c r="L5489">
        <f t="shared" si="180"/>
        <v>1800</v>
      </c>
      <c r="M5489">
        <f t="shared" si="181"/>
        <v>0</v>
      </c>
    </row>
    <row r="5490" spans="1:13" hidden="1" x14ac:dyDescent="0.2">
      <c r="A5490">
        <v>5489</v>
      </c>
      <c r="B5490" t="s">
        <v>10989</v>
      </c>
      <c r="C5490" t="s">
        <v>10990</v>
      </c>
      <c r="D5490">
        <v>1552</v>
      </c>
      <c r="E5490">
        <v>15</v>
      </c>
      <c r="F5490">
        <v>233</v>
      </c>
      <c r="G5490">
        <v>0</v>
      </c>
      <c r="H5490">
        <v>1800</v>
      </c>
      <c r="I5490" t="s">
        <v>13</v>
      </c>
      <c r="J5490" t="s">
        <v>14</v>
      </c>
      <c r="K5490" s="1">
        <v>45951.780335648145</v>
      </c>
      <c r="L5490">
        <f t="shared" si="180"/>
        <v>1800</v>
      </c>
      <c r="M5490">
        <f t="shared" si="181"/>
        <v>0</v>
      </c>
    </row>
    <row r="5491" spans="1:13" hidden="1" x14ac:dyDescent="0.2">
      <c r="A5491">
        <v>5490</v>
      </c>
      <c r="B5491" t="s">
        <v>10991</v>
      </c>
      <c r="C5491" t="s">
        <v>10992</v>
      </c>
      <c r="D5491">
        <v>1552</v>
      </c>
      <c r="E5491">
        <v>15</v>
      </c>
      <c r="F5491">
        <v>233</v>
      </c>
      <c r="G5491">
        <v>0</v>
      </c>
      <c r="H5491">
        <v>1800</v>
      </c>
      <c r="I5491" t="s">
        <v>13</v>
      </c>
      <c r="J5491" t="s">
        <v>14</v>
      </c>
      <c r="K5491" s="1">
        <v>45951.781238425923</v>
      </c>
      <c r="L5491">
        <f t="shared" si="180"/>
        <v>1800</v>
      </c>
      <c r="M5491">
        <f t="shared" si="181"/>
        <v>0</v>
      </c>
    </row>
    <row r="5492" spans="1:13" hidden="1" x14ac:dyDescent="0.2">
      <c r="A5492">
        <v>5491</v>
      </c>
      <c r="B5492" t="s">
        <v>10993</v>
      </c>
      <c r="C5492" t="s">
        <v>10994</v>
      </c>
      <c r="D5492">
        <v>1552</v>
      </c>
      <c r="E5492">
        <v>15</v>
      </c>
      <c r="F5492">
        <v>233</v>
      </c>
      <c r="G5492">
        <v>0</v>
      </c>
      <c r="H5492">
        <v>1800</v>
      </c>
      <c r="I5492" t="s">
        <v>13</v>
      </c>
      <c r="J5492" t="s">
        <v>14</v>
      </c>
      <c r="K5492" s="1">
        <v>45951.788935185185</v>
      </c>
      <c r="L5492">
        <f t="shared" si="180"/>
        <v>1800</v>
      </c>
      <c r="M5492">
        <f t="shared" si="181"/>
        <v>0</v>
      </c>
    </row>
    <row r="5493" spans="1:13" hidden="1" x14ac:dyDescent="0.2">
      <c r="A5493">
        <v>5492</v>
      </c>
      <c r="B5493" t="s">
        <v>10995</v>
      </c>
      <c r="C5493" t="s">
        <v>10996</v>
      </c>
      <c r="D5493">
        <v>1552</v>
      </c>
      <c r="E5493">
        <v>15</v>
      </c>
      <c r="F5493">
        <v>233</v>
      </c>
      <c r="G5493">
        <v>0</v>
      </c>
      <c r="H5493">
        <v>1800</v>
      </c>
      <c r="I5493" t="s">
        <v>13</v>
      </c>
      <c r="J5493" t="s">
        <v>14</v>
      </c>
      <c r="K5493" s="1">
        <v>45951.789953703701</v>
      </c>
      <c r="L5493">
        <f t="shared" si="180"/>
        <v>1800</v>
      </c>
      <c r="M5493">
        <f t="shared" si="181"/>
        <v>0</v>
      </c>
    </row>
    <row r="5494" spans="1:13" hidden="1" x14ac:dyDescent="0.2">
      <c r="A5494">
        <v>5493</v>
      </c>
      <c r="B5494" t="s">
        <v>10997</v>
      </c>
      <c r="C5494" t="s">
        <v>10998</v>
      </c>
      <c r="D5494">
        <v>1552</v>
      </c>
      <c r="E5494">
        <v>15</v>
      </c>
      <c r="F5494">
        <v>233</v>
      </c>
      <c r="G5494">
        <v>0</v>
      </c>
      <c r="H5494">
        <v>1800</v>
      </c>
      <c r="I5494" t="s">
        <v>13</v>
      </c>
      <c r="J5494" t="s">
        <v>14</v>
      </c>
      <c r="K5494" s="1">
        <v>45937.468564814815</v>
      </c>
      <c r="L5494">
        <f t="shared" si="180"/>
        <v>1800</v>
      </c>
      <c r="M5494">
        <f t="shared" si="181"/>
        <v>0</v>
      </c>
    </row>
    <row r="5495" spans="1:13" hidden="1" x14ac:dyDescent="0.2">
      <c r="A5495">
        <v>5494</v>
      </c>
      <c r="B5495" t="s">
        <v>10999</v>
      </c>
      <c r="C5495" t="s">
        <v>11000</v>
      </c>
      <c r="D5495">
        <v>1552</v>
      </c>
      <c r="E5495">
        <v>15</v>
      </c>
      <c r="F5495">
        <v>233</v>
      </c>
      <c r="G5495">
        <v>0</v>
      </c>
      <c r="H5495">
        <v>1800</v>
      </c>
      <c r="I5495" t="s">
        <v>13</v>
      </c>
      <c r="J5495" t="s">
        <v>14</v>
      </c>
      <c r="K5495" s="1">
        <v>45937.472222222219</v>
      </c>
      <c r="L5495">
        <f t="shared" si="180"/>
        <v>1800</v>
      </c>
      <c r="M5495">
        <f t="shared" si="181"/>
        <v>0</v>
      </c>
    </row>
    <row r="5496" spans="1:13" hidden="1" x14ac:dyDescent="0.2">
      <c r="A5496">
        <v>5495</v>
      </c>
      <c r="B5496" t="s">
        <v>11001</v>
      </c>
      <c r="C5496" t="s">
        <v>11002</v>
      </c>
      <c r="D5496">
        <v>1552</v>
      </c>
      <c r="E5496">
        <v>15</v>
      </c>
      <c r="F5496">
        <v>233</v>
      </c>
      <c r="G5496">
        <v>0</v>
      </c>
      <c r="H5496">
        <v>1800</v>
      </c>
      <c r="I5496" t="s">
        <v>13</v>
      </c>
      <c r="J5496" t="s">
        <v>14</v>
      </c>
      <c r="K5496" s="1">
        <v>45937.474664351852</v>
      </c>
      <c r="L5496">
        <f t="shared" si="180"/>
        <v>1800</v>
      </c>
      <c r="M5496">
        <f t="shared" si="181"/>
        <v>0</v>
      </c>
    </row>
    <row r="5497" spans="1:13" hidden="1" x14ac:dyDescent="0.2">
      <c r="A5497">
        <v>5496</v>
      </c>
      <c r="B5497" t="s">
        <v>11003</v>
      </c>
      <c r="C5497" t="s">
        <v>11004</v>
      </c>
      <c r="D5497">
        <v>1552</v>
      </c>
      <c r="E5497">
        <v>15</v>
      </c>
      <c r="F5497">
        <v>233</v>
      </c>
      <c r="G5497">
        <v>0</v>
      </c>
      <c r="H5497">
        <v>1800</v>
      </c>
      <c r="I5497" t="s">
        <v>13</v>
      </c>
      <c r="J5497" t="s">
        <v>14</v>
      </c>
      <c r="K5497" s="1">
        <v>45937.478310185186</v>
      </c>
      <c r="L5497">
        <f t="shared" si="180"/>
        <v>1800</v>
      </c>
      <c r="M5497">
        <f t="shared" si="181"/>
        <v>0</v>
      </c>
    </row>
    <row r="5498" spans="1:13" hidden="1" x14ac:dyDescent="0.2">
      <c r="A5498">
        <v>5497</v>
      </c>
      <c r="B5498" t="s">
        <v>11005</v>
      </c>
      <c r="C5498" t="s">
        <v>11006</v>
      </c>
      <c r="D5498">
        <v>1552</v>
      </c>
      <c r="E5498">
        <v>15</v>
      </c>
      <c r="F5498">
        <v>233</v>
      </c>
      <c r="G5498">
        <v>0</v>
      </c>
      <c r="H5498">
        <v>1800</v>
      </c>
      <c r="I5498" t="s">
        <v>13</v>
      </c>
      <c r="J5498" t="s">
        <v>14</v>
      </c>
      <c r="K5498" s="1">
        <v>45937.67</v>
      </c>
      <c r="L5498">
        <f t="shared" si="180"/>
        <v>1800</v>
      </c>
      <c r="M5498">
        <f t="shared" si="181"/>
        <v>0</v>
      </c>
    </row>
    <row r="5499" spans="1:13" hidden="1" x14ac:dyDescent="0.2">
      <c r="A5499">
        <v>5498</v>
      </c>
      <c r="B5499" t="s">
        <v>11007</v>
      </c>
      <c r="C5499" t="s">
        <v>11008</v>
      </c>
      <c r="D5499">
        <v>1552</v>
      </c>
      <c r="E5499">
        <v>15</v>
      </c>
      <c r="F5499">
        <v>233</v>
      </c>
      <c r="G5499">
        <v>0</v>
      </c>
      <c r="H5499">
        <v>1800</v>
      </c>
      <c r="I5499" t="s">
        <v>13</v>
      </c>
      <c r="J5499" t="s">
        <v>14</v>
      </c>
      <c r="K5499" s="1">
        <v>45937.670185185183</v>
      </c>
      <c r="L5499">
        <f t="shared" si="180"/>
        <v>1800</v>
      </c>
      <c r="M5499">
        <f t="shared" si="181"/>
        <v>0</v>
      </c>
    </row>
    <row r="5500" spans="1:13" hidden="1" x14ac:dyDescent="0.2">
      <c r="A5500">
        <v>5499</v>
      </c>
      <c r="B5500" t="s">
        <v>11009</v>
      </c>
      <c r="C5500" t="s">
        <v>11010</v>
      </c>
      <c r="D5500">
        <v>1552</v>
      </c>
      <c r="E5500">
        <v>15</v>
      </c>
      <c r="F5500">
        <v>233</v>
      </c>
      <c r="G5500">
        <v>0</v>
      </c>
      <c r="H5500">
        <v>1800</v>
      </c>
      <c r="I5500" t="s">
        <v>13</v>
      </c>
      <c r="J5500" t="s">
        <v>14</v>
      </c>
      <c r="K5500" s="1">
        <v>45937.672291666669</v>
      </c>
      <c r="L5500">
        <f t="shared" si="180"/>
        <v>1800</v>
      </c>
      <c r="M5500">
        <f t="shared" si="181"/>
        <v>0</v>
      </c>
    </row>
    <row r="5501" spans="1:13" hidden="1" x14ac:dyDescent="0.2">
      <c r="A5501">
        <v>5500</v>
      </c>
      <c r="B5501" t="s">
        <v>11011</v>
      </c>
      <c r="C5501" t="s">
        <v>11012</v>
      </c>
      <c r="D5501">
        <v>1552</v>
      </c>
      <c r="E5501">
        <v>15</v>
      </c>
      <c r="F5501">
        <v>233</v>
      </c>
      <c r="G5501">
        <v>0</v>
      </c>
      <c r="H5501">
        <v>1800</v>
      </c>
      <c r="I5501" t="s">
        <v>13</v>
      </c>
      <c r="J5501" t="s">
        <v>14</v>
      </c>
      <c r="K5501" s="1">
        <v>45937.673622685186</v>
      </c>
      <c r="L5501">
        <f t="shared" si="180"/>
        <v>1800</v>
      </c>
      <c r="M5501">
        <f t="shared" si="181"/>
        <v>0</v>
      </c>
    </row>
    <row r="5502" spans="1:13" hidden="1" x14ac:dyDescent="0.2">
      <c r="A5502">
        <v>5501</v>
      </c>
      <c r="B5502" t="s">
        <v>11013</v>
      </c>
      <c r="C5502" t="s">
        <v>11014</v>
      </c>
      <c r="D5502">
        <v>1552</v>
      </c>
      <c r="E5502">
        <v>15</v>
      </c>
      <c r="F5502">
        <v>233</v>
      </c>
      <c r="G5502">
        <v>0</v>
      </c>
      <c r="H5502">
        <v>1800</v>
      </c>
      <c r="I5502" t="s">
        <v>13</v>
      </c>
      <c r="J5502" t="s">
        <v>14</v>
      </c>
      <c r="K5502" s="1">
        <v>45951.789988425924</v>
      </c>
      <c r="L5502">
        <f t="shared" si="180"/>
        <v>1800</v>
      </c>
      <c r="M5502">
        <f t="shared" si="181"/>
        <v>0</v>
      </c>
    </row>
    <row r="5503" spans="1:13" hidden="1" x14ac:dyDescent="0.2">
      <c r="A5503">
        <v>5502</v>
      </c>
      <c r="B5503" t="s">
        <v>11015</v>
      </c>
      <c r="C5503" t="s">
        <v>11016</v>
      </c>
      <c r="D5503">
        <v>1552</v>
      </c>
      <c r="E5503">
        <v>15</v>
      </c>
      <c r="F5503">
        <v>233</v>
      </c>
      <c r="G5503">
        <v>0</v>
      </c>
      <c r="H5503">
        <v>1800</v>
      </c>
      <c r="I5503" t="s">
        <v>13</v>
      </c>
      <c r="J5503" t="s">
        <v>14</v>
      </c>
      <c r="K5503" s="1">
        <v>45952.501296296294</v>
      </c>
      <c r="L5503">
        <f t="shared" si="180"/>
        <v>1800</v>
      </c>
      <c r="M5503">
        <f t="shared" si="181"/>
        <v>0</v>
      </c>
    </row>
    <row r="5504" spans="1:13" hidden="1" x14ac:dyDescent="0.2">
      <c r="A5504">
        <v>5503</v>
      </c>
      <c r="B5504" t="s">
        <v>11017</v>
      </c>
      <c r="C5504" t="s">
        <v>11018</v>
      </c>
      <c r="D5504">
        <v>1552</v>
      </c>
      <c r="E5504">
        <v>15</v>
      </c>
      <c r="F5504">
        <v>233</v>
      </c>
      <c r="G5504">
        <v>0</v>
      </c>
      <c r="H5504">
        <v>1800</v>
      </c>
      <c r="I5504" t="s">
        <v>13</v>
      </c>
      <c r="J5504" t="s">
        <v>14</v>
      </c>
      <c r="K5504" s="1">
        <v>45937.674247685187</v>
      </c>
      <c r="L5504">
        <f t="shared" si="180"/>
        <v>1800</v>
      </c>
      <c r="M5504">
        <f t="shared" si="181"/>
        <v>0</v>
      </c>
    </row>
    <row r="5505" spans="1:13" hidden="1" x14ac:dyDescent="0.2">
      <c r="A5505">
        <v>5504</v>
      </c>
      <c r="B5505" t="s">
        <v>11019</v>
      </c>
      <c r="C5505" t="s">
        <v>11020</v>
      </c>
      <c r="D5505">
        <v>1552</v>
      </c>
      <c r="E5505">
        <v>15</v>
      </c>
      <c r="F5505">
        <v>233</v>
      </c>
      <c r="G5505">
        <v>0</v>
      </c>
      <c r="H5505">
        <v>1800</v>
      </c>
      <c r="I5505" t="s">
        <v>13</v>
      </c>
      <c r="J5505" t="s">
        <v>14</v>
      </c>
      <c r="K5505" s="1">
        <v>45937.704872685186</v>
      </c>
      <c r="L5505">
        <f t="shared" si="180"/>
        <v>1800</v>
      </c>
      <c r="M5505">
        <f t="shared" si="181"/>
        <v>0</v>
      </c>
    </row>
    <row r="5506" spans="1:13" hidden="1" x14ac:dyDescent="0.2">
      <c r="A5506">
        <v>5505</v>
      </c>
      <c r="B5506" t="s">
        <v>11021</v>
      </c>
      <c r="C5506" t="s">
        <v>11022</v>
      </c>
      <c r="D5506">
        <v>1552</v>
      </c>
      <c r="E5506">
        <v>15</v>
      </c>
      <c r="F5506">
        <v>233</v>
      </c>
      <c r="G5506">
        <v>0</v>
      </c>
      <c r="H5506">
        <v>1800</v>
      </c>
      <c r="I5506" t="s">
        <v>13</v>
      </c>
      <c r="J5506" t="s">
        <v>14</v>
      </c>
      <c r="K5506" s="1">
        <v>45937.705023148148</v>
      </c>
      <c r="L5506">
        <f t="shared" si="180"/>
        <v>1800</v>
      </c>
      <c r="M5506">
        <f t="shared" si="181"/>
        <v>0</v>
      </c>
    </row>
    <row r="5507" spans="1:13" hidden="1" x14ac:dyDescent="0.2">
      <c r="A5507">
        <v>5506</v>
      </c>
      <c r="B5507" t="s">
        <v>11023</v>
      </c>
      <c r="C5507" t="s">
        <v>11024</v>
      </c>
      <c r="D5507">
        <v>1552</v>
      </c>
      <c r="E5507">
        <v>15</v>
      </c>
      <c r="F5507">
        <v>233</v>
      </c>
      <c r="G5507">
        <v>0</v>
      </c>
      <c r="H5507">
        <v>1800</v>
      </c>
      <c r="I5507" t="s">
        <v>13</v>
      </c>
      <c r="J5507" t="s">
        <v>14</v>
      </c>
      <c r="K5507" s="1">
        <v>45937.705289351848</v>
      </c>
      <c r="L5507">
        <f t="shared" ref="L5507:L5570" si="182">SUM(D5507:G5507)</f>
        <v>1800</v>
      </c>
      <c r="M5507">
        <f t="shared" ref="M5507:M5570" si="183">L5507-H5507</f>
        <v>0</v>
      </c>
    </row>
    <row r="5508" spans="1:13" hidden="1" x14ac:dyDescent="0.2">
      <c r="A5508">
        <v>5507</v>
      </c>
      <c r="B5508" t="s">
        <v>11025</v>
      </c>
      <c r="C5508" t="s">
        <v>11026</v>
      </c>
      <c r="D5508">
        <v>1552</v>
      </c>
      <c r="E5508">
        <v>15</v>
      </c>
      <c r="F5508">
        <v>233</v>
      </c>
      <c r="G5508">
        <v>0</v>
      </c>
      <c r="H5508">
        <v>1800</v>
      </c>
      <c r="I5508" t="s">
        <v>13</v>
      </c>
      <c r="J5508" t="s">
        <v>14</v>
      </c>
      <c r="K5508" s="1">
        <v>45937.705555555556</v>
      </c>
      <c r="L5508">
        <f t="shared" si="182"/>
        <v>1800</v>
      </c>
      <c r="M5508">
        <f t="shared" si="183"/>
        <v>0</v>
      </c>
    </row>
    <row r="5509" spans="1:13" hidden="1" x14ac:dyDescent="0.2">
      <c r="A5509">
        <v>5508</v>
      </c>
      <c r="B5509" t="s">
        <v>11027</v>
      </c>
      <c r="C5509" t="s">
        <v>11028</v>
      </c>
      <c r="D5509">
        <v>1552</v>
      </c>
      <c r="E5509">
        <v>15</v>
      </c>
      <c r="F5509">
        <v>233</v>
      </c>
      <c r="G5509">
        <v>0</v>
      </c>
      <c r="H5509">
        <v>1800</v>
      </c>
      <c r="I5509" t="s">
        <v>13</v>
      </c>
      <c r="J5509" t="s">
        <v>14</v>
      </c>
      <c r="K5509" s="1">
        <v>45937.70722222222</v>
      </c>
      <c r="L5509">
        <f t="shared" si="182"/>
        <v>1800</v>
      </c>
      <c r="M5509">
        <f t="shared" si="183"/>
        <v>0</v>
      </c>
    </row>
    <row r="5510" spans="1:13" hidden="1" x14ac:dyDescent="0.2">
      <c r="A5510">
        <v>5509</v>
      </c>
      <c r="B5510" t="s">
        <v>11029</v>
      </c>
      <c r="C5510" t="s">
        <v>11030</v>
      </c>
      <c r="D5510">
        <v>1552</v>
      </c>
      <c r="E5510">
        <v>15</v>
      </c>
      <c r="F5510">
        <v>233</v>
      </c>
      <c r="G5510">
        <v>0</v>
      </c>
      <c r="H5510">
        <v>1800</v>
      </c>
      <c r="I5510" t="s">
        <v>13</v>
      </c>
      <c r="J5510" t="s">
        <v>14</v>
      </c>
      <c r="K5510" s="1">
        <v>45937.709803240738</v>
      </c>
      <c r="L5510">
        <f t="shared" si="182"/>
        <v>1800</v>
      </c>
      <c r="M5510">
        <f t="shared" si="183"/>
        <v>0</v>
      </c>
    </row>
    <row r="5511" spans="1:13" hidden="1" x14ac:dyDescent="0.2">
      <c r="A5511">
        <v>5510</v>
      </c>
      <c r="B5511" t="s">
        <v>11031</v>
      </c>
      <c r="C5511" t="s">
        <v>11032</v>
      </c>
      <c r="D5511">
        <v>1552</v>
      </c>
      <c r="E5511">
        <v>15</v>
      </c>
      <c r="F5511">
        <v>233</v>
      </c>
      <c r="G5511">
        <v>0</v>
      </c>
      <c r="H5511">
        <v>1800</v>
      </c>
      <c r="I5511" t="s">
        <v>13</v>
      </c>
      <c r="J5511" t="s">
        <v>14</v>
      </c>
      <c r="K5511" s="1">
        <v>45937.712199074071</v>
      </c>
      <c r="L5511">
        <f t="shared" si="182"/>
        <v>1800</v>
      </c>
      <c r="M5511">
        <f t="shared" si="183"/>
        <v>0</v>
      </c>
    </row>
    <row r="5512" spans="1:13" hidden="1" x14ac:dyDescent="0.2">
      <c r="A5512">
        <v>5511</v>
      </c>
      <c r="B5512" t="s">
        <v>11033</v>
      </c>
      <c r="C5512" t="s">
        <v>11034</v>
      </c>
      <c r="D5512">
        <v>1552</v>
      </c>
      <c r="E5512">
        <v>15</v>
      </c>
      <c r="F5512">
        <v>233</v>
      </c>
      <c r="G5512">
        <v>0</v>
      </c>
      <c r="H5512">
        <v>1800</v>
      </c>
      <c r="I5512" t="s">
        <v>13</v>
      </c>
      <c r="J5512" t="s">
        <v>14</v>
      </c>
      <c r="K5512" s="1">
        <v>45937.714398148149</v>
      </c>
      <c r="L5512">
        <f t="shared" si="182"/>
        <v>1800</v>
      </c>
      <c r="M5512">
        <f t="shared" si="183"/>
        <v>0</v>
      </c>
    </row>
    <row r="5513" spans="1:13" hidden="1" x14ac:dyDescent="0.2">
      <c r="A5513">
        <v>5512</v>
      </c>
      <c r="B5513" t="s">
        <v>11035</v>
      </c>
      <c r="C5513" t="s">
        <v>11036</v>
      </c>
      <c r="D5513">
        <v>1552</v>
      </c>
      <c r="E5513">
        <v>15</v>
      </c>
      <c r="F5513">
        <v>233</v>
      </c>
      <c r="G5513">
        <v>0</v>
      </c>
      <c r="H5513">
        <v>1800</v>
      </c>
      <c r="I5513" t="s">
        <v>13</v>
      </c>
      <c r="J5513" t="s">
        <v>14</v>
      </c>
      <c r="K5513" s="1">
        <v>45937.715775462966</v>
      </c>
      <c r="L5513">
        <f t="shared" si="182"/>
        <v>1800</v>
      </c>
      <c r="M5513">
        <f t="shared" si="183"/>
        <v>0</v>
      </c>
    </row>
    <row r="5514" spans="1:13" hidden="1" x14ac:dyDescent="0.2">
      <c r="A5514">
        <v>5513</v>
      </c>
      <c r="B5514" t="s">
        <v>11037</v>
      </c>
      <c r="C5514" t="s">
        <v>11038</v>
      </c>
      <c r="D5514">
        <v>1552</v>
      </c>
      <c r="E5514">
        <v>15</v>
      </c>
      <c r="F5514">
        <v>233</v>
      </c>
      <c r="G5514">
        <v>0</v>
      </c>
      <c r="H5514">
        <v>1800</v>
      </c>
      <c r="I5514" t="s">
        <v>13</v>
      </c>
      <c r="J5514" t="s">
        <v>14</v>
      </c>
      <c r="K5514" s="1">
        <v>45937.740266203706</v>
      </c>
      <c r="L5514">
        <f t="shared" si="182"/>
        <v>1800</v>
      </c>
      <c r="M5514">
        <f t="shared" si="183"/>
        <v>0</v>
      </c>
    </row>
    <row r="5515" spans="1:13" hidden="1" x14ac:dyDescent="0.2">
      <c r="A5515">
        <v>5514</v>
      </c>
      <c r="B5515" t="s">
        <v>11039</v>
      </c>
      <c r="C5515" t="s">
        <v>11040</v>
      </c>
      <c r="D5515">
        <v>1552</v>
      </c>
      <c r="E5515">
        <v>15</v>
      </c>
      <c r="F5515">
        <v>233</v>
      </c>
      <c r="G5515">
        <v>0</v>
      </c>
      <c r="H5515">
        <v>1800</v>
      </c>
      <c r="I5515" t="s">
        <v>13</v>
      </c>
      <c r="J5515" t="s">
        <v>14</v>
      </c>
      <c r="K5515" s="1">
        <v>45939.50984953704</v>
      </c>
      <c r="L5515">
        <f t="shared" si="182"/>
        <v>1800</v>
      </c>
      <c r="M5515">
        <f t="shared" si="183"/>
        <v>0</v>
      </c>
    </row>
    <row r="5516" spans="1:13" hidden="1" x14ac:dyDescent="0.2">
      <c r="A5516">
        <v>5515</v>
      </c>
      <c r="B5516" t="s">
        <v>11041</v>
      </c>
      <c r="C5516" t="s">
        <v>11042</v>
      </c>
      <c r="D5516">
        <v>1552</v>
      </c>
      <c r="E5516">
        <v>15</v>
      </c>
      <c r="F5516">
        <v>233</v>
      </c>
      <c r="G5516">
        <v>0</v>
      </c>
      <c r="H5516">
        <v>1800</v>
      </c>
      <c r="I5516" t="s">
        <v>13</v>
      </c>
      <c r="J5516" t="s">
        <v>14</v>
      </c>
      <c r="K5516" s="1">
        <v>45939.510069444441</v>
      </c>
      <c r="L5516">
        <f t="shared" si="182"/>
        <v>1800</v>
      </c>
      <c r="M5516">
        <f t="shared" si="183"/>
        <v>0</v>
      </c>
    </row>
    <row r="5517" spans="1:13" hidden="1" x14ac:dyDescent="0.2">
      <c r="A5517">
        <v>5516</v>
      </c>
      <c r="B5517" t="s">
        <v>11043</v>
      </c>
      <c r="C5517" t="s">
        <v>11044</v>
      </c>
      <c r="D5517">
        <v>1552</v>
      </c>
      <c r="E5517">
        <v>15</v>
      </c>
      <c r="F5517">
        <v>233</v>
      </c>
      <c r="G5517">
        <v>0</v>
      </c>
      <c r="H5517">
        <v>1800</v>
      </c>
      <c r="I5517" t="s">
        <v>13</v>
      </c>
      <c r="J5517" t="s">
        <v>14</v>
      </c>
      <c r="K5517" s="1">
        <v>45952.501701388886</v>
      </c>
      <c r="L5517">
        <f t="shared" si="182"/>
        <v>1800</v>
      </c>
      <c r="M5517">
        <f t="shared" si="183"/>
        <v>0</v>
      </c>
    </row>
    <row r="5518" spans="1:13" hidden="1" x14ac:dyDescent="0.2">
      <c r="A5518">
        <v>5517</v>
      </c>
      <c r="B5518" t="s">
        <v>11045</v>
      </c>
      <c r="C5518" t="s">
        <v>11046</v>
      </c>
      <c r="D5518">
        <v>1552</v>
      </c>
      <c r="E5518">
        <v>15</v>
      </c>
      <c r="F5518">
        <v>233</v>
      </c>
      <c r="G5518">
        <v>0</v>
      </c>
      <c r="H5518">
        <v>1800</v>
      </c>
      <c r="I5518" t="s">
        <v>13</v>
      </c>
      <c r="J5518" t="s">
        <v>14</v>
      </c>
      <c r="K5518" s="1">
        <v>45952.502638888887</v>
      </c>
      <c r="L5518">
        <f t="shared" si="182"/>
        <v>1800</v>
      </c>
      <c r="M5518">
        <f t="shared" si="183"/>
        <v>0</v>
      </c>
    </row>
    <row r="5519" spans="1:13" hidden="1" x14ac:dyDescent="0.2">
      <c r="A5519">
        <v>5518</v>
      </c>
      <c r="B5519" t="s">
        <v>11047</v>
      </c>
      <c r="C5519" t="s">
        <v>11048</v>
      </c>
      <c r="D5519">
        <v>1552</v>
      </c>
      <c r="E5519">
        <v>15</v>
      </c>
      <c r="F5519">
        <v>233</v>
      </c>
      <c r="G5519">
        <v>0</v>
      </c>
      <c r="H5519">
        <v>1800</v>
      </c>
      <c r="I5519" t="s">
        <v>13</v>
      </c>
      <c r="J5519" t="s">
        <v>14</v>
      </c>
      <c r="K5519" s="1">
        <v>45952.50335648148</v>
      </c>
      <c r="L5519">
        <f t="shared" si="182"/>
        <v>1800</v>
      </c>
      <c r="M5519">
        <f t="shared" si="183"/>
        <v>0</v>
      </c>
    </row>
    <row r="5520" spans="1:13" hidden="1" x14ac:dyDescent="0.2">
      <c r="A5520">
        <v>5519</v>
      </c>
      <c r="B5520" t="s">
        <v>11049</v>
      </c>
      <c r="C5520" t="s">
        <v>11050</v>
      </c>
      <c r="D5520">
        <v>1552</v>
      </c>
      <c r="E5520">
        <v>15</v>
      </c>
      <c r="F5520">
        <v>233</v>
      </c>
      <c r="G5520">
        <v>0</v>
      </c>
      <c r="H5520">
        <v>1800</v>
      </c>
      <c r="I5520" t="s">
        <v>13</v>
      </c>
      <c r="J5520" t="s">
        <v>14</v>
      </c>
      <c r="K5520" s="1">
        <v>45952.503495370373</v>
      </c>
      <c r="L5520">
        <f t="shared" si="182"/>
        <v>1800</v>
      </c>
      <c r="M5520">
        <f t="shared" si="183"/>
        <v>0</v>
      </c>
    </row>
    <row r="5521" spans="1:13" hidden="1" x14ac:dyDescent="0.2">
      <c r="A5521">
        <v>5520</v>
      </c>
      <c r="B5521" t="s">
        <v>11051</v>
      </c>
      <c r="C5521" t="s">
        <v>11052</v>
      </c>
      <c r="D5521">
        <v>1552</v>
      </c>
      <c r="E5521">
        <v>15</v>
      </c>
      <c r="F5521">
        <v>233</v>
      </c>
      <c r="G5521">
        <v>0</v>
      </c>
      <c r="H5521">
        <v>1800</v>
      </c>
      <c r="I5521" t="s">
        <v>13</v>
      </c>
      <c r="J5521" t="s">
        <v>14</v>
      </c>
      <c r="K5521" s="1">
        <v>45952.50371527778</v>
      </c>
      <c r="L5521">
        <f t="shared" si="182"/>
        <v>1800</v>
      </c>
      <c r="M5521">
        <f t="shared" si="183"/>
        <v>0</v>
      </c>
    </row>
    <row r="5522" spans="1:13" hidden="1" x14ac:dyDescent="0.2">
      <c r="A5522">
        <v>5521</v>
      </c>
      <c r="B5522" t="s">
        <v>11053</v>
      </c>
      <c r="C5522" t="s">
        <v>11054</v>
      </c>
      <c r="D5522">
        <v>1552</v>
      </c>
      <c r="E5522">
        <v>15</v>
      </c>
      <c r="F5522">
        <v>233</v>
      </c>
      <c r="G5522">
        <v>0</v>
      </c>
      <c r="H5522">
        <v>1800</v>
      </c>
      <c r="I5522" t="s">
        <v>13</v>
      </c>
      <c r="J5522" t="s">
        <v>14</v>
      </c>
      <c r="K5522" s="1">
        <v>45952.504745370374</v>
      </c>
      <c r="L5522">
        <f t="shared" si="182"/>
        <v>1800</v>
      </c>
      <c r="M5522">
        <f t="shared" si="183"/>
        <v>0</v>
      </c>
    </row>
    <row r="5523" spans="1:13" hidden="1" x14ac:dyDescent="0.2">
      <c r="A5523">
        <v>5522</v>
      </c>
      <c r="B5523" t="s">
        <v>11055</v>
      </c>
      <c r="C5523" t="s">
        <v>11056</v>
      </c>
      <c r="D5523">
        <v>1552</v>
      </c>
      <c r="E5523">
        <v>15</v>
      </c>
      <c r="F5523">
        <v>233</v>
      </c>
      <c r="G5523">
        <v>0</v>
      </c>
      <c r="H5523">
        <v>1800</v>
      </c>
      <c r="I5523" t="s">
        <v>13</v>
      </c>
      <c r="J5523" t="s">
        <v>14</v>
      </c>
      <c r="K5523" s="1">
        <v>45952.504930555559</v>
      </c>
      <c r="L5523">
        <f t="shared" si="182"/>
        <v>1800</v>
      </c>
      <c r="M5523">
        <f t="shared" si="183"/>
        <v>0</v>
      </c>
    </row>
    <row r="5524" spans="1:13" hidden="1" x14ac:dyDescent="0.2">
      <c r="A5524">
        <v>5523</v>
      </c>
      <c r="B5524" t="s">
        <v>11057</v>
      </c>
      <c r="C5524" t="s">
        <v>11058</v>
      </c>
      <c r="D5524">
        <v>1552</v>
      </c>
      <c r="E5524">
        <v>15</v>
      </c>
      <c r="F5524">
        <v>233</v>
      </c>
      <c r="G5524">
        <v>0</v>
      </c>
      <c r="H5524">
        <v>1800</v>
      </c>
      <c r="I5524" t="s">
        <v>13</v>
      </c>
      <c r="J5524" t="s">
        <v>14</v>
      </c>
      <c r="K5524" s="1">
        <v>45952.50571759259</v>
      </c>
      <c r="L5524">
        <f t="shared" si="182"/>
        <v>1800</v>
      </c>
      <c r="M5524">
        <f t="shared" si="183"/>
        <v>0</v>
      </c>
    </row>
    <row r="5525" spans="1:13" hidden="1" x14ac:dyDescent="0.2">
      <c r="A5525">
        <v>5524</v>
      </c>
      <c r="B5525" t="s">
        <v>11059</v>
      </c>
      <c r="C5525" t="s">
        <v>11060</v>
      </c>
      <c r="D5525">
        <v>1552</v>
      </c>
      <c r="E5525">
        <v>15</v>
      </c>
      <c r="F5525">
        <v>233</v>
      </c>
      <c r="G5525">
        <v>0</v>
      </c>
      <c r="H5525">
        <v>1800</v>
      </c>
      <c r="I5525" t="s">
        <v>13</v>
      </c>
      <c r="J5525" t="s">
        <v>14</v>
      </c>
      <c r="K5525" s="1">
        <v>45952.506643518522</v>
      </c>
      <c r="L5525">
        <f t="shared" si="182"/>
        <v>1800</v>
      </c>
      <c r="M5525">
        <f t="shared" si="183"/>
        <v>0</v>
      </c>
    </row>
    <row r="5526" spans="1:13" hidden="1" x14ac:dyDescent="0.2">
      <c r="A5526">
        <v>5525</v>
      </c>
      <c r="B5526" t="s">
        <v>11061</v>
      </c>
      <c r="C5526" t="s">
        <v>11062</v>
      </c>
      <c r="D5526">
        <v>1552</v>
      </c>
      <c r="E5526">
        <v>15</v>
      </c>
      <c r="F5526">
        <v>233</v>
      </c>
      <c r="G5526">
        <v>0</v>
      </c>
      <c r="H5526">
        <v>1800</v>
      </c>
      <c r="I5526" t="s">
        <v>13</v>
      </c>
      <c r="J5526" t="s">
        <v>14</v>
      </c>
      <c r="K5526" s="1">
        <v>45952.507060185184</v>
      </c>
      <c r="L5526">
        <f t="shared" si="182"/>
        <v>1800</v>
      </c>
      <c r="M5526">
        <f t="shared" si="183"/>
        <v>0</v>
      </c>
    </row>
    <row r="5527" spans="1:13" hidden="1" x14ac:dyDescent="0.2">
      <c r="A5527">
        <v>5526</v>
      </c>
      <c r="B5527" t="s">
        <v>11063</v>
      </c>
      <c r="C5527" t="s">
        <v>11064</v>
      </c>
      <c r="D5527">
        <v>1552</v>
      </c>
      <c r="E5527">
        <v>15</v>
      </c>
      <c r="F5527">
        <v>233</v>
      </c>
      <c r="G5527">
        <v>0</v>
      </c>
      <c r="H5527">
        <v>1800</v>
      </c>
      <c r="I5527" t="s">
        <v>13</v>
      </c>
      <c r="J5527" t="s">
        <v>14</v>
      </c>
      <c r="K5527" s="1">
        <v>45952.510081018518</v>
      </c>
      <c r="L5527">
        <f t="shared" si="182"/>
        <v>1800</v>
      </c>
      <c r="M5527">
        <f t="shared" si="183"/>
        <v>0</v>
      </c>
    </row>
    <row r="5528" spans="1:13" hidden="1" x14ac:dyDescent="0.2">
      <c r="A5528">
        <v>5527</v>
      </c>
      <c r="B5528" t="s">
        <v>11065</v>
      </c>
      <c r="C5528" t="s">
        <v>11066</v>
      </c>
      <c r="D5528">
        <v>1552</v>
      </c>
      <c r="E5528">
        <v>15</v>
      </c>
      <c r="F5528">
        <v>233</v>
      </c>
      <c r="G5528">
        <v>0</v>
      </c>
      <c r="H5528">
        <v>1800</v>
      </c>
      <c r="I5528" t="s">
        <v>13</v>
      </c>
      <c r="J5528" t="s">
        <v>14</v>
      </c>
      <c r="K5528" s="1">
        <v>45937.740277777775</v>
      </c>
      <c r="L5528">
        <f t="shared" si="182"/>
        <v>1800</v>
      </c>
      <c r="M5528">
        <f t="shared" si="183"/>
        <v>0</v>
      </c>
    </row>
    <row r="5529" spans="1:13" hidden="1" x14ac:dyDescent="0.2">
      <c r="A5529">
        <v>5528</v>
      </c>
      <c r="B5529" t="s">
        <v>11067</v>
      </c>
      <c r="C5529" t="s">
        <v>11068</v>
      </c>
      <c r="D5529">
        <v>1552</v>
      </c>
      <c r="E5529">
        <v>15</v>
      </c>
      <c r="F5529">
        <v>233</v>
      </c>
      <c r="G5529">
        <v>0</v>
      </c>
      <c r="H5529">
        <v>1800</v>
      </c>
      <c r="I5529" t="s">
        <v>13</v>
      </c>
      <c r="J5529" t="s">
        <v>14</v>
      </c>
      <c r="K5529" s="1">
        <v>45937.741469907407</v>
      </c>
      <c r="L5529">
        <f t="shared" si="182"/>
        <v>1800</v>
      </c>
      <c r="M5529">
        <f t="shared" si="183"/>
        <v>0</v>
      </c>
    </row>
    <row r="5530" spans="1:13" hidden="1" x14ac:dyDescent="0.2">
      <c r="A5530">
        <v>5529</v>
      </c>
      <c r="B5530" t="s">
        <v>11069</v>
      </c>
      <c r="C5530" t="s">
        <v>11070</v>
      </c>
      <c r="D5530">
        <v>1552</v>
      </c>
      <c r="E5530">
        <v>15</v>
      </c>
      <c r="F5530">
        <v>233</v>
      </c>
      <c r="G5530">
        <v>0</v>
      </c>
      <c r="H5530">
        <v>1800</v>
      </c>
      <c r="I5530" t="s">
        <v>13</v>
      </c>
      <c r="J5530" t="s">
        <v>14</v>
      </c>
      <c r="K5530" s="1">
        <v>45937.746342592596</v>
      </c>
      <c r="L5530">
        <f t="shared" si="182"/>
        <v>1800</v>
      </c>
      <c r="M5530">
        <f t="shared" si="183"/>
        <v>0</v>
      </c>
    </row>
    <row r="5531" spans="1:13" hidden="1" x14ac:dyDescent="0.2">
      <c r="A5531">
        <v>5530</v>
      </c>
      <c r="B5531" t="s">
        <v>11071</v>
      </c>
      <c r="C5531" t="s">
        <v>11072</v>
      </c>
      <c r="D5531">
        <v>1552</v>
      </c>
      <c r="E5531">
        <v>15</v>
      </c>
      <c r="F5531">
        <v>233</v>
      </c>
      <c r="G5531">
        <v>0</v>
      </c>
      <c r="H5531">
        <v>1800</v>
      </c>
      <c r="I5531" t="s">
        <v>13</v>
      </c>
      <c r="J5531" t="s">
        <v>14</v>
      </c>
      <c r="K5531" s="1">
        <v>45937.747118055559</v>
      </c>
      <c r="L5531">
        <f t="shared" si="182"/>
        <v>1800</v>
      </c>
      <c r="M5531">
        <f t="shared" si="183"/>
        <v>0</v>
      </c>
    </row>
    <row r="5532" spans="1:13" hidden="1" x14ac:dyDescent="0.2">
      <c r="A5532">
        <v>5531</v>
      </c>
      <c r="B5532" t="s">
        <v>11073</v>
      </c>
      <c r="C5532" t="s">
        <v>11074</v>
      </c>
      <c r="D5532">
        <v>1552</v>
      </c>
      <c r="E5532">
        <v>15</v>
      </c>
      <c r="F5532">
        <v>233</v>
      </c>
      <c r="G5532">
        <v>0</v>
      </c>
      <c r="H5532">
        <v>1800</v>
      </c>
      <c r="I5532" t="s">
        <v>13</v>
      </c>
      <c r="J5532" t="s">
        <v>14</v>
      </c>
      <c r="K5532" s="1">
        <v>45937.747997685183</v>
      </c>
      <c r="L5532">
        <f t="shared" si="182"/>
        <v>1800</v>
      </c>
      <c r="M5532">
        <f t="shared" si="183"/>
        <v>0</v>
      </c>
    </row>
    <row r="5533" spans="1:13" hidden="1" x14ac:dyDescent="0.2">
      <c r="A5533">
        <v>5532</v>
      </c>
      <c r="B5533" t="s">
        <v>11075</v>
      </c>
      <c r="C5533" t="s">
        <v>11076</v>
      </c>
      <c r="D5533">
        <v>1552</v>
      </c>
      <c r="E5533">
        <v>15</v>
      </c>
      <c r="F5533">
        <v>233</v>
      </c>
      <c r="G5533">
        <v>0</v>
      </c>
      <c r="H5533">
        <v>1800</v>
      </c>
      <c r="I5533" t="s">
        <v>13</v>
      </c>
      <c r="J5533" t="s">
        <v>14</v>
      </c>
      <c r="K5533" s="1">
        <v>45937.748437499999</v>
      </c>
      <c r="L5533">
        <f t="shared" si="182"/>
        <v>1800</v>
      </c>
      <c r="M5533">
        <f t="shared" si="183"/>
        <v>0</v>
      </c>
    </row>
    <row r="5534" spans="1:13" hidden="1" x14ac:dyDescent="0.2">
      <c r="A5534">
        <v>5533</v>
      </c>
      <c r="B5534" t="s">
        <v>11077</v>
      </c>
      <c r="C5534" t="s">
        <v>11078</v>
      </c>
      <c r="D5534">
        <v>1552</v>
      </c>
      <c r="E5534">
        <v>15</v>
      </c>
      <c r="F5534">
        <v>233</v>
      </c>
      <c r="G5534">
        <v>0</v>
      </c>
      <c r="H5534">
        <v>1800</v>
      </c>
      <c r="I5534" t="s">
        <v>13</v>
      </c>
      <c r="J5534" t="s">
        <v>14</v>
      </c>
      <c r="K5534" s="1">
        <v>45937.748703703706</v>
      </c>
      <c r="L5534">
        <f t="shared" si="182"/>
        <v>1800</v>
      </c>
      <c r="M5534">
        <f t="shared" si="183"/>
        <v>0</v>
      </c>
    </row>
    <row r="5535" spans="1:13" hidden="1" x14ac:dyDescent="0.2">
      <c r="A5535">
        <v>5534</v>
      </c>
      <c r="B5535" t="s">
        <v>11079</v>
      </c>
      <c r="C5535" t="s">
        <v>11080</v>
      </c>
      <c r="D5535">
        <v>1552</v>
      </c>
      <c r="E5535">
        <v>15</v>
      </c>
      <c r="F5535">
        <v>233</v>
      </c>
      <c r="G5535">
        <v>0</v>
      </c>
      <c r="H5535">
        <v>1800</v>
      </c>
      <c r="I5535" t="s">
        <v>13</v>
      </c>
      <c r="J5535" t="s">
        <v>14</v>
      </c>
      <c r="K5535" s="1">
        <v>45937.750590277778</v>
      </c>
      <c r="L5535">
        <f t="shared" si="182"/>
        <v>1800</v>
      </c>
      <c r="M5535">
        <f t="shared" si="183"/>
        <v>0</v>
      </c>
    </row>
    <row r="5536" spans="1:13" hidden="1" x14ac:dyDescent="0.2">
      <c r="A5536">
        <v>5535</v>
      </c>
      <c r="B5536" t="s">
        <v>11081</v>
      </c>
      <c r="C5536" t="s">
        <v>11082</v>
      </c>
      <c r="D5536">
        <v>1552</v>
      </c>
      <c r="E5536">
        <v>15</v>
      </c>
      <c r="F5536">
        <v>233</v>
      </c>
      <c r="G5536">
        <v>0</v>
      </c>
      <c r="H5536">
        <v>1800</v>
      </c>
      <c r="I5536" t="s">
        <v>13</v>
      </c>
      <c r="J5536" t="s">
        <v>14</v>
      </c>
      <c r="K5536" s="1">
        <v>45937.752997685187</v>
      </c>
      <c r="L5536">
        <f t="shared" si="182"/>
        <v>1800</v>
      </c>
      <c r="M5536">
        <f t="shared" si="183"/>
        <v>0</v>
      </c>
    </row>
    <row r="5537" spans="1:13" hidden="1" x14ac:dyDescent="0.2">
      <c r="A5537">
        <v>5536</v>
      </c>
      <c r="B5537" t="s">
        <v>11083</v>
      </c>
      <c r="C5537" t="s">
        <v>11084</v>
      </c>
      <c r="D5537">
        <v>1552</v>
      </c>
      <c r="E5537">
        <v>15</v>
      </c>
      <c r="F5537">
        <v>233</v>
      </c>
      <c r="G5537">
        <v>0</v>
      </c>
      <c r="H5537">
        <v>1800</v>
      </c>
      <c r="I5537" t="s">
        <v>13</v>
      </c>
      <c r="J5537" t="s">
        <v>14</v>
      </c>
      <c r="K5537" s="1">
        <v>45937.753611111111</v>
      </c>
      <c r="L5537">
        <f t="shared" si="182"/>
        <v>1800</v>
      </c>
      <c r="M5537">
        <f t="shared" si="183"/>
        <v>0</v>
      </c>
    </row>
    <row r="5538" spans="1:13" hidden="1" x14ac:dyDescent="0.2">
      <c r="A5538">
        <v>5537</v>
      </c>
      <c r="B5538" t="s">
        <v>11085</v>
      </c>
      <c r="C5538" t="s">
        <v>11086</v>
      </c>
      <c r="D5538">
        <v>1552</v>
      </c>
      <c r="E5538">
        <v>15</v>
      </c>
      <c r="F5538">
        <v>233</v>
      </c>
      <c r="G5538">
        <v>0</v>
      </c>
      <c r="H5538">
        <v>1800</v>
      </c>
      <c r="I5538" t="s">
        <v>13</v>
      </c>
      <c r="J5538" t="s">
        <v>14</v>
      </c>
      <c r="K5538" s="1">
        <v>45937.75445601852</v>
      </c>
      <c r="L5538">
        <f t="shared" si="182"/>
        <v>1800</v>
      </c>
      <c r="M5538">
        <f t="shared" si="183"/>
        <v>0</v>
      </c>
    </row>
    <row r="5539" spans="1:13" hidden="1" x14ac:dyDescent="0.2">
      <c r="A5539">
        <v>5538</v>
      </c>
      <c r="B5539" t="s">
        <v>11087</v>
      </c>
      <c r="C5539" t="s">
        <v>11088</v>
      </c>
      <c r="D5539">
        <v>1552</v>
      </c>
      <c r="E5539">
        <v>15</v>
      </c>
      <c r="F5539">
        <v>233</v>
      </c>
      <c r="G5539">
        <v>0</v>
      </c>
      <c r="H5539">
        <v>1800</v>
      </c>
      <c r="I5539" t="s">
        <v>13</v>
      </c>
      <c r="J5539" t="s">
        <v>14</v>
      </c>
      <c r="K5539" s="1">
        <v>45939.678217592591</v>
      </c>
      <c r="L5539">
        <f t="shared" si="182"/>
        <v>1800</v>
      </c>
      <c r="M5539">
        <f t="shared" si="183"/>
        <v>0</v>
      </c>
    </row>
    <row r="5540" spans="1:13" hidden="1" x14ac:dyDescent="0.2">
      <c r="A5540">
        <v>5539</v>
      </c>
      <c r="B5540" t="s">
        <v>11089</v>
      </c>
      <c r="C5540" t="s">
        <v>11090</v>
      </c>
      <c r="D5540">
        <v>1552</v>
      </c>
      <c r="E5540">
        <v>15</v>
      </c>
      <c r="F5540">
        <v>233</v>
      </c>
      <c r="G5540">
        <v>0</v>
      </c>
      <c r="H5540">
        <v>1800</v>
      </c>
      <c r="I5540" t="s">
        <v>13</v>
      </c>
      <c r="J5540" t="s">
        <v>14</v>
      </c>
      <c r="K5540" s="1">
        <v>45939.68068287037</v>
      </c>
      <c r="L5540">
        <f t="shared" si="182"/>
        <v>1800</v>
      </c>
      <c r="M5540">
        <f t="shared" si="183"/>
        <v>0</v>
      </c>
    </row>
    <row r="5541" spans="1:13" hidden="1" x14ac:dyDescent="0.2">
      <c r="A5541">
        <v>5540</v>
      </c>
      <c r="B5541" t="s">
        <v>11091</v>
      </c>
      <c r="C5541" t="s">
        <v>11092</v>
      </c>
      <c r="D5541">
        <v>1552</v>
      </c>
      <c r="E5541">
        <v>15</v>
      </c>
      <c r="F5541">
        <v>233</v>
      </c>
      <c r="G5541">
        <v>0</v>
      </c>
      <c r="H5541">
        <v>1800</v>
      </c>
      <c r="I5541" t="s">
        <v>13</v>
      </c>
      <c r="J5541" t="s">
        <v>14</v>
      </c>
      <c r="K5541" s="1">
        <v>45939.682673611111</v>
      </c>
      <c r="L5541">
        <f t="shared" si="182"/>
        <v>1800</v>
      </c>
      <c r="M5541">
        <f t="shared" si="183"/>
        <v>0</v>
      </c>
    </row>
    <row r="5542" spans="1:13" hidden="1" x14ac:dyDescent="0.2">
      <c r="A5542">
        <v>5541</v>
      </c>
      <c r="B5542" t="s">
        <v>11093</v>
      </c>
      <c r="C5542" t="s">
        <v>11094</v>
      </c>
      <c r="D5542">
        <v>1552</v>
      </c>
      <c r="E5542">
        <v>15</v>
      </c>
      <c r="F5542">
        <v>233</v>
      </c>
      <c r="G5542">
        <v>0</v>
      </c>
      <c r="H5542">
        <v>1800</v>
      </c>
      <c r="I5542" t="s">
        <v>13</v>
      </c>
      <c r="J5542" t="s">
        <v>14</v>
      </c>
      <c r="K5542" s="1">
        <v>45939.824490740742</v>
      </c>
      <c r="L5542">
        <f t="shared" si="182"/>
        <v>1800</v>
      </c>
      <c r="M5542">
        <f t="shared" si="183"/>
        <v>0</v>
      </c>
    </row>
    <row r="5543" spans="1:13" hidden="1" x14ac:dyDescent="0.2">
      <c r="A5543">
        <v>5542</v>
      </c>
      <c r="B5543" t="s">
        <v>11095</v>
      </c>
      <c r="C5543" t="s">
        <v>11096</v>
      </c>
      <c r="D5543">
        <v>1552</v>
      </c>
      <c r="E5543">
        <v>15</v>
      </c>
      <c r="F5543">
        <v>233</v>
      </c>
      <c r="G5543">
        <v>0</v>
      </c>
      <c r="H5543">
        <v>1800</v>
      </c>
      <c r="I5543" t="s">
        <v>13</v>
      </c>
      <c r="J5543" t="s">
        <v>14</v>
      </c>
      <c r="K5543" s="1">
        <v>45939.827546296299</v>
      </c>
      <c r="L5543">
        <f t="shared" si="182"/>
        <v>1800</v>
      </c>
      <c r="M5543">
        <f t="shared" si="183"/>
        <v>0</v>
      </c>
    </row>
    <row r="5544" spans="1:13" hidden="1" x14ac:dyDescent="0.2">
      <c r="A5544">
        <v>5543</v>
      </c>
      <c r="B5544" t="s">
        <v>11097</v>
      </c>
      <c r="C5544" t="s">
        <v>11098</v>
      </c>
      <c r="D5544">
        <v>1552</v>
      </c>
      <c r="E5544">
        <v>15</v>
      </c>
      <c r="F5544">
        <v>233</v>
      </c>
      <c r="G5544">
        <v>0</v>
      </c>
      <c r="H5544">
        <v>1800</v>
      </c>
      <c r="I5544" t="s">
        <v>13</v>
      </c>
      <c r="J5544" t="s">
        <v>14</v>
      </c>
      <c r="K5544" s="1">
        <v>45939.8284375</v>
      </c>
      <c r="L5544">
        <f t="shared" si="182"/>
        <v>1800</v>
      </c>
      <c r="M5544">
        <f t="shared" si="183"/>
        <v>0</v>
      </c>
    </row>
    <row r="5545" spans="1:13" hidden="1" x14ac:dyDescent="0.2">
      <c r="A5545">
        <v>5544</v>
      </c>
      <c r="B5545" t="s">
        <v>11099</v>
      </c>
      <c r="C5545" t="s">
        <v>11100</v>
      </c>
      <c r="D5545">
        <v>1552</v>
      </c>
      <c r="E5545">
        <v>15</v>
      </c>
      <c r="F5545">
        <v>233</v>
      </c>
      <c r="G5545">
        <v>0</v>
      </c>
      <c r="H5545">
        <v>1800</v>
      </c>
      <c r="I5545" t="s">
        <v>13</v>
      </c>
      <c r="J5545" t="s">
        <v>14</v>
      </c>
      <c r="K5545" s="1">
        <v>45952.51358796296</v>
      </c>
      <c r="L5545">
        <f t="shared" si="182"/>
        <v>1800</v>
      </c>
      <c r="M5545">
        <f t="shared" si="183"/>
        <v>0</v>
      </c>
    </row>
    <row r="5546" spans="1:13" hidden="1" x14ac:dyDescent="0.2">
      <c r="A5546">
        <v>5545</v>
      </c>
      <c r="B5546" t="s">
        <v>11101</v>
      </c>
      <c r="C5546" t="s">
        <v>11102</v>
      </c>
      <c r="D5546">
        <v>1552</v>
      </c>
      <c r="E5546">
        <v>15</v>
      </c>
      <c r="F5546">
        <v>233</v>
      </c>
      <c r="G5546">
        <v>0</v>
      </c>
      <c r="H5546">
        <v>1800</v>
      </c>
      <c r="I5546" t="s">
        <v>13</v>
      </c>
      <c r="J5546" t="s">
        <v>14</v>
      </c>
      <c r="K5546" s="1">
        <v>45952.513599537036</v>
      </c>
      <c r="L5546">
        <f t="shared" si="182"/>
        <v>1800</v>
      </c>
      <c r="M5546">
        <f t="shared" si="183"/>
        <v>0</v>
      </c>
    </row>
    <row r="5547" spans="1:13" hidden="1" x14ac:dyDescent="0.2">
      <c r="A5547">
        <v>5546</v>
      </c>
      <c r="B5547" t="s">
        <v>11103</v>
      </c>
      <c r="C5547" t="s">
        <v>11104</v>
      </c>
      <c r="D5547">
        <v>1552</v>
      </c>
      <c r="E5547">
        <v>15</v>
      </c>
      <c r="F5547">
        <v>233</v>
      </c>
      <c r="G5547">
        <v>0</v>
      </c>
      <c r="H5547">
        <v>1800</v>
      </c>
      <c r="I5547" t="s">
        <v>13</v>
      </c>
      <c r="J5547" t="s">
        <v>14</v>
      </c>
      <c r="K5547" s="1">
        <v>45952.515069444446</v>
      </c>
      <c r="L5547">
        <f t="shared" si="182"/>
        <v>1800</v>
      </c>
      <c r="M5547">
        <f t="shared" si="183"/>
        <v>0</v>
      </c>
    </row>
    <row r="5548" spans="1:13" hidden="1" x14ac:dyDescent="0.2">
      <c r="A5548">
        <v>5547</v>
      </c>
      <c r="B5548" t="s">
        <v>11105</v>
      </c>
      <c r="C5548" t="s">
        <v>11106</v>
      </c>
      <c r="D5548">
        <v>1552</v>
      </c>
      <c r="E5548">
        <v>15</v>
      </c>
      <c r="F5548">
        <v>233</v>
      </c>
      <c r="G5548">
        <v>0</v>
      </c>
      <c r="H5548">
        <v>1800</v>
      </c>
      <c r="I5548" t="s">
        <v>13</v>
      </c>
      <c r="J5548" t="s">
        <v>14</v>
      </c>
      <c r="K5548" s="1">
        <v>45953.54277777778</v>
      </c>
      <c r="L5548">
        <f t="shared" si="182"/>
        <v>1800</v>
      </c>
      <c r="M5548">
        <f t="shared" si="183"/>
        <v>0</v>
      </c>
    </row>
    <row r="5549" spans="1:13" hidden="1" x14ac:dyDescent="0.2">
      <c r="A5549">
        <v>5548</v>
      </c>
      <c r="B5549" t="s">
        <v>11107</v>
      </c>
      <c r="C5549" t="s">
        <v>11108</v>
      </c>
      <c r="D5549">
        <v>1552</v>
      </c>
      <c r="E5549">
        <v>15</v>
      </c>
      <c r="F5549">
        <v>233</v>
      </c>
      <c r="G5549">
        <v>0</v>
      </c>
      <c r="H5549">
        <v>1800</v>
      </c>
      <c r="I5549" t="s">
        <v>13</v>
      </c>
      <c r="J5549" t="s">
        <v>14</v>
      </c>
      <c r="K5549" s="1">
        <v>45953.543298611112</v>
      </c>
      <c r="L5549">
        <f t="shared" si="182"/>
        <v>1800</v>
      </c>
      <c r="M5549">
        <f t="shared" si="183"/>
        <v>0</v>
      </c>
    </row>
    <row r="5550" spans="1:13" hidden="1" x14ac:dyDescent="0.2">
      <c r="A5550">
        <v>5549</v>
      </c>
      <c r="B5550" t="s">
        <v>11109</v>
      </c>
      <c r="C5550" t="s">
        <v>11110</v>
      </c>
      <c r="D5550">
        <v>1552</v>
      </c>
      <c r="E5550">
        <v>15</v>
      </c>
      <c r="F5550">
        <v>233</v>
      </c>
      <c r="G5550">
        <v>0</v>
      </c>
      <c r="H5550">
        <v>1800</v>
      </c>
      <c r="I5550" t="s">
        <v>13</v>
      </c>
      <c r="J5550" t="s">
        <v>14</v>
      </c>
      <c r="K5550" s="1">
        <v>45953.544722222221</v>
      </c>
      <c r="L5550">
        <f t="shared" si="182"/>
        <v>1800</v>
      </c>
      <c r="M5550">
        <f t="shared" si="183"/>
        <v>0</v>
      </c>
    </row>
    <row r="5551" spans="1:13" hidden="1" x14ac:dyDescent="0.2">
      <c r="A5551">
        <v>5550</v>
      </c>
      <c r="B5551" t="s">
        <v>11111</v>
      </c>
      <c r="C5551" t="s">
        <v>11112</v>
      </c>
      <c r="D5551">
        <v>1552</v>
      </c>
      <c r="E5551">
        <v>15</v>
      </c>
      <c r="F5551">
        <v>233</v>
      </c>
      <c r="G5551">
        <v>0</v>
      </c>
      <c r="H5551">
        <v>1800</v>
      </c>
      <c r="I5551" t="s">
        <v>13</v>
      </c>
      <c r="J5551" t="s">
        <v>14</v>
      </c>
      <c r="K5551" s="1">
        <v>45953.544791666667</v>
      </c>
      <c r="L5551">
        <f t="shared" si="182"/>
        <v>1800</v>
      </c>
      <c r="M5551">
        <f t="shared" si="183"/>
        <v>0</v>
      </c>
    </row>
    <row r="5552" spans="1:13" hidden="1" x14ac:dyDescent="0.2">
      <c r="A5552">
        <v>5551</v>
      </c>
      <c r="B5552" t="s">
        <v>11113</v>
      </c>
      <c r="C5552" t="s">
        <v>11114</v>
      </c>
      <c r="D5552">
        <v>1552</v>
      </c>
      <c r="E5552">
        <v>15</v>
      </c>
      <c r="F5552">
        <v>233</v>
      </c>
      <c r="G5552">
        <v>0</v>
      </c>
      <c r="H5552">
        <v>1800</v>
      </c>
      <c r="I5552" t="s">
        <v>13</v>
      </c>
      <c r="J5552" t="s">
        <v>14</v>
      </c>
      <c r="K5552" s="1">
        <v>45937.754594907405</v>
      </c>
      <c r="L5552">
        <f t="shared" si="182"/>
        <v>1800</v>
      </c>
      <c r="M5552">
        <f t="shared" si="183"/>
        <v>0</v>
      </c>
    </row>
    <row r="5553" spans="1:13" hidden="1" x14ac:dyDescent="0.2">
      <c r="A5553">
        <v>5552</v>
      </c>
      <c r="B5553" t="s">
        <v>11115</v>
      </c>
      <c r="C5553" t="s">
        <v>11116</v>
      </c>
      <c r="D5553">
        <v>1552</v>
      </c>
      <c r="E5553">
        <v>15</v>
      </c>
      <c r="F5553">
        <v>233</v>
      </c>
      <c r="G5553">
        <v>0</v>
      </c>
      <c r="H5553">
        <v>1800</v>
      </c>
      <c r="I5553" t="s">
        <v>13</v>
      </c>
      <c r="J5553" t="s">
        <v>14</v>
      </c>
      <c r="K5553" s="1">
        <v>45937.75571759259</v>
      </c>
      <c r="L5553">
        <f t="shared" si="182"/>
        <v>1800</v>
      </c>
      <c r="M5553">
        <f t="shared" si="183"/>
        <v>0</v>
      </c>
    </row>
    <row r="5554" spans="1:13" hidden="1" x14ac:dyDescent="0.2">
      <c r="A5554">
        <v>5553</v>
      </c>
      <c r="B5554" t="s">
        <v>11117</v>
      </c>
      <c r="C5554" t="s">
        <v>11118</v>
      </c>
      <c r="D5554">
        <v>1552</v>
      </c>
      <c r="E5554">
        <v>15</v>
      </c>
      <c r="F5554">
        <v>233</v>
      </c>
      <c r="G5554">
        <v>0</v>
      </c>
      <c r="H5554">
        <v>1800</v>
      </c>
      <c r="I5554" t="s">
        <v>13</v>
      </c>
      <c r="J5554" t="s">
        <v>14</v>
      </c>
      <c r="K5554" s="1">
        <v>45937.756423611114</v>
      </c>
      <c r="L5554">
        <f t="shared" si="182"/>
        <v>1800</v>
      </c>
      <c r="M5554">
        <f t="shared" si="183"/>
        <v>0</v>
      </c>
    </row>
    <row r="5555" spans="1:13" hidden="1" x14ac:dyDescent="0.2">
      <c r="A5555">
        <v>5554</v>
      </c>
      <c r="B5555" t="s">
        <v>11119</v>
      </c>
      <c r="C5555" t="s">
        <v>11120</v>
      </c>
      <c r="D5555">
        <v>1552</v>
      </c>
      <c r="E5555">
        <v>15</v>
      </c>
      <c r="F5555">
        <v>233</v>
      </c>
      <c r="G5555">
        <v>0</v>
      </c>
      <c r="H5555">
        <v>1800</v>
      </c>
      <c r="I5555" t="s">
        <v>13</v>
      </c>
      <c r="J5555" t="s">
        <v>14</v>
      </c>
      <c r="K5555" s="1">
        <v>45937.756666666668</v>
      </c>
      <c r="L5555">
        <f t="shared" si="182"/>
        <v>1800</v>
      </c>
      <c r="M5555">
        <f t="shared" si="183"/>
        <v>0</v>
      </c>
    </row>
    <row r="5556" spans="1:13" hidden="1" x14ac:dyDescent="0.2">
      <c r="A5556">
        <v>5555</v>
      </c>
      <c r="B5556" t="s">
        <v>11121</v>
      </c>
      <c r="C5556" t="s">
        <v>11122</v>
      </c>
      <c r="D5556">
        <v>1552</v>
      </c>
      <c r="E5556">
        <v>15</v>
      </c>
      <c r="F5556">
        <v>233</v>
      </c>
      <c r="G5556">
        <v>0</v>
      </c>
      <c r="H5556">
        <v>1800</v>
      </c>
      <c r="I5556" t="s">
        <v>13</v>
      </c>
      <c r="J5556" t="s">
        <v>14</v>
      </c>
      <c r="K5556" s="1">
        <v>45937.758877314816</v>
      </c>
      <c r="L5556">
        <f t="shared" si="182"/>
        <v>1800</v>
      </c>
      <c r="M5556">
        <f t="shared" si="183"/>
        <v>0</v>
      </c>
    </row>
    <row r="5557" spans="1:13" hidden="1" x14ac:dyDescent="0.2">
      <c r="A5557">
        <v>5556</v>
      </c>
      <c r="B5557" t="s">
        <v>11123</v>
      </c>
      <c r="C5557" t="s">
        <v>11124</v>
      </c>
      <c r="D5557">
        <v>1552</v>
      </c>
      <c r="E5557">
        <v>15</v>
      </c>
      <c r="F5557">
        <v>233</v>
      </c>
      <c r="G5557">
        <v>0</v>
      </c>
      <c r="H5557">
        <v>1800</v>
      </c>
      <c r="I5557" t="s">
        <v>13</v>
      </c>
      <c r="J5557" t="s">
        <v>14</v>
      </c>
      <c r="K5557" s="1">
        <v>45937.759467592594</v>
      </c>
      <c r="L5557">
        <f t="shared" si="182"/>
        <v>1800</v>
      </c>
      <c r="M5557">
        <f t="shared" si="183"/>
        <v>0</v>
      </c>
    </row>
    <row r="5558" spans="1:13" hidden="1" x14ac:dyDescent="0.2">
      <c r="A5558">
        <v>5557</v>
      </c>
      <c r="B5558" t="s">
        <v>11125</v>
      </c>
      <c r="C5558" t="s">
        <v>11126</v>
      </c>
      <c r="D5558">
        <v>1552</v>
      </c>
      <c r="E5558">
        <v>15</v>
      </c>
      <c r="F5558">
        <v>233</v>
      </c>
      <c r="G5558">
        <v>0</v>
      </c>
      <c r="H5558">
        <v>1800</v>
      </c>
      <c r="I5558" t="s">
        <v>13</v>
      </c>
      <c r="J5558" t="s">
        <v>14</v>
      </c>
      <c r="K5558" s="1">
        <v>45937.760891203703</v>
      </c>
      <c r="L5558">
        <f t="shared" si="182"/>
        <v>1800</v>
      </c>
      <c r="M5558">
        <f t="shared" si="183"/>
        <v>0</v>
      </c>
    </row>
    <row r="5559" spans="1:13" hidden="1" x14ac:dyDescent="0.2">
      <c r="A5559">
        <v>5558</v>
      </c>
      <c r="B5559" t="s">
        <v>11127</v>
      </c>
      <c r="C5559" t="s">
        <v>11128</v>
      </c>
      <c r="D5559">
        <v>1552</v>
      </c>
      <c r="E5559">
        <v>15</v>
      </c>
      <c r="F5559">
        <v>233</v>
      </c>
      <c r="G5559">
        <v>0</v>
      </c>
      <c r="H5559">
        <v>1800</v>
      </c>
      <c r="I5559" t="s">
        <v>13</v>
      </c>
      <c r="J5559" t="s">
        <v>14</v>
      </c>
      <c r="K5559" s="1">
        <v>45937.762511574074</v>
      </c>
      <c r="L5559">
        <f t="shared" si="182"/>
        <v>1800</v>
      </c>
      <c r="M5559">
        <f t="shared" si="183"/>
        <v>0</v>
      </c>
    </row>
    <row r="5560" spans="1:13" hidden="1" x14ac:dyDescent="0.2">
      <c r="A5560">
        <v>5559</v>
      </c>
      <c r="B5560" t="s">
        <v>11129</v>
      </c>
      <c r="C5560" t="s">
        <v>11130</v>
      </c>
      <c r="D5560">
        <v>1552</v>
      </c>
      <c r="E5560">
        <v>15</v>
      </c>
      <c r="F5560">
        <v>233</v>
      </c>
      <c r="G5560">
        <v>0</v>
      </c>
      <c r="H5560">
        <v>1800</v>
      </c>
      <c r="I5560" t="s">
        <v>13</v>
      </c>
      <c r="J5560" t="s">
        <v>14</v>
      </c>
      <c r="K5560" s="1">
        <v>45937.762766203705</v>
      </c>
      <c r="L5560">
        <f t="shared" si="182"/>
        <v>1800</v>
      </c>
      <c r="M5560">
        <f t="shared" si="183"/>
        <v>0</v>
      </c>
    </row>
    <row r="5561" spans="1:13" hidden="1" x14ac:dyDescent="0.2">
      <c r="A5561">
        <v>5560</v>
      </c>
      <c r="B5561" t="s">
        <v>11131</v>
      </c>
      <c r="C5561" t="s">
        <v>11132</v>
      </c>
      <c r="D5561">
        <v>1552</v>
      </c>
      <c r="E5561">
        <v>15</v>
      </c>
      <c r="F5561">
        <v>233</v>
      </c>
      <c r="G5561">
        <v>0</v>
      </c>
      <c r="H5561">
        <v>1800</v>
      </c>
      <c r="I5561" t="s">
        <v>13</v>
      </c>
      <c r="J5561" t="s">
        <v>14</v>
      </c>
      <c r="K5561" s="1">
        <v>45937.763657407406</v>
      </c>
      <c r="L5561">
        <f t="shared" si="182"/>
        <v>1800</v>
      </c>
      <c r="M5561">
        <f t="shared" si="183"/>
        <v>0</v>
      </c>
    </row>
    <row r="5562" spans="1:13" hidden="1" x14ac:dyDescent="0.2">
      <c r="A5562">
        <v>5561</v>
      </c>
      <c r="B5562" t="s">
        <v>11133</v>
      </c>
      <c r="C5562" t="s">
        <v>11134</v>
      </c>
      <c r="D5562">
        <v>1552</v>
      </c>
      <c r="E5562">
        <v>15</v>
      </c>
      <c r="F5562">
        <v>233</v>
      </c>
      <c r="G5562">
        <v>0</v>
      </c>
      <c r="H5562">
        <v>1800</v>
      </c>
      <c r="I5562" t="s">
        <v>13</v>
      </c>
      <c r="J5562" t="s">
        <v>14</v>
      </c>
      <c r="K5562" s="1">
        <v>45937.766840277778</v>
      </c>
      <c r="L5562">
        <f t="shared" si="182"/>
        <v>1800</v>
      </c>
      <c r="M5562">
        <f t="shared" si="183"/>
        <v>0</v>
      </c>
    </row>
    <row r="5563" spans="1:13" hidden="1" x14ac:dyDescent="0.2">
      <c r="A5563">
        <v>5562</v>
      </c>
      <c r="B5563" t="s">
        <v>11135</v>
      </c>
      <c r="C5563" t="s">
        <v>11136</v>
      </c>
      <c r="D5563">
        <v>1552</v>
      </c>
      <c r="E5563">
        <v>15</v>
      </c>
      <c r="F5563">
        <v>233</v>
      </c>
      <c r="G5563">
        <v>0</v>
      </c>
      <c r="H5563">
        <v>1800</v>
      </c>
      <c r="I5563" t="s">
        <v>13</v>
      </c>
      <c r="J5563" t="s">
        <v>14</v>
      </c>
      <c r="K5563" s="1">
        <v>45931.631932870368</v>
      </c>
      <c r="L5563">
        <f t="shared" si="182"/>
        <v>1800</v>
      </c>
      <c r="M5563">
        <f t="shared" si="183"/>
        <v>0</v>
      </c>
    </row>
    <row r="5564" spans="1:13" hidden="1" x14ac:dyDescent="0.2">
      <c r="A5564">
        <v>5563</v>
      </c>
      <c r="B5564" t="s">
        <v>11137</v>
      </c>
      <c r="C5564" t="s">
        <v>11138</v>
      </c>
      <c r="D5564">
        <v>1552</v>
      </c>
      <c r="E5564">
        <v>15</v>
      </c>
      <c r="F5564">
        <v>233</v>
      </c>
      <c r="G5564">
        <v>0</v>
      </c>
      <c r="H5564">
        <v>1800</v>
      </c>
      <c r="I5564" t="s">
        <v>13</v>
      </c>
      <c r="J5564" t="s">
        <v>14</v>
      </c>
      <c r="K5564" s="1">
        <v>45931.632928240739</v>
      </c>
      <c r="L5564">
        <f t="shared" si="182"/>
        <v>1800</v>
      </c>
      <c r="M5564">
        <f t="shared" si="183"/>
        <v>0</v>
      </c>
    </row>
    <row r="5565" spans="1:13" hidden="1" x14ac:dyDescent="0.2">
      <c r="A5565">
        <v>5564</v>
      </c>
      <c r="B5565" t="s">
        <v>11139</v>
      </c>
      <c r="C5565" t="s">
        <v>11140</v>
      </c>
      <c r="D5565">
        <v>1552</v>
      </c>
      <c r="E5565">
        <v>15</v>
      </c>
      <c r="F5565">
        <v>233</v>
      </c>
      <c r="G5565">
        <v>0</v>
      </c>
      <c r="H5565">
        <v>1800</v>
      </c>
      <c r="I5565" t="s">
        <v>13</v>
      </c>
      <c r="J5565" t="s">
        <v>14</v>
      </c>
      <c r="K5565" s="1">
        <v>45931.633240740739</v>
      </c>
      <c r="L5565">
        <f t="shared" si="182"/>
        <v>1800</v>
      </c>
      <c r="M5565">
        <f t="shared" si="183"/>
        <v>0</v>
      </c>
    </row>
    <row r="5566" spans="1:13" hidden="1" x14ac:dyDescent="0.2">
      <c r="A5566">
        <v>5565</v>
      </c>
      <c r="B5566" t="s">
        <v>11141</v>
      </c>
      <c r="C5566" t="s">
        <v>11142</v>
      </c>
      <c r="D5566">
        <v>1552</v>
      </c>
      <c r="E5566">
        <v>15</v>
      </c>
      <c r="F5566">
        <v>233</v>
      </c>
      <c r="G5566">
        <v>0</v>
      </c>
      <c r="H5566">
        <v>1800</v>
      </c>
      <c r="I5566" t="s">
        <v>13</v>
      </c>
      <c r="J5566" t="s">
        <v>14</v>
      </c>
      <c r="K5566" s="1">
        <v>45931.804386574076</v>
      </c>
      <c r="L5566">
        <f t="shared" si="182"/>
        <v>1800</v>
      </c>
      <c r="M5566">
        <f t="shared" si="183"/>
        <v>0</v>
      </c>
    </row>
    <row r="5567" spans="1:13" hidden="1" x14ac:dyDescent="0.2">
      <c r="A5567">
        <v>5566</v>
      </c>
      <c r="B5567" t="s">
        <v>11143</v>
      </c>
      <c r="C5567" t="s">
        <v>11144</v>
      </c>
      <c r="D5567">
        <v>1552</v>
      </c>
      <c r="E5567">
        <v>15</v>
      </c>
      <c r="F5567">
        <v>233</v>
      </c>
      <c r="G5567">
        <v>0</v>
      </c>
      <c r="H5567">
        <v>1800</v>
      </c>
      <c r="I5567" t="s">
        <v>13</v>
      </c>
      <c r="J5567" t="s">
        <v>14</v>
      </c>
      <c r="K5567" s="1">
        <v>45931.805219907408</v>
      </c>
      <c r="L5567">
        <f t="shared" si="182"/>
        <v>1800</v>
      </c>
      <c r="M5567">
        <f t="shared" si="183"/>
        <v>0</v>
      </c>
    </row>
    <row r="5568" spans="1:13" hidden="1" x14ac:dyDescent="0.2">
      <c r="A5568">
        <v>5567</v>
      </c>
      <c r="B5568" t="s">
        <v>11145</v>
      </c>
      <c r="C5568" t="s">
        <v>11146</v>
      </c>
      <c r="D5568">
        <v>1552</v>
      </c>
      <c r="E5568">
        <v>15</v>
      </c>
      <c r="F5568">
        <v>233</v>
      </c>
      <c r="G5568">
        <v>0</v>
      </c>
      <c r="H5568">
        <v>1800</v>
      </c>
      <c r="I5568" t="s">
        <v>13</v>
      </c>
      <c r="J5568" t="s">
        <v>14</v>
      </c>
      <c r="K5568" s="1">
        <v>45931.805266203701</v>
      </c>
      <c r="L5568">
        <f t="shared" si="182"/>
        <v>1800</v>
      </c>
      <c r="M5568">
        <f t="shared" si="183"/>
        <v>0</v>
      </c>
    </row>
    <row r="5569" spans="1:13" hidden="1" x14ac:dyDescent="0.2">
      <c r="A5569">
        <v>5568</v>
      </c>
      <c r="B5569" t="s">
        <v>11147</v>
      </c>
      <c r="C5569" t="s">
        <v>11148</v>
      </c>
      <c r="D5569">
        <v>1552</v>
      </c>
      <c r="E5569">
        <v>15</v>
      </c>
      <c r="F5569">
        <v>233</v>
      </c>
      <c r="G5569">
        <v>0</v>
      </c>
      <c r="H5569">
        <v>1800</v>
      </c>
      <c r="I5569" t="s">
        <v>13</v>
      </c>
      <c r="J5569" t="s">
        <v>14</v>
      </c>
      <c r="K5569" s="1">
        <v>45935.632557870369</v>
      </c>
      <c r="L5569">
        <f t="shared" si="182"/>
        <v>1800</v>
      </c>
      <c r="M5569">
        <f t="shared" si="183"/>
        <v>0</v>
      </c>
    </row>
    <row r="5570" spans="1:13" hidden="1" x14ac:dyDescent="0.2">
      <c r="A5570">
        <v>5569</v>
      </c>
      <c r="B5570" t="s">
        <v>11149</v>
      </c>
      <c r="C5570" t="s">
        <v>11150</v>
      </c>
      <c r="D5570">
        <v>1552</v>
      </c>
      <c r="E5570">
        <v>15</v>
      </c>
      <c r="F5570">
        <v>233</v>
      </c>
      <c r="G5570">
        <v>0</v>
      </c>
      <c r="H5570">
        <v>1800</v>
      </c>
      <c r="I5570" t="s">
        <v>13</v>
      </c>
      <c r="J5570" t="s">
        <v>14</v>
      </c>
      <c r="K5570" s="1">
        <v>45935.632870370369</v>
      </c>
      <c r="L5570">
        <f t="shared" si="182"/>
        <v>1800</v>
      </c>
      <c r="M5570">
        <f t="shared" si="183"/>
        <v>0</v>
      </c>
    </row>
    <row r="5571" spans="1:13" hidden="1" x14ac:dyDescent="0.2">
      <c r="A5571">
        <v>5570</v>
      </c>
      <c r="B5571" t="s">
        <v>11151</v>
      </c>
      <c r="C5571" t="s">
        <v>11152</v>
      </c>
      <c r="D5571">
        <v>1552</v>
      </c>
      <c r="E5571">
        <v>15</v>
      </c>
      <c r="F5571">
        <v>233</v>
      </c>
      <c r="G5571">
        <v>0</v>
      </c>
      <c r="H5571">
        <v>1800</v>
      </c>
      <c r="I5571" t="s">
        <v>13</v>
      </c>
      <c r="J5571" t="s">
        <v>14</v>
      </c>
      <c r="K5571" s="1">
        <v>45935.633020833331</v>
      </c>
      <c r="L5571">
        <f t="shared" ref="L5571:L5634" si="184">SUM(D5571:G5571)</f>
        <v>1800</v>
      </c>
      <c r="M5571">
        <f t="shared" ref="M5571:M5634" si="185">L5571-H5571</f>
        <v>0</v>
      </c>
    </row>
    <row r="5572" spans="1:13" hidden="1" x14ac:dyDescent="0.2">
      <c r="A5572">
        <v>5571</v>
      </c>
      <c r="B5572" t="s">
        <v>11153</v>
      </c>
      <c r="C5572" t="s">
        <v>11154</v>
      </c>
      <c r="D5572">
        <v>1552</v>
      </c>
      <c r="E5572">
        <v>15</v>
      </c>
      <c r="F5572">
        <v>233</v>
      </c>
      <c r="G5572">
        <v>0</v>
      </c>
      <c r="H5572">
        <v>1800</v>
      </c>
      <c r="I5572" t="s">
        <v>13</v>
      </c>
      <c r="J5572" t="s">
        <v>14</v>
      </c>
      <c r="K5572" s="1">
        <v>45935.634409722225</v>
      </c>
      <c r="L5572">
        <f t="shared" si="184"/>
        <v>1800</v>
      </c>
      <c r="M5572">
        <f t="shared" si="185"/>
        <v>0</v>
      </c>
    </row>
    <row r="5573" spans="1:13" hidden="1" x14ac:dyDescent="0.2">
      <c r="A5573">
        <v>5572</v>
      </c>
      <c r="B5573" t="s">
        <v>11155</v>
      </c>
      <c r="C5573" t="s">
        <v>11156</v>
      </c>
      <c r="D5573">
        <v>1552</v>
      </c>
      <c r="E5573">
        <v>15</v>
      </c>
      <c r="F5573">
        <v>233</v>
      </c>
      <c r="G5573">
        <v>0</v>
      </c>
      <c r="H5573">
        <v>1800</v>
      </c>
      <c r="I5573" t="s">
        <v>13</v>
      </c>
      <c r="J5573" t="s">
        <v>14</v>
      </c>
      <c r="K5573" s="1">
        <v>45935.635127314818</v>
      </c>
      <c r="L5573">
        <f t="shared" si="184"/>
        <v>1800</v>
      </c>
      <c r="M5573">
        <f t="shared" si="185"/>
        <v>0</v>
      </c>
    </row>
    <row r="5574" spans="1:13" hidden="1" x14ac:dyDescent="0.2">
      <c r="A5574">
        <v>5573</v>
      </c>
      <c r="B5574" t="s">
        <v>11157</v>
      </c>
      <c r="C5574" t="s">
        <v>11158</v>
      </c>
      <c r="D5574">
        <v>1552</v>
      </c>
      <c r="E5574">
        <v>15</v>
      </c>
      <c r="F5574">
        <v>233</v>
      </c>
      <c r="G5574">
        <v>0</v>
      </c>
      <c r="H5574">
        <v>1800</v>
      </c>
      <c r="I5574" t="s">
        <v>13</v>
      </c>
      <c r="J5574" t="s">
        <v>14</v>
      </c>
      <c r="K5574" s="1">
        <v>45935.635243055556</v>
      </c>
      <c r="L5574">
        <f t="shared" si="184"/>
        <v>1800</v>
      </c>
      <c r="M5574">
        <f t="shared" si="185"/>
        <v>0</v>
      </c>
    </row>
    <row r="5575" spans="1:13" hidden="1" x14ac:dyDescent="0.2">
      <c r="A5575">
        <v>5574</v>
      </c>
      <c r="B5575" t="s">
        <v>11159</v>
      </c>
      <c r="C5575" t="s">
        <v>11160</v>
      </c>
      <c r="D5575">
        <v>1552</v>
      </c>
      <c r="E5575">
        <v>15</v>
      </c>
      <c r="F5575">
        <v>233</v>
      </c>
      <c r="G5575">
        <v>0</v>
      </c>
      <c r="H5575">
        <v>1800</v>
      </c>
      <c r="I5575" t="s">
        <v>13</v>
      </c>
      <c r="J5575" t="s">
        <v>14</v>
      </c>
      <c r="K5575" s="1">
        <v>45935.636435185188</v>
      </c>
      <c r="L5575">
        <f t="shared" si="184"/>
        <v>1800</v>
      </c>
      <c r="M5575">
        <f t="shared" si="185"/>
        <v>0</v>
      </c>
    </row>
    <row r="5576" spans="1:13" hidden="1" x14ac:dyDescent="0.2">
      <c r="A5576">
        <v>5575</v>
      </c>
      <c r="B5576" t="s">
        <v>11161</v>
      </c>
      <c r="C5576" t="s">
        <v>11162</v>
      </c>
      <c r="D5576">
        <v>1552</v>
      </c>
      <c r="E5576">
        <v>15</v>
      </c>
      <c r="F5576">
        <v>233</v>
      </c>
      <c r="G5576">
        <v>0</v>
      </c>
      <c r="H5576">
        <v>1800</v>
      </c>
      <c r="I5576" t="s">
        <v>13</v>
      </c>
      <c r="J5576" t="s">
        <v>14</v>
      </c>
      <c r="K5576" s="1">
        <v>45935.636990740742</v>
      </c>
      <c r="L5576">
        <f t="shared" si="184"/>
        <v>1800</v>
      </c>
      <c r="M5576">
        <f t="shared" si="185"/>
        <v>0</v>
      </c>
    </row>
    <row r="5577" spans="1:13" hidden="1" x14ac:dyDescent="0.2">
      <c r="A5577">
        <v>5576</v>
      </c>
      <c r="B5577" t="s">
        <v>11163</v>
      </c>
      <c r="C5577" t="s">
        <v>11164</v>
      </c>
      <c r="D5577">
        <v>1552</v>
      </c>
      <c r="E5577">
        <v>15</v>
      </c>
      <c r="F5577">
        <v>233</v>
      </c>
      <c r="G5577">
        <v>0</v>
      </c>
      <c r="H5577">
        <v>1800</v>
      </c>
      <c r="I5577" t="s">
        <v>13</v>
      </c>
      <c r="J5577" t="s">
        <v>14</v>
      </c>
      <c r="K5577" s="1">
        <v>45935.639317129629</v>
      </c>
      <c r="L5577">
        <f t="shared" si="184"/>
        <v>1800</v>
      </c>
      <c r="M5577">
        <f t="shared" si="185"/>
        <v>0</v>
      </c>
    </row>
    <row r="5578" spans="1:13" hidden="1" x14ac:dyDescent="0.2">
      <c r="A5578">
        <v>5577</v>
      </c>
      <c r="B5578" t="s">
        <v>11165</v>
      </c>
      <c r="C5578" t="s">
        <v>11166</v>
      </c>
      <c r="D5578">
        <v>1552</v>
      </c>
      <c r="E5578">
        <v>15</v>
      </c>
      <c r="F5578">
        <v>233</v>
      </c>
      <c r="G5578">
        <v>0</v>
      </c>
      <c r="H5578">
        <v>1800</v>
      </c>
      <c r="I5578" t="s">
        <v>13</v>
      </c>
      <c r="J5578" t="s">
        <v>14</v>
      </c>
      <c r="K5578" s="1">
        <v>45935.641724537039</v>
      </c>
      <c r="L5578">
        <f t="shared" si="184"/>
        <v>1800</v>
      </c>
      <c r="M5578">
        <f t="shared" si="185"/>
        <v>0</v>
      </c>
    </row>
    <row r="5579" spans="1:13" hidden="1" x14ac:dyDescent="0.2">
      <c r="A5579">
        <v>5578</v>
      </c>
      <c r="B5579" t="s">
        <v>11167</v>
      </c>
      <c r="C5579" t="s">
        <v>11168</v>
      </c>
      <c r="D5579">
        <v>1552</v>
      </c>
      <c r="E5579">
        <v>15</v>
      </c>
      <c r="F5579">
        <v>233</v>
      </c>
      <c r="G5579">
        <v>0</v>
      </c>
      <c r="H5579">
        <v>1800</v>
      </c>
      <c r="I5579" t="s">
        <v>13</v>
      </c>
      <c r="J5579" t="s">
        <v>14</v>
      </c>
      <c r="K5579" s="1">
        <v>45935.643599537034</v>
      </c>
      <c r="L5579">
        <f t="shared" si="184"/>
        <v>1800</v>
      </c>
      <c r="M5579">
        <f t="shared" si="185"/>
        <v>0</v>
      </c>
    </row>
    <row r="5580" spans="1:13" hidden="1" x14ac:dyDescent="0.2">
      <c r="A5580">
        <v>5579</v>
      </c>
      <c r="B5580" t="s">
        <v>11169</v>
      </c>
      <c r="C5580" t="s">
        <v>11170</v>
      </c>
      <c r="D5580">
        <v>1552</v>
      </c>
      <c r="E5580">
        <v>15</v>
      </c>
      <c r="F5580">
        <v>233</v>
      </c>
      <c r="G5580">
        <v>0</v>
      </c>
      <c r="H5580">
        <v>1800</v>
      </c>
      <c r="I5580" t="s">
        <v>13</v>
      </c>
      <c r="J5580" t="s">
        <v>14</v>
      </c>
      <c r="K5580" s="1">
        <v>45946.418912037036</v>
      </c>
      <c r="L5580">
        <f t="shared" si="184"/>
        <v>1800</v>
      </c>
      <c r="M5580">
        <f t="shared" si="185"/>
        <v>0</v>
      </c>
    </row>
    <row r="5581" spans="1:13" hidden="1" x14ac:dyDescent="0.2">
      <c r="A5581">
        <v>5580</v>
      </c>
      <c r="B5581" t="s">
        <v>11171</v>
      </c>
      <c r="C5581" t="s">
        <v>11172</v>
      </c>
      <c r="D5581">
        <v>1552</v>
      </c>
      <c r="E5581">
        <v>15</v>
      </c>
      <c r="F5581">
        <v>233</v>
      </c>
      <c r="G5581">
        <v>0</v>
      </c>
      <c r="H5581">
        <v>1800</v>
      </c>
      <c r="I5581" t="s">
        <v>13</v>
      </c>
      <c r="J5581" t="s">
        <v>14</v>
      </c>
      <c r="K5581" s="1">
        <v>45946.419050925928</v>
      </c>
      <c r="L5581">
        <f t="shared" si="184"/>
        <v>1800</v>
      </c>
      <c r="M5581">
        <f t="shared" si="185"/>
        <v>0</v>
      </c>
    </row>
    <row r="5582" spans="1:13" hidden="1" x14ac:dyDescent="0.2">
      <c r="A5582">
        <v>5581</v>
      </c>
      <c r="B5582" t="s">
        <v>11173</v>
      </c>
      <c r="C5582" t="s">
        <v>11174</v>
      </c>
      <c r="D5582">
        <v>1552</v>
      </c>
      <c r="E5582">
        <v>15</v>
      </c>
      <c r="F5582">
        <v>233</v>
      </c>
      <c r="G5582">
        <v>0</v>
      </c>
      <c r="H5582">
        <v>1800</v>
      </c>
      <c r="I5582" t="s">
        <v>13</v>
      </c>
      <c r="J5582" t="s">
        <v>14</v>
      </c>
      <c r="K5582" s="1">
        <v>45946.420659722222</v>
      </c>
      <c r="L5582">
        <f t="shared" si="184"/>
        <v>1800</v>
      </c>
      <c r="M5582">
        <f t="shared" si="185"/>
        <v>0</v>
      </c>
    </row>
    <row r="5583" spans="1:13" hidden="1" x14ac:dyDescent="0.2">
      <c r="A5583">
        <v>5582</v>
      </c>
      <c r="B5583" t="s">
        <v>11175</v>
      </c>
      <c r="C5583" t="s">
        <v>11176</v>
      </c>
      <c r="D5583">
        <v>1552</v>
      </c>
      <c r="E5583">
        <v>15</v>
      </c>
      <c r="F5583">
        <v>233</v>
      </c>
      <c r="G5583">
        <v>0</v>
      </c>
      <c r="H5583">
        <v>1800</v>
      </c>
      <c r="I5583" t="s">
        <v>13</v>
      </c>
      <c r="J5583" t="s">
        <v>14</v>
      </c>
      <c r="K5583" s="1">
        <v>45946.42150462963</v>
      </c>
      <c r="L5583">
        <f t="shared" si="184"/>
        <v>1800</v>
      </c>
      <c r="M5583">
        <f t="shared" si="185"/>
        <v>0</v>
      </c>
    </row>
    <row r="5584" spans="1:13" hidden="1" x14ac:dyDescent="0.2">
      <c r="A5584">
        <v>5583</v>
      </c>
      <c r="B5584" t="s">
        <v>11177</v>
      </c>
      <c r="C5584" t="s">
        <v>11178</v>
      </c>
      <c r="D5584">
        <v>1552</v>
      </c>
      <c r="E5584">
        <v>15</v>
      </c>
      <c r="F5584">
        <v>233</v>
      </c>
      <c r="G5584">
        <v>0</v>
      </c>
      <c r="H5584">
        <v>1800</v>
      </c>
      <c r="I5584" t="s">
        <v>13</v>
      </c>
      <c r="J5584" t="s">
        <v>14</v>
      </c>
      <c r="K5584" s="1">
        <v>45946.421712962961</v>
      </c>
      <c r="L5584">
        <f t="shared" si="184"/>
        <v>1800</v>
      </c>
      <c r="M5584">
        <f t="shared" si="185"/>
        <v>0</v>
      </c>
    </row>
    <row r="5585" spans="1:13" hidden="1" x14ac:dyDescent="0.2">
      <c r="A5585">
        <v>5584</v>
      </c>
      <c r="B5585" t="s">
        <v>11179</v>
      </c>
      <c r="C5585" t="s">
        <v>11180</v>
      </c>
      <c r="D5585">
        <v>1552</v>
      </c>
      <c r="E5585">
        <v>15</v>
      </c>
      <c r="F5585">
        <v>233</v>
      </c>
      <c r="G5585">
        <v>0</v>
      </c>
      <c r="H5585">
        <v>1800</v>
      </c>
      <c r="I5585" t="s">
        <v>13</v>
      </c>
      <c r="J5585" t="s">
        <v>14</v>
      </c>
      <c r="K5585" s="1">
        <v>45946.426620370374</v>
      </c>
      <c r="L5585">
        <f t="shared" si="184"/>
        <v>1800</v>
      </c>
      <c r="M5585">
        <f t="shared" si="185"/>
        <v>0</v>
      </c>
    </row>
    <row r="5586" spans="1:13" hidden="1" x14ac:dyDescent="0.2">
      <c r="A5586">
        <v>5585</v>
      </c>
      <c r="B5586" t="s">
        <v>11181</v>
      </c>
      <c r="C5586" t="s">
        <v>11182</v>
      </c>
      <c r="D5586">
        <v>1552</v>
      </c>
      <c r="E5586">
        <v>15</v>
      </c>
      <c r="F5586">
        <v>233</v>
      </c>
      <c r="G5586">
        <v>0</v>
      </c>
      <c r="H5586">
        <v>1800</v>
      </c>
      <c r="I5586" t="s">
        <v>13</v>
      </c>
      <c r="J5586" t="s">
        <v>14</v>
      </c>
      <c r="K5586" s="1">
        <v>45946.426851851851</v>
      </c>
      <c r="L5586">
        <f t="shared" si="184"/>
        <v>1800</v>
      </c>
      <c r="M5586">
        <f t="shared" si="185"/>
        <v>0</v>
      </c>
    </row>
    <row r="5587" spans="1:13" hidden="1" x14ac:dyDescent="0.2">
      <c r="A5587">
        <v>5586</v>
      </c>
      <c r="B5587" t="s">
        <v>11183</v>
      </c>
      <c r="C5587" t="s">
        <v>11184</v>
      </c>
      <c r="D5587">
        <v>1552</v>
      </c>
      <c r="E5587">
        <v>15</v>
      </c>
      <c r="F5587">
        <v>233</v>
      </c>
      <c r="G5587">
        <v>0</v>
      </c>
      <c r="H5587">
        <v>1800</v>
      </c>
      <c r="I5587" t="s">
        <v>13</v>
      </c>
      <c r="J5587" t="s">
        <v>14</v>
      </c>
      <c r="K5587" s="1">
        <v>45946.428587962961</v>
      </c>
      <c r="L5587">
        <f t="shared" si="184"/>
        <v>1800</v>
      </c>
      <c r="M5587">
        <f t="shared" si="185"/>
        <v>0</v>
      </c>
    </row>
    <row r="5588" spans="1:13" hidden="1" x14ac:dyDescent="0.2">
      <c r="A5588">
        <v>5587</v>
      </c>
      <c r="B5588" t="s">
        <v>11185</v>
      </c>
      <c r="C5588" t="s">
        <v>11186</v>
      </c>
      <c r="D5588">
        <v>1552</v>
      </c>
      <c r="E5588">
        <v>15</v>
      </c>
      <c r="F5588">
        <v>233</v>
      </c>
      <c r="G5588">
        <v>0</v>
      </c>
      <c r="H5588">
        <v>1800</v>
      </c>
      <c r="I5588" t="s">
        <v>13</v>
      </c>
      <c r="J5588" t="s">
        <v>14</v>
      </c>
      <c r="K5588" s="1">
        <v>45946.430810185186</v>
      </c>
      <c r="L5588">
        <f t="shared" si="184"/>
        <v>1800</v>
      </c>
      <c r="M5588">
        <f t="shared" si="185"/>
        <v>0</v>
      </c>
    </row>
    <row r="5589" spans="1:13" hidden="1" x14ac:dyDescent="0.2">
      <c r="A5589">
        <v>5588</v>
      </c>
      <c r="B5589" t="s">
        <v>11187</v>
      </c>
      <c r="C5589" t="s">
        <v>11188</v>
      </c>
      <c r="D5589">
        <v>1552</v>
      </c>
      <c r="E5589">
        <v>15</v>
      </c>
      <c r="F5589">
        <v>233</v>
      </c>
      <c r="G5589">
        <v>0</v>
      </c>
      <c r="H5589">
        <v>1800</v>
      </c>
      <c r="I5589" t="s">
        <v>13</v>
      </c>
      <c r="J5589" t="s">
        <v>14</v>
      </c>
      <c r="K5589" s="1">
        <v>45946.434189814812</v>
      </c>
      <c r="L5589">
        <f t="shared" si="184"/>
        <v>1800</v>
      </c>
      <c r="M5589">
        <f t="shared" si="185"/>
        <v>0</v>
      </c>
    </row>
    <row r="5590" spans="1:13" hidden="1" x14ac:dyDescent="0.2">
      <c r="A5590">
        <v>5589</v>
      </c>
      <c r="B5590" t="s">
        <v>11189</v>
      </c>
      <c r="C5590" t="s">
        <v>11190</v>
      </c>
      <c r="D5590">
        <v>1552</v>
      </c>
      <c r="E5590">
        <v>15</v>
      </c>
      <c r="F5590">
        <v>233</v>
      </c>
      <c r="G5590">
        <v>0</v>
      </c>
      <c r="H5590">
        <v>1800</v>
      </c>
      <c r="I5590" t="s">
        <v>13</v>
      </c>
      <c r="J5590" t="s">
        <v>14</v>
      </c>
      <c r="K5590" s="1">
        <v>45946.434560185182</v>
      </c>
      <c r="L5590">
        <f t="shared" si="184"/>
        <v>1800</v>
      </c>
      <c r="M5590">
        <f t="shared" si="185"/>
        <v>0</v>
      </c>
    </row>
    <row r="5591" spans="1:13" hidden="1" x14ac:dyDescent="0.2">
      <c r="A5591">
        <v>5590</v>
      </c>
      <c r="B5591" t="s">
        <v>11191</v>
      </c>
      <c r="C5591" t="s">
        <v>11192</v>
      </c>
      <c r="D5591">
        <v>1552</v>
      </c>
      <c r="E5591">
        <v>15</v>
      </c>
      <c r="F5591">
        <v>233</v>
      </c>
      <c r="G5591">
        <v>0</v>
      </c>
      <c r="H5591">
        <v>1800</v>
      </c>
      <c r="I5591" t="s">
        <v>13</v>
      </c>
      <c r="J5591" t="s">
        <v>14</v>
      </c>
      <c r="K5591" s="1">
        <v>45953.814386574071</v>
      </c>
      <c r="L5591">
        <f t="shared" si="184"/>
        <v>1800</v>
      </c>
      <c r="M5591">
        <f t="shared" si="185"/>
        <v>0</v>
      </c>
    </row>
    <row r="5592" spans="1:13" hidden="1" x14ac:dyDescent="0.2">
      <c r="A5592">
        <v>5591</v>
      </c>
      <c r="B5592" t="s">
        <v>11193</v>
      </c>
      <c r="C5592" t="s">
        <v>11194</v>
      </c>
      <c r="D5592">
        <v>1552</v>
      </c>
      <c r="E5592">
        <v>15</v>
      </c>
      <c r="F5592">
        <v>233</v>
      </c>
      <c r="G5592">
        <v>0</v>
      </c>
      <c r="H5592">
        <v>1800</v>
      </c>
      <c r="I5592" t="s">
        <v>13</v>
      </c>
      <c r="J5592" t="s">
        <v>14</v>
      </c>
      <c r="K5592" s="1">
        <v>45953.81591435185</v>
      </c>
      <c r="L5592">
        <f t="shared" si="184"/>
        <v>1800</v>
      </c>
      <c r="M5592">
        <f t="shared" si="185"/>
        <v>0</v>
      </c>
    </row>
    <row r="5593" spans="1:13" hidden="1" x14ac:dyDescent="0.2">
      <c r="A5593">
        <v>5592</v>
      </c>
      <c r="B5593" t="s">
        <v>11195</v>
      </c>
      <c r="C5593" t="s">
        <v>11196</v>
      </c>
      <c r="D5593">
        <v>1552</v>
      </c>
      <c r="E5593">
        <v>15</v>
      </c>
      <c r="F5593">
        <v>233</v>
      </c>
      <c r="G5593">
        <v>0</v>
      </c>
      <c r="H5593">
        <v>1800</v>
      </c>
      <c r="I5593" t="s">
        <v>13</v>
      </c>
      <c r="J5593" t="s">
        <v>14</v>
      </c>
      <c r="K5593" s="1">
        <v>45955.379537037035</v>
      </c>
      <c r="L5593">
        <f t="shared" si="184"/>
        <v>1800</v>
      </c>
      <c r="M5593">
        <f t="shared" si="185"/>
        <v>0</v>
      </c>
    </row>
    <row r="5594" spans="1:13" hidden="1" x14ac:dyDescent="0.2">
      <c r="A5594">
        <v>5593</v>
      </c>
      <c r="B5594" t="s">
        <v>11197</v>
      </c>
      <c r="C5594" t="s">
        <v>11198</v>
      </c>
      <c r="D5594">
        <v>1552</v>
      </c>
      <c r="E5594">
        <v>15</v>
      </c>
      <c r="F5594">
        <v>233</v>
      </c>
      <c r="G5594">
        <v>0</v>
      </c>
      <c r="H5594">
        <v>1800</v>
      </c>
      <c r="I5594" t="s">
        <v>13</v>
      </c>
      <c r="J5594" t="s">
        <v>14</v>
      </c>
      <c r="K5594" s="1">
        <v>45955.379791666666</v>
      </c>
      <c r="L5594">
        <f t="shared" si="184"/>
        <v>1800</v>
      </c>
      <c r="M5594">
        <f t="shared" si="185"/>
        <v>0</v>
      </c>
    </row>
    <row r="5595" spans="1:13" hidden="1" x14ac:dyDescent="0.2">
      <c r="A5595">
        <v>5594</v>
      </c>
      <c r="B5595" t="s">
        <v>11199</v>
      </c>
      <c r="C5595" t="s">
        <v>11200</v>
      </c>
      <c r="D5595">
        <v>1552</v>
      </c>
      <c r="E5595">
        <v>15</v>
      </c>
      <c r="F5595">
        <v>233</v>
      </c>
      <c r="G5595">
        <v>0</v>
      </c>
      <c r="H5595">
        <v>1800</v>
      </c>
      <c r="I5595" t="s">
        <v>13</v>
      </c>
      <c r="J5595" t="s">
        <v>14</v>
      </c>
      <c r="K5595" s="1">
        <v>45932.645046296297</v>
      </c>
      <c r="L5595">
        <f t="shared" si="184"/>
        <v>1800</v>
      </c>
      <c r="M5595">
        <f t="shared" si="185"/>
        <v>0</v>
      </c>
    </row>
    <row r="5596" spans="1:13" hidden="1" x14ac:dyDescent="0.2">
      <c r="A5596">
        <v>5595</v>
      </c>
      <c r="B5596" t="s">
        <v>11201</v>
      </c>
      <c r="C5596" t="s">
        <v>11202</v>
      </c>
      <c r="D5596">
        <v>1552</v>
      </c>
      <c r="E5596">
        <v>15</v>
      </c>
      <c r="F5596">
        <v>233</v>
      </c>
      <c r="G5596">
        <v>0</v>
      </c>
      <c r="H5596">
        <v>1800</v>
      </c>
      <c r="I5596" t="s">
        <v>13</v>
      </c>
      <c r="J5596" t="s">
        <v>14</v>
      </c>
      <c r="K5596" s="1">
        <v>45932.647037037037</v>
      </c>
      <c r="L5596">
        <f t="shared" si="184"/>
        <v>1800</v>
      </c>
      <c r="M5596">
        <f t="shared" si="185"/>
        <v>0</v>
      </c>
    </row>
    <row r="5597" spans="1:13" hidden="1" x14ac:dyDescent="0.2">
      <c r="A5597">
        <v>5596</v>
      </c>
      <c r="B5597" t="s">
        <v>11203</v>
      </c>
      <c r="C5597" t="s">
        <v>11204</v>
      </c>
      <c r="D5597">
        <v>1552</v>
      </c>
      <c r="E5597">
        <v>15</v>
      </c>
      <c r="F5597">
        <v>233</v>
      </c>
      <c r="G5597">
        <v>0</v>
      </c>
      <c r="H5597">
        <v>1800</v>
      </c>
      <c r="I5597" t="s">
        <v>13</v>
      </c>
      <c r="J5597" t="s">
        <v>14</v>
      </c>
      <c r="K5597" s="1">
        <v>45932.648576388892</v>
      </c>
      <c r="L5597">
        <f t="shared" si="184"/>
        <v>1800</v>
      </c>
      <c r="M5597">
        <f t="shared" si="185"/>
        <v>0</v>
      </c>
    </row>
    <row r="5598" spans="1:13" hidden="1" x14ac:dyDescent="0.2">
      <c r="A5598">
        <v>5597</v>
      </c>
      <c r="B5598" t="s">
        <v>11205</v>
      </c>
      <c r="C5598" t="s">
        <v>11206</v>
      </c>
      <c r="D5598">
        <v>1552</v>
      </c>
      <c r="E5598">
        <v>15</v>
      </c>
      <c r="F5598">
        <v>233</v>
      </c>
      <c r="G5598">
        <v>0</v>
      </c>
      <c r="H5598">
        <v>1800</v>
      </c>
      <c r="I5598" t="s">
        <v>13</v>
      </c>
      <c r="J5598" t="s">
        <v>14</v>
      </c>
      <c r="K5598" s="1">
        <v>45932.651678240742</v>
      </c>
      <c r="L5598">
        <f t="shared" si="184"/>
        <v>1800</v>
      </c>
      <c r="M5598">
        <f t="shared" si="185"/>
        <v>0</v>
      </c>
    </row>
    <row r="5599" spans="1:13" hidden="1" x14ac:dyDescent="0.2">
      <c r="A5599">
        <v>5598</v>
      </c>
      <c r="B5599" t="s">
        <v>11207</v>
      </c>
      <c r="C5599" t="s">
        <v>11208</v>
      </c>
      <c r="D5599">
        <v>1552</v>
      </c>
      <c r="E5599">
        <v>15</v>
      </c>
      <c r="F5599">
        <v>233</v>
      </c>
      <c r="G5599">
        <v>0</v>
      </c>
      <c r="H5599">
        <v>1800</v>
      </c>
      <c r="I5599" t="s">
        <v>13</v>
      </c>
      <c r="J5599" t="s">
        <v>14</v>
      </c>
      <c r="K5599" s="1">
        <v>45932.652060185188</v>
      </c>
      <c r="L5599">
        <f t="shared" si="184"/>
        <v>1800</v>
      </c>
      <c r="M5599">
        <f t="shared" si="185"/>
        <v>0</v>
      </c>
    </row>
    <row r="5600" spans="1:13" hidden="1" x14ac:dyDescent="0.2">
      <c r="A5600">
        <v>5599</v>
      </c>
      <c r="B5600" t="s">
        <v>11209</v>
      </c>
      <c r="C5600" t="s">
        <v>11210</v>
      </c>
      <c r="D5600">
        <v>1552</v>
      </c>
      <c r="E5600">
        <v>15</v>
      </c>
      <c r="F5600">
        <v>233</v>
      </c>
      <c r="G5600">
        <v>0</v>
      </c>
      <c r="H5600">
        <v>1800</v>
      </c>
      <c r="I5600" t="s">
        <v>13</v>
      </c>
      <c r="J5600" t="s">
        <v>14</v>
      </c>
      <c r="K5600" s="1">
        <v>45932.652870370373</v>
      </c>
      <c r="L5600">
        <f t="shared" si="184"/>
        <v>1800</v>
      </c>
      <c r="M5600">
        <f t="shared" si="185"/>
        <v>0</v>
      </c>
    </row>
    <row r="5601" spans="1:13" hidden="1" x14ac:dyDescent="0.2">
      <c r="A5601">
        <v>5600</v>
      </c>
      <c r="B5601" t="s">
        <v>11211</v>
      </c>
      <c r="C5601" t="s">
        <v>11212</v>
      </c>
      <c r="D5601">
        <v>1552</v>
      </c>
      <c r="E5601">
        <v>15</v>
      </c>
      <c r="F5601">
        <v>233</v>
      </c>
      <c r="G5601">
        <v>0</v>
      </c>
      <c r="H5601">
        <v>1800</v>
      </c>
      <c r="I5601" t="s">
        <v>13</v>
      </c>
      <c r="J5601" t="s">
        <v>14</v>
      </c>
      <c r="K5601" s="1">
        <v>45932.654444444444</v>
      </c>
      <c r="L5601">
        <f t="shared" si="184"/>
        <v>1800</v>
      </c>
      <c r="M5601">
        <f t="shared" si="185"/>
        <v>0</v>
      </c>
    </row>
    <row r="5602" spans="1:13" hidden="1" x14ac:dyDescent="0.2">
      <c r="A5602">
        <v>5601</v>
      </c>
      <c r="B5602" t="s">
        <v>11213</v>
      </c>
      <c r="C5602" t="s">
        <v>11214</v>
      </c>
      <c r="D5602">
        <v>1552</v>
      </c>
      <c r="E5602">
        <v>15</v>
      </c>
      <c r="F5602">
        <v>233</v>
      </c>
      <c r="G5602">
        <v>0</v>
      </c>
      <c r="H5602">
        <v>1800</v>
      </c>
      <c r="I5602" t="s">
        <v>13</v>
      </c>
      <c r="J5602" t="s">
        <v>14</v>
      </c>
      <c r="K5602" s="1">
        <v>45932.656377314815</v>
      </c>
      <c r="L5602">
        <f t="shared" si="184"/>
        <v>1800</v>
      </c>
      <c r="M5602">
        <f t="shared" si="185"/>
        <v>0</v>
      </c>
    </row>
    <row r="5603" spans="1:13" hidden="1" x14ac:dyDescent="0.2">
      <c r="A5603">
        <v>5602</v>
      </c>
      <c r="B5603" t="s">
        <v>11215</v>
      </c>
      <c r="C5603" t="s">
        <v>11216</v>
      </c>
      <c r="D5603">
        <v>1552</v>
      </c>
      <c r="E5603">
        <v>15</v>
      </c>
      <c r="F5603">
        <v>233</v>
      </c>
      <c r="G5603">
        <v>0</v>
      </c>
      <c r="H5603">
        <v>1800</v>
      </c>
      <c r="I5603" t="s">
        <v>13</v>
      </c>
      <c r="J5603" t="s">
        <v>14</v>
      </c>
      <c r="K5603" s="1">
        <v>45932.657893518517</v>
      </c>
      <c r="L5603">
        <f t="shared" si="184"/>
        <v>1800</v>
      </c>
      <c r="M5603">
        <f t="shared" si="185"/>
        <v>0</v>
      </c>
    </row>
    <row r="5604" spans="1:13" hidden="1" x14ac:dyDescent="0.2">
      <c r="A5604">
        <v>5603</v>
      </c>
      <c r="B5604" t="s">
        <v>11217</v>
      </c>
      <c r="C5604" t="s">
        <v>11218</v>
      </c>
      <c r="D5604">
        <v>1552</v>
      </c>
      <c r="E5604">
        <v>15</v>
      </c>
      <c r="F5604">
        <v>233</v>
      </c>
      <c r="G5604">
        <v>0</v>
      </c>
      <c r="H5604">
        <v>1800</v>
      </c>
      <c r="I5604" t="s">
        <v>13</v>
      </c>
      <c r="J5604" t="s">
        <v>14</v>
      </c>
      <c r="K5604" s="1">
        <v>45932.658842592595</v>
      </c>
      <c r="L5604">
        <f t="shared" si="184"/>
        <v>1800</v>
      </c>
      <c r="M5604">
        <f t="shared" si="185"/>
        <v>0</v>
      </c>
    </row>
    <row r="5605" spans="1:13" hidden="1" x14ac:dyDescent="0.2">
      <c r="A5605">
        <v>5604</v>
      </c>
      <c r="B5605" t="s">
        <v>11219</v>
      </c>
      <c r="C5605" t="s">
        <v>11220</v>
      </c>
      <c r="D5605">
        <v>1552</v>
      </c>
      <c r="E5605">
        <v>15</v>
      </c>
      <c r="F5605">
        <v>233</v>
      </c>
      <c r="G5605">
        <v>0</v>
      </c>
      <c r="H5605">
        <v>1800</v>
      </c>
      <c r="I5605" t="s">
        <v>13</v>
      </c>
      <c r="J5605" t="s">
        <v>14</v>
      </c>
      <c r="K5605" s="1">
        <v>45935.645694444444</v>
      </c>
      <c r="L5605">
        <f t="shared" si="184"/>
        <v>1800</v>
      </c>
      <c r="M5605">
        <f t="shared" si="185"/>
        <v>0</v>
      </c>
    </row>
    <row r="5606" spans="1:13" hidden="1" x14ac:dyDescent="0.2">
      <c r="A5606">
        <v>5605</v>
      </c>
      <c r="B5606" t="s">
        <v>11221</v>
      </c>
      <c r="C5606" t="s">
        <v>11222</v>
      </c>
      <c r="D5606">
        <v>1552</v>
      </c>
      <c r="E5606">
        <v>15</v>
      </c>
      <c r="F5606">
        <v>233</v>
      </c>
      <c r="G5606">
        <v>0</v>
      </c>
      <c r="H5606">
        <v>1800</v>
      </c>
      <c r="I5606" t="s">
        <v>13</v>
      </c>
      <c r="J5606" t="s">
        <v>14</v>
      </c>
      <c r="K5606" s="1">
        <v>45936.393263888887</v>
      </c>
      <c r="L5606">
        <f t="shared" si="184"/>
        <v>1800</v>
      </c>
      <c r="M5606">
        <f t="shared" si="185"/>
        <v>0</v>
      </c>
    </row>
    <row r="5607" spans="1:13" hidden="1" x14ac:dyDescent="0.2">
      <c r="A5607">
        <v>5606</v>
      </c>
      <c r="B5607" t="s">
        <v>11223</v>
      </c>
      <c r="C5607" t="s">
        <v>11224</v>
      </c>
      <c r="D5607">
        <v>1552</v>
      </c>
      <c r="E5607">
        <v>15</v>
      </c>
      <c r="F5607">
        <v>233</v>
      </c>
      <c r="G5607">
        <v>0</v>
      </c>
      <c r="H5607">
        <v>1800</v>
      </c>
      <c r="I5607" t="s">
        <v>13</v>
      </c>
      <c r="J5607" t="s">
        <v>14</v>
      </c>
      <c r="K5607" s="1">
        <v>45936.756874999999</v>
      </c>
      <c r="L5607">
        <f t="shared" si="184"/>
        <v>1800</v>
      </c>
      <c r="M5607">
        <f t="shared" si="185"/>
        <v>0</v>
      </c>
    </row>
    <row r="5608" spans="1:13" hidden="1" x14ac:dyDescent="0.2">
      <c r="A5608">
        <v>5607</v>
      </c>
      <c r="B5608" t="s">
        <v>11225</v>
      </c>
      <c r="C5608" t="s">
        <v>11226</v>
      </c>
      <c r="D5608">
        <v>1552</v>
      </c>
      <c r="E5608">
        <v>15</v>
      </c>
      <c r="F5608">
        <v>233</v>
      </c>
      <c r="G5608">
        <v>0</v>
      </c>
      <c r="H5608">
        <v>1800</v>
      </c>
      <c r="I5608" t="s">
        <v>13</v>
      </c>
      <c r="J5608" t="s">
        <v>14</v>
      </c>
      <c r="K5608" s="1">
        <v>45936.757106481484</v>
      </c>
      <c r="L5608">
        <f t="shared" si="184"/>
        <v>1800</v>
      </c>
      <c r="M5608">
        <f t="shared" si="185"/>
        <v>0</v>
      </c>
    </row>
    <row r="5609" spans="1:13" hidden="1" x14ac:dyDescent="0.2">
      <c r="A5609">
        <v>5608</v>
      </c>
      <c r="B5609" t="s">
        <v>11227</v>
      </c>
      <c r="C5609" t="s">
        <v>11228</v>
      </c>
      <c r="D5609">
        <v>1552</v>
      </c>
      <c r="E5609">
        <v>15</v>
      </c>
      <c r="F5609">
        <v>233</v>
      </c>
      <c r="G5609">
        <v>0</v>
      </c>
      <c r="H5609">
        <v>1800</v>
      </c>
      <c r="I5609" t="s">
        <v>13</v>
      </c>
      <c r="J5609" t="s">
        <v>14</v>
      </c>
      <c r="K5609" s="1">
        <v>45936.762615740743</v>
      </c>
      <c r="L5609">
        <f t="shared" si="184"/>
        <v>1800</v>
      </c>
      <c r="M5609">
        <f t="shared" si="185"/>
        <v>0</v>
      </c>
    </row>
    <row r="5610" spans="1:13" hidden="1" x14ac:dyDescent="0.2">
      <c r="A5610">
        <v>5609</v>
      </c>
      <c r="B5610" t="s">
        <v>11229</v>
      </c>
      <c r="C5610" t="s">
        <v>11230</v>
      </c>
      <c r="D5610">
        <v>1552</v>
      </c>
      <c r="E5610">
        <v>15</v>
      </c>
      <c r="F5610">
        <v>233</v>
      </c>
      <c r="G5610">
        <v>0</v>
      </c>
      <c r="H5610">
        <v>1800</v>
      </c>
      <c r="I5610" t="s">
        <v>13</v>
      </c>
      <c r="J5610" t="s">
        <v>14</v>
      </c>
      <c r="K5610" s="1">
        <v>45936.763541666667</v>
      </c>
      <c r="L5610">
        <f t="shared" si="184"/>
        <v>1800</v>
      </c>
      <c r="M5610">
        <f t="shared" si="185"/>
        <v>0</v>
      </c>
    </row>
    <row r="5611" spans="1:13" hidden="1" x14ac:dyDescent="0.2">
      <c r="A5611">
        <v>5610</v>
      </c>
      <c r="B5611" t="s">
        <v>11231</v>
      </c>
      <c r="C5611" t="s">
        <v>11232</v>
      </c>
      <c r="D5611">
        <v>1552</v>
      </c>
      <c r="E5611">
        <v>15</v>
      </c>
      <c r="F5611">
        <v>233</v>
      </c>
      <c r="G5611">
        <v>0</v>
      </c>
      <c r="H5611">
        <v>1800</v>
      </c>
      <c r="I5611" t="s">
        <v>13</v>
      </c>
      <c r="J5611" t="s">
        <v>14</v>
      </c>
      <c r="K5611" s="1">
        <v>45936.765682870369</v>
      </c>
      <c r="L5611">
        <f t="shared" si="184"/>
        <v>1800</v>
      </c>
      <c r="M5611">
        <f t="shared" si="185"/>
        <v>0</v>
      </c>
    </row>
    <row r="5612" spans="1:13" hidden="1" x14ac:dyDescent="0.2">
      <c r="A5612">
        <v>5611</v>
      </c>
      <c r="B5612" t="s">
        <v>11233</v>
      </c>
      <c r="C5612" t="s">
        <v>11234</v>
      </c>
      <c r="D5612">
        <v>1552</v>
      </c>
      <c r="E5612">
        <v>15</v>
      </c>
      <c r="F5612">
        <v>233</v>
      </c>
      <c r="G5612">
        <v>0</v>
      </c>
      <c r="H5612">
        <v>1800</v>
      </c>
      <c r="I5612" t="s">
        <v>13</v>
      </c>
      <c r="J5612" t="s">
        <v>14</v>
      </c>
      <c r="K5612" s="1">
        <v>45936.766365740739</v>
      </c>
      <c r="L5612">
        <f t="shared" si="184"/>
        <v>1800</v>
      </c>
      <c r="M5612">
        <f t="shared" si="185"/>
        <v>0</v>
      </c>
    </row>
    <row r="5613" spans="1:13" hidden="1" x14ac:dyDescent="0.2">
      <c r="A5613">
        <v>5612</v>
      </c>
      <c r="B5613" t="s">
        <v>11235</v>
      </c>
      <c r="C5613" t="s">
        <v>11236</v>
      </c>
      <c r="D5613">
        <v>1552</v>
      </c>
      <c r="E5613">
        <v>15</v>
      </c>
      <c r="F5613">
        <v>233</v>
      </c>
      <c r="G5613">
        <v>0</v>
      </c>
      <c r="H5613">
        <v>1800</v>
      </c>
      <c r="I5613" t="s">
        <v>13</v>
      </c>
      <c r="J5613" t="s">
        <v>14</v>
      </c>
      <c r="K5613" s="1">
        <v>45936.767430555556</v>
      </c>
      <c r="L5613">
        <f t="shared" si="184"/>
        <v>1800</v>
      </c>
      <c r="M5613">
        <f t="shared" si="185"/>
        <v>0</v>
      </c>
    </row>
    <row r="5614" spans="1:13" hidden="1" x14ac:dyDescent="0.2">
      <c r="A5614">
        <v>5613</v>
      </c>
      <c r="B5614" t="s">
        <v>11237</v>
      </c>
      <c r="C5614" t="s">
        <v>11238</v>
      </c>
      <c r="D5614">
        <v>1552</v>
      </c>
      <c r="E5614">
        <v>15</v>
      </c>
      <c r="F5614">
        <v>233</v>
      </c>
      <c r="G5614">
        <v>0</v>
      </c>
      <c r="H5614">
        <v>1800</v>
      </c>
      <c r="I5614" t="s">
        <v>13</v>
      </c>
      <c r="J5614" t="s">
        <v>14</v>
      </c>
      <c r="K5614" s="1">
        <v>45936.76866898148</v>
      </c>
      <c r="L5614">
        <f t="shared" si="184"/>
        <v>1800</v>
      </c>
      <c r="M5614">
        <f t="shared" si="185"/>
        <v>0</v>
      </c>
    </row>
    <row r="5615" spans="1:13" hidden="1" x14ac:dyDescent="0.2">
      <c r="A5615">
        <v>5614</v>
      </c>
      <c r="B5615" t="s">
        <v>11239</v>
      </c>
      <c r="C5615" t="s">
        <v>11240</v>
      </c>
      <c r="D5615">
        <v>1552</v>
      </c>
      <c r="E5615">
        <v>15</v>
      </c>
      <c r="F5615">
        <v>233</v>
      </c>
      <c r="G5615">
        <v>0</v>
      </c>
      <c r="H5615">
        <v>1800</v>
      </c>
      <c r="I5615" t="s">
        <v>13</v>
      </c>
      <c r="J5615" t="s">
        <v>14</v>
      </c>
      <c r="K5615" s="1">
        <v>45946.434999999998</v>
      </c>
      <c r="L5615">
        <f t="shared" si="184"/>
        <v>1800</v>
      </c>
      <c r="M5615">
        <f t="shared" si="185"/>
        <v>0</v>
      </c>
    </row>
    <row r="5616" spans="1:13" hidden="1" x14ac:dyDescent="0.2">
      <c r="A5616">
        <v>5615</v>
      </c>
      <c r="B5616" t="s">
        <v>11241</v>
      </c>
      <c r="C5616" t="s">
        <v>11242</v>
      </c>
      <c r="D5616">
        <v>1552</v>
      </c>
      <c r="E5616">
        <v>15</v>
      </c>
      <c r="F5616">
        <v>233</v>
      </c>
      <c r="G5616">
        <v>0</v>
      </c>
      <c r="H5616">
        <v>1800</v>
      </c>
      <c r="I5616" t="s">
        <v>13</v>
      </c>
      <c r="J5616" t="s">
        <v>14</v>
      </c>
      <c r="K5616" s="1">
        <v>45946.436168981483</v>
      </c>
      <c r="L5616">
        <f t="shared" si="184"/>
        <v>1800</v>
      </c>
      <c r="M5616">
        <f t="shared" si="185"/>
        <v>0</v>
      </c>
    </row>
    <row r="5617" spans="1:13" hidden="1" x14ac:dyDescent="0.2">
      <c r="A5617">
        <v>5616</v>
      </c>
      <c r="B5617" t="s">
        <v>11243</v>
      </c>
      <c r="C5617" t="s">
        <v>11244</v>
      </c>
      <c r="D5617">
        <v>1552</v>
      </c>
      <c r="E5617">
        <v>15</v>
      </c>
      <c r="F5617">
        <v>233</v>
      </c>
      <c r="G5617">
        <v>0</v>
      </c>
      <c r="H5617">
        <v>1800</v>
      </c>
      <c r="I5617" t="s">
        <v>13</v>
      </c>
      <c r="J5617" t="s">
        <v>14</v>
      </c>
      <c r="K5617" s="1">
        <v>45946.437326388892</v>
      </c>
      <c r="L5617">
        <f t="shared" si="184"/>
        <v>1800</v>
      </c>
      <c r="M5617">
        <f t="shared" si="185"/>
        <v>0</v>
      </c>
    </row>
    <row r="5618" spans="1:13" hidden="1" x14ac:dyDescent="0.2">
      <c r="A5618">
        <v>5617</v>
      </c>
      <c r="B5618" t="s">
        <v>11245</v>
      </c>
      <c r="C5618" t="s">
        <v>11246</v>
      </c>
      <c r="D5618">
        <v>1552</v>
      </c>
      <c r="E5618">
        <v>15</v>
      </c>
      <c r="F5618">
        <v>233</v>
      </c>
      <c r="G5618">
        <v>0</v>
      </c>
      <c r="H5618">
        <v>1800</v>
      </c>
      <c r="I5618" t="s">
        <v>13</v>
      </c>
      <c r="J5618" t="s">
        <v>14</v>
      </c>
      <c r="K5618" s="1">
        <v>45946.438078703701</v>
      </c>
      <c r="L5618">
        <f t="shared" si="184"/>
        <v>1800</v>
      </c>
      <c r="M5618">
        <f t="shared" si="185"/>
        <v>0</v>
      </c>
    </row>
    <row r="5619" spans="1:13" hidden="1" x14ac:dyDescent="0.2">
      <c r="A5619">
        <v>5618</v>
      </c>
      <c r="B5619" t="s">
        <v>11247</v>
      </c>
      <c r="C5619" t="s">
        <v>11248</v>
      </c>
      <c r="D5619">
        <v>1552</v>
      </c>
      <c r="E5619">
        <v>15</v>
      </c>
      <c r="F5619">
        <v>233</v>
      </c>
      <c r="G5619">
        <v>0</v>
      </c>
      <c r="H5619">
        <v>1800</v>
      </c>
      <c r="I5619" t="s">
        <v>13</v>
      </c>
      <c r="J5619" t="s">
        <v>14</v>
      </c>
      <c r="K5619" s="1">
        <v>45946.441053240742</v>
      </c>
      <c r="L5619">
        <f t="shared" si="184"/>
        <v>1800</v>
      </c>
      <c r="M5619">
        <f t="shared" si="185"/>
        <v>0</v>
      </c>
    </row>
    <row r="5620" spans="1:13" hidden="1" x14ac:dyDescent="0.2">
      <c r="A5620">
        <v>5619</v>
      </c>
      <c r="B5620" t="s">
        <v>11249</v>
      </c>
      <c r="C5620" t="s">
        <v>11250</v>
      </c>
      <c r="D5620">
        <v>1552</v>
      </c>
      <c r="E5620">
        <v>15</v>
      </c>
      <c r="F5620">
        <v>233</v>
      </c>
      <c r="G5620">
        <v>0</v>
      </c>
      <c r="H5620">
        <v>1800</v>
      </c>
      <c r="I5620" t="s">
        <v>13</v>
      </c>
      <c r="J5620" t="s">
        <v>14</v>
      </c>
      <c r="K5620" s="1">
        <v>45946.441493055558</v>
      </c>
      <c r="L5620">
        <f t="shared" si="184"/>
        <v>1800</v>
      </c>
      <c r="M5620">
        <f t="shared" si="185"/>
        <v>0</v>
      </c>
    </row>
    <row r="5621" spans="1:13" hidden="1" x14ac:dyDescent="0.2">
      <c r="A5621">
        <v>5620</v>
      </c>
      <c r="B5621" t="s">
        <v>11251</v>
      </c>
      <c r="C5621" t="s">
        <v>11252</v>
      </c>
      <c r="D5621">
        <v>1552</v>
      </c>
      <c r="E5621">
        <v>15</v>
      </c>
      <c r="F5621">
        <v>233</v>
      </c>
      <c r="G5621">
        <v>0</v>
      </c>
      <c r="H5621">
        <v>1800</v>
      </c>
      <c r="I5621" t="s">
        <v>13</v>
      </c>
      <c r="J5621" t="s">
        <v>14</v>
      </c>
      <c r="K5621" s="1">
        <v>45946.443969907406</v>
      </c>
      <c r="L5621">
        <f t="shared" si="184"/>
        <v>1800</v>
      </c>
      <c r="M5621">
        <f t="shared" si="185"/>
        <v>0</v>
      </c>
    </row>
    <row r="5622" spans="1:13" hidden="1" x14ac:dyDescent="0.2">
      <c r="A5622">
        <v>5621</v>
      </c>
      <c r="B5622" t="s">
        <v>11253</v>
      </c>
      <c r="C5622" t="s">
        <v>11254</v>
      </c>
      <c r="D5622">
        <v>1552</v>
      </c>
      <c r="E5622">
        <v>15</v>
      </c>
      <c r="F5622">
        <v>233</v>
      </c>
      <c r="G5622">
        <v>0</v>
      </c>
      <c r="H5622">
        <v>1800</v>
      </c>
      <c r="I5622" t="s">
        <v>13</v>
      </c>
      <c r="J5622" t="s">
        <v>14</v>
      </c>
      <c r="K5622" s="1">
        <v>45946.444988425923</v>
      </c>
      <c r="L5622">
        <f t="shared" si="184"/>
        <v>1800</v>
      </c>
      <c r="M5622">
        <f t="shared" si="185"/>
        <v>0</v>
      </c>
    </row>
    <row r="5623" spans="1:13" hidden="1" x14ac:dyDescent="0.2">
      <c r="A5623">
        <v>5622</v>
      </c>
      <c r="B5623" t="s">
        <v>11255</v>
      </c>
      <c r="C5623" t="s">
        <v>11256</v>
      </c>
      <c r="D5623">
        <v>1552</v>
      </c>
      <c r="E5623">
        <v>15</v>
      </c>
      <c r="F5623">
        <v>233</v>
      </c>
      <c r="G5623">
        <v>0</v>
      </c>
      <c r="H5623">
        <v>1800</v>
      </c>
      <c r="I5623" t="s">
        <v>13</v>
      </c>
      <c r="J5623" t="s">
        <v>14</v>
      </c>
      <c r="K5623" s="1">
        <v>45946.445486111108</v>
      </c>
      <c r="L5623">
        <f t="shared" si="184"/>
        <v>1800</v>
      </c>
      <c r="M5623">
        <f t="shared" si="185"/>
        <v>0</v>
      </c>
    </row>
    <row r="5624" spans="1:13" hidden="1" x14ac:dyDescent="0.2">
      <c r="A5624">
        <v>5623</v>
      </c>
      <c r="B5624" t="s">
        <v>11257</v>
      </c>
      <c r="C5624" t="s">
        <v>11258</v>
      </c>
      <c r="D5624">
        <v>1552</v>
      </c>
      <c r="E5624">
        <v>15</v>
      </c>
      <c r="F5624">
        <v>233</v>
      </c>
      <c r="G5624">
        <v>0</v>
      </c>
      <c r="H5624">
        <v>1800</v>
      </c>
      <c r="I5624" t="s">
        <v>13</v>
      </c>
      <c r="J5624" t="s">
        <v>14</v>
      </c>
      <c r="K5624" s="1">
        <v>45946.448206018518</v>
      </c>
      <c r="L5624">
        <f t="shared" si="184"/>
        <v>1800</v>
      </c>
      <c r="M5624">
        <f t="shared" si="185"/>
        <v>0</v>
      </c>
    </row>
    <row r="5625" spans="1:13" hidden="1" x14ac:dyDescent="0.2">
      <c r="A5625">
        <v>5624</v>
      </c>
      <c r="B5625" t="s">
        <v>11259</v>
      </c>
      <c r="C5625" t="s">
        <v>11260</v>
      </c>
      <c r="D5625">
        <v>1552</v>
      </c>
      <c r="E5625">
        <v>15</v>
      </c>
      <c r="F5625">
        <v>233</v>
      </c>
      <c r="G5625">
        <v>0</v>
      </c>
      <c r="H5625">
        <v>1800</v>
      </c>
      <c r="I5625" t="s">
        <v>13</v>
      </c>
      <c r="J5625" t="s">
        <v>14</v>
      </c>
      <c r="K5625" s="1">
        <v>45946.44835648148</v>
      </c>
      <c r="L5625">
        <f t="shared" si="184"/>
        <v>1800</v>
      </c>
      <c r="M5625">
        <f t="shared" si="185"/>
        <v>0</v>
      </c>
    </row>
    <row r="5626" spans="1:13" hidden="1" x14ac:dyDescent="0.2">
      <c r="A5626">
        <v>5625</v>
      </c>
      <c r="B5626" t="s">
        <v>11261</v>
      </c>
      <c r="C5626" t="s">
        <v>11262</v>
      </c>
      <c r="D5626">
        <v>1552</v>
      </c>
      <c r="E5626">
        <v>15</v>
      </c>
      <c r="F5626">
        <v>233</v>
      </c>
      <c r="G5626">
        <v>0</v>
      </c>
      <c r="H5626">
        <v>1800</v>
      </c>
      <c r="I5626" t="s">
        <v>13</v>
      </c>
      <c r="J5626" t="s">
        <v>14</v>
      </c>
      <c r="K5626" s="1">
        <v>45955.383483796293</v>
      </c>
      <c r="L5626">
        <f t="shared" si="184"/>
        <v>1800</v>
      </c>
      <c r="M5626">
        <f t="shared" si="185"/>
        <v>0</v>
      </c>
    </row>
    <row r="5627" spans="1:13" hidden="1" x14ac:dyDescent="0.2">
      <c r="A5627">
        <v>5626</v>
      </c>
      <c r="B5627" t="s">
        <v>11263</v>
      </c>
      <c r="C5627" t="s">
        <v>11264</v>
      </c>
      <c r="D5627">
        <v>1552</v>
      </c>
      <c r="E5627">
        <v>15</v>
      </c>
      <c r="F5627">
        <v>233</v>
      </c>
      <c r="G5627">
        <v>0</v>
      </c>
      <c r="H5627">
        <v>1800</v>
      </c>
      <c r="I5627" t="s">
        <v>13</v>
      </c>
      <c r="J5627" t="s">
        <v>14</v>
      </c>
      <c r="K5627" s="1">
        <v>45955.383958333332</v>
      </c>
      <c r="L5627">
        <f t="shared" si="184"/>
        <v>1800</v>
      </c>
      <c r="M5627">
        <f t="shared" si="185"/>
        <v>0</v>
      </c>
    </row>
    <row r="5628" spans="1:13" hidden="1" x14ac:dyDescent="0.2">
      <c r="A5628">
        <v>5627</v>
      </c>
      <c r="B5628" t="s">
        <v>11265</v>
      </c>
      <c r="C5628" t="s">
        <v>11266</v>
      </c>
      <c r="D5628">
        <v>1552</v>
      </c>
      <c r="E5628">
        <v>15</v>
      </c>
      <c r="F5628">
        <v>233</v>
      </c>
      <c r="G5628">
        <v>0</v>
      </c>
      <c r="H5628">
        <v>1800</v>
      </c>
      <c r="I5628" t="s">
        <v>13</v>
      </c>
      <c r="J5628" t="s">
        <v>14</v>
      </c>
      <c r="K5628" s="1">
        <v>45955.712395833332</v>
      </c>
      <c r="L5628">
        <f t="shared" si="184"/>
        <v>1800</v>
      </c>
      <c r="M5628">
        <f t="shared" si="185"/>
        <v>0</v>
      </c>
    </row>
    <row r="5629" spans="1:13" hidden="1" x14ac:dyDescent="0.2">
      <c r="A5629">
        <v>5628</v>
      </c>
      <c r="B5629" t="s">
        <v>11267</v>
      </c>
      <c r="C5629" t="s">
        <v>11268</v>
      </c>
      <c r="D5629">
        <v>1552</v>
      </c>
      <c r="E5629">
        <v>15</v>
      </c>
      <c r="F5629">
        <v>233</v>
      </c>
      <c r="G5629">
        <v>0</v>
      </c>
      <c r="H5629">
        <v>1800</v>
      </c>
      <c r="I5629" t="s">
        <v>13</v>
      </c>
      <c r="J5629" t="s">
        <v>14</v>
      </c>
      <c r="K5629" s="1">
        <v>45955.712731481479</v>
      </c>
      <c r="L5629">
        <f t="shared" si="184"/>
        <v>1800</v>
      </c>
      <c r="M5629">
        <f t="shared" si="185"/>
        <v>0</v>
      </c>
    </row>
    <row r="5630" spans="1:13" hidden="1" x14ac:dyDescent="0.2">
      <c r="A5630">
        <v>5629</v>
      </c>
      <c r="B5630" t="s">
        <v>11269</v>
      </c>
      <c r="C5630" t="s">
        <v>11270</v>
      </c>
      <c r="D5630">
        <v>1552</v>
      </c>
      <c r="E5630">
        <v>15</v>
      </c>
      <c r="F5630">
        <v>233</v>
      </c>
      <c r="G5630">
        <v>0</v>
      </c>
      <c r="H5630">
        <v>1800</v>
      </c>
      <c r="I5630" t="s">
        <v>13</v>
      </c>
      <c r="J5630" t="s">
        <v>14</v>
      </c>
      <c r="K5630" s="1">
        <v>45955.712881944448</v>
      </c>
      <c r="L5630">
        <f t="shared" si="184"/>
        <v>1800</v>
      </c>
      <c r="M5630">
        <f t="shared" si="185"/>
        <v>0</v>
      </c>
    </row>
    <row r="5631" spans="1:13" hidden="1" x14ac:dyDescent="0.2">
      <c r="A5631">
        <v>5630</v>
      </c>
      <c r="B5631" t="s">
        <v>11271</v>
      </c>
      <c r="C5631" t="s">
        <v>11272</v>
      </c>
      <c r="D5631">
        <v>1552</v>
      </c>
      <c r="E5631">
        <v>15</v>
      </c>
      <c r="F5631">
        <v>233</v>
      </c>
      <c r="G5631">
        <v>0</v>
      </c>
      <c r="H5631">
        <v>1800</v>
      </c>
      <c r="I5631" t="s">
        <v>13</v>
      </c>
      <c r="J5631" t="s">
        <v>14</v>
      </c>
      <c r="K5631" s="1">
        <v>45955.713900462964</v>
      </c>
      <c r="L5631">
        <f t="shared" si="184"/>
        <v>1800</v>
      </c>
      <c r="M5631">
        <f t="shared" si="185"/>
        <v>0</v>
      </c>
    </row>
    <row r="5632" spans="1:13" hidden="1" x14ac:dyDescent="0.2">
      <c r="A5632">
        <v>5631</v>
      </c>
      <c r="B5632" t="s">
        <v>11273</v>
      </c>
      <c r="C5632" t="s">
        <v>11274</v>
      </c>
      <c r="D5632">
        <v>1552</v>
      </c>
      <c r="E5632">
        <v>15</v>
      </c>
      <c r="F5632">
        <v>233</v>
      </c>
      <c r="G5632">
        <v>0</v>
      </c>
      <c r="H5632">
        <v>1800</v>
      </c>
      <c r="I5632" t="s">
        <v>13</v>
      </c>
      <c r="J5632" t="s">
        <v>14</v>
      </c>
      <c r="K5632" s="1">
        <v>45955.714039351849</v>
      </c>
      <c r="L5632">
        <f t="shared" si="184"/>
        <v>1800</v>
      </c>
      <c r="M5632">
        <f t="shared" si="185"/>
        <v>0</v>
      </c>
    </row>
    <row r="5633" spans="1:13" hidden="1" x14ac:dyDescent="0.2">
      <c r="A5633">
        <v>5632</v>
      </c>
      <c r="B5633" t="s">
        <v>11275</v>
      </c>
      <c r="C5633" t="s">
        <v>11276</v>
      </c>
      <c r="D5633">
        <v>1552</v>
      </c>
      <c r="E5633">
        <v>15</v>
      </c>
      <c r="F5633">
        <v>233</v>
      </c>
      <c r="G5633">
        <v>0</v>
      </c>
      <c r="H5633">
        <v>1800</v>
      </c>
      <c r="I5633" t="s">
        <v>13</v>
      </c>
      <c r="J5633" t="s">
        <v>14</v>
      </c>
      <c r="K5633" s="1">
        <v>45955.71733796296</v>
      </c>
      <c r="L5633">
        <f t="shared" si="184"/>
        <v>1800</v>
      </c>
      <c r="M5633">
        <f t="shared" si="185"/>
        <v>0</v>
      </c>
    </row>
    <row r="5634" spans="1:13" hidden="1" x14ac:dyDescent="0.2">
      <c r="A5634">
        <v>5633</v>
      </c>
      <c r="B5634" t="s">
        <v>11277</v>
      </c>
      <c r="C5634" t="s">
        <v>11278</v>
      </c>
      <c r="D5634">
        <v>1552</v>
      </c>
      <c r="E5634">
        <v>15</v>
      </c>
      <c r="F5634">
        <v>233</v>
      </c>
      <c r="G5634">
        <v>0</v>
      </c>
      <c r="H5634">
        <v>1800</v>
      </c>
      <c r="I5634" t="s">
        <v>13</v>
      </c>
      <c r="J5634" t="s">
        <v>14</v>
      </c>
      <c r="K5634" s="1">
        <v>45955.718935185185</v>
      </c>
      <c r="L5634">
        <f t="shared" si="184"/>
        <v>1800</v>
      </c>
      <c r="M5634">
        <f t="shared" si="185"/>
        <v>0</v>
      </c>
    </row>
    <row r="5635" spans="1:13" hidden="1" x14ac:dyDescent="0.2">
      <c r="A5635">
        <v>5634</v>
      </c>
      <c r="B5635" t="s">
        <v>11279</v>
      </c>
      <c r="C5635" t="s">
        <v>11280</v>
      </c>
      <c r="D5635">
        <v>1552</v>
      </c>
      <c r="E5635">
        <v>15</v>
      </c>
      <c r="F5635">
        <v>233</v>
      </c>
      <c r="G5635">
        <v>0</v>
      </c>
      <c r="H5635">
        <v>1800</v>
      </c>
      <c r="I5635" t="s">
        <v>13</v>
      </c>
      <c r="J5635" t="s">
        <v>14</v>
      </c>
      <c r="K5635" s="1">
        <v>45955.719201388885</v>
      </c>
      <c r="L5635">
        <f t="shared" ref="L5635:L5698" si="186">SUM(D5635:G5635)</f>
        <v>1800</v>
      </c>
      <c r="M5635">
        <f t="shared" ref="M5635:M5698" si="187">L5635-H5635</f>
        <v>0</v>
      </c>
    </row>
    <row r="5636" spans="1:13" hidden="1" x14ac:dyDescent="0.2">
      <c r="A5636">
        <v>5635</v>
      </c>
      <c r="B5636" t="s">
        <v>11281</v>
      </c>
      <c r="C5636" t="s">
        <v>11282</v>
      </c>
      <c r="D5636">
        <v>1552</v>
      </c>
      <c r="E5636">
        <v>15</v>
      </c>
      <c r="F5636">
        <v>233</v>
      </c>
      <c r="G5636">
        <v>0</v>
      </c>
      <c r="H5636">
        <v>1800</v>
      </c>
      <c r="I5636" t="s">
        <v>13</v>
      </c>
      <c r="J5636" t="s">
        <v>14</v>
      </c>
      <c r="K5636" s="1">
        <v>45932.658900462964</v>
      </c>
      <c r="L5636">
        <f t="shared" si="186"/>
        <v>1800</v>
      </c>
      <c r="M5636">
        <f t="shared" si="187"/>
        <v>0</v>
      </c>
    </row>
    <row r="5637" spans="1:13" hidden="1" x14ac:dyDescent="0.2">
      <c r="A5637">
        <v>5636</v>
      </c>
      <c r="B5637" t="s">
        <v>11283</v>
      </c>
      <c r="C5637" t="s">
        <v>11284</v>
      </c>
      <c r="D5637">
        <v>1552</v>
      </c>
      <c r="E5637">
        <v>15</v>
      </c>
      <c r="F5637">
        <v>233</v>
      </c>
      <c r="G5637">
        <v>0</v>
      </c>
      <c r="H5637">
        <v>1800</v>
      </c>
      <c r="I5637" t="s">
        <v>13</v>
      </c>
      <c r="J5637" t="s">
        <v>14</v>
      </c>
      <c r="K5637" s="1">
        <v>45932.659687500003</v>
      </c>
      <c r="L5637">
        <f t="shared" si="186"/>
        <v>1800</v>
      </c>
      <c r="M5637">
        <f t="shared" si="187"/>
        <v>0</v>
      </c>
    </row>
    <row r="5638" spans="1:13" hidden="1" x14ac:dyDescent="0.2">
      <c r="A5638">
        <v>5637</v>
      </c>
      <c r="B5638" t="s">
        <v>11285</v>
      </c>
      <c r="C5638" t="s">
        <v>11286</v>
      </c>
      <c r="D5638">
        <v>1552</v>
      </c>
      <c r="E5638">
        <v>15</v>
      </c>
      <c r="F5638">
        <v>233</v>
      </c>
      <c r="G5638">
        <v>0</v>
      </c>
      <c r="H5638">
        <v>1800</v>
      </c>
      <c r="I5638" t="s">
        <v>13</v>
      </c>
      <c r="J5638" t="s">
        <v>14</v>
      </c>
      <c r="K5638" s="1">
        <v>45936.768923611111</v>
      </c>
      <c r="L5638">
        <f t="shared" si="186"/>
        <v>1800</v>
      </c>
      <c r="M5638">
        <f t="shared" si="187"/>
        <v>0</v>
      </c>
    </row>
    <row r="5639" spans="1:13" hidden="1" x14ac:dyDescent="0.2">
      <c r="A5639">
        <v>5638</v>
      </c>
      <c r="B5639" t="s">
        <v>11287</v>
      </c>
      <c r="C5639" t="s">
        <v>11288</v>
      </c>
      <c r="D5639">
        <v>1552</v>
      </c>
      <c r="E5639">
        <v>15</v>
      </c>
      <c r="F5639">
        <v>233</v>
      </c>
      <c r="G5639">
        <v>0</v>
      </c>
      <c r="H5639">
        <v>1800</v>
      </c>
      <c r="I5639" t="s">
        <v>13</v>
      </c>
      <c r="J5639" t="s">
        <v>14</v>
      </c>
      <c r="K5639" s="1">
        <v>45936.770115740743</v>
      </c>
      <c r="L5639">
        <f t="shared" si="186"/>
        <v>1800</v>
      </c>
      <c r="M5639">
        <f t="shared" si="187"/>
        <v>0</v>
      </c>
    </row>
    <row r="5640" spans="1:13" hidden="1" x14ac:dyDescent="0.2">
      <c r="A5640">
        <v>5639</v>
      </c>
      <c r="B5640" t="s">
        <v>11289</v>
      </c>
      <c r="C5640" t="s">
        <v>11290</v>
      </c>
      <c r="D5640">
        <v>1552</v>
      </c>
      <c r="E5640">
        <v>15</v>
      </c>
      <c r="F5640">
        <v>233</v>
      </c>
      <c r="G5640">
        <v>0</v>
      </c>
      <c r="H5640">
        <v>1800</v>
      </c>
      <c r="I5640" t="s">
        <v>13</v>
      </c>
      <c r="J5640" t="s">
        <v>14</v>
      </c>
      <c r="K5640" s="1">
        <v>45936.77134259259</v>
      </c>
      <c r="L5640">
        <f t="shared" si="186"/>
        <v>1800</v>
      </c>
      <c r="M5640">
        <f t="shared" si="187"/>
        <v>0</v>
      </c>
    </row>
    <row r="5641" spans="1:13" hidden="1" x14ac:dyDescent="0.2">
      <c r="A5641">
        <v>5640</v>
      </c>
      <c r="B5641" t="s">
        <v>11291</v>
      </c>
      <c r="C5641" t="s">
        <v>11292</v>
      </c>
      <c r="D5641">
        <v>1552</v>
      </c>
      <c r="E5641">
        <v>15</v>
      </c>
      <c r="F5641">
        <v>233</v>
      </c>
      <c r="G5641">
        <v>0</v>
      </c>
      <c r="H5641">
        <v>1800</v>
      </c>
      <c r="I5641" t="s">
        <v>13</v>
      </c>
      <c r="J5641" t="s">
        <v>14</v>
      </c>
      <c r="K5641" s="1">
        <v>45936.771354166667</v>
      </c>
      <c r="L5641">
        <f t="shared" si="186"/>
        <v>1800</v>
      </c>
      <c r="M5641">
        <f t="shared" si="187"/>
        <v>0</v>
      </c>
    </row>
    <row r="5642" spans="1:13" hidden="1" x14ac:dyDescent="0.2">
      <c r="A5642">
        <v>5641</v>
      </c>
      <c r="B5642" t="s">
        <v>11293</v>
      </c>
      <c r="C5642" t="s">
        <v>11294</v>
      </c>
      <c r="D5642">
        <v>1552</v>
      </c>
      <c r="E5642">
        <v>15</v>
      </c>
      <c r="F5642">
        <v>233</v>
      </c>
      <c r="G5642">
        <v>0</v>
      </c>
      <c r="H5642">
        <v>1800</v>
      </c>
      <c r="I5642" t="s">
        <v>13</v>
      </c>
      <c r="J5642" t="s">
        <v>14</v>
      </c>
      <c r="K5642" s="1">
        <v>45936.772523148145</v>
      </c>
      <c r="L5642">
        <f t="shared" si="186"/>
        <v>1800</v>
      </c>
      <c r="M5642">
        <f t="shared" si="187"/>
        <v>0</v>
      </c>
    </row>
    <row r="5643" spans="1:13" hidden="1" x14ac:dyDescent="0.2">
      <c r="A5643">
        <v>5642</v>
      </c>
      <c r="B5643" t="s">
        <v>11295</v>
      </c>
      <c r="C5643" t="s">
        <v>11296</v>
      </c>
      <c r="D5643">
        <v>1552</v>
      </c>
      <c r="E5643">
        <v>15</v>
      </c>
      <c r="F5643">
        <v>233</v>
      </c>
      <c r="G5643">
        <v>0</v>
      </c>
      <c r="H5643">
        <v>1800</v>
      </c>
      <c r="I5643" t="s">
        <v>13</v>
      </c>
      <c r="J5643" t="s">
        <v>14</v>
      </c>
      <c r="K5643" s="1">
        <v>45936.772569444445</v>
      </c>
      <c r="L5643">
        <f t="shared" si="186"/>
        <v>1800</v>
      </c>
      <c r="M5643">
        <f t="shared" si="187"/>
        <v>0</v>
      </c>
    </row>
    <row r="5644" spans="1:13" hidden="1" x14ac:dyDescent="0.2">
      <c r="A5644">
        <v>5643</v>
      </c>
      <c r="B5644" t="s">
        <v>11297</v>
      </c>
      <c r="C5644" t="s">
        <v>11298</v>
      </c>
      <c r="D5644">
        <v>1552</v>
      </c>
      <c r="E5644">
        <v>15</v>
      </c>
      <c r="F5644">
        <v>233</v>
      </c>
      <c r="G5644">
        <v>0</v>
      </c>
      <c r="H5644">
        <v>1800</v>
      </c>
      <c r="I5644" t="s">
        <v>13</v>
      </c>
      <c r="J5644" t="s">
        <v>14</v>
      </c>
      <c r="K5644" s="1">
        <v>45946.448622685188</v>
      </c>
      <c r="L5644">
        <f t="shared" si="186"/>
        <v>1800</v>
      </c>
      <c r="M5644">
        <f t="shared" si="187"/>
        <v>0</v>
      </c>
    </row>
    <row r="5645" spans="1:13" hidden="1" x14ac:dyDescent="0.2">
      <c r="A5645">
        <v>5644</v>
      </c>
      <c r="B5645" t="s">
        <v>11299</v>
      </c>
      <c r="C5645" t="s">
        <v>11300</v>
      </c>
      <c r="D5645">
        <v>1552</v>
      </c>
      <c r="E5645">
        <v>15</v>
      </c>
      <c r="F5645">
        <v>233</v>
      </c>
      <c r="G5645">
        <v>0</v>
      </c>
      <c r="H5645">
        <v>1800</v>
      </c>
      <c r="I5645" t="s">
        <v>13</v>
      </c>
      <c r="J5645" t="s">
        <v>14</v>
      </c>
      <c r="K5645" s="1">
        <v>45946.448935185188</v>
      </c>
      <c r="L5645">
        <f t="shared" si="186"/>
        <v>1800</v>
      </c>
      <c r="M5645">
        <f t="shared" si="187"/>
        <v>0</v>
      </c>
    </row>
    <row r="5646" spans="1:13" hidden="1" x14ac:dyDescent="0.2">
      <c r="A5646">
        <v>5645</v>
      </c>
      <c r="B5646" t="s">
        <v>11301</v>
      </c>
      <c r="C5646" t="s">
        <v>11302</v>
      </c>
      <c r="D5646">
        <v>1552</v>
      </c>
      <c r="E5646">
        <v>15</v>
      </c>
      <c r="F5646">
        <v>233</v>
      </c>
      <c r="G5646">
        <v>0</v>
      </c>
      <c r="H5646">
        <v>1800</v>
      </c>
      <c r="I5646" t="s">
        <v>13</v>
      </c>
      <c r="J5646" t="s">
        <v>14</v>
      </c>
      <c r="K5646" s="1">
        <v>45946.449131944442</v>
      </c>
      <c r="L5646">
        <f t="shared" si="186"/>
        <v>1800</v>
      </c>
      <c r="M5646">
        <f t="shared" si="187"/>
        <v>0</v>
      </c>
    </row>
    <row r="5647" spans="1:13" hidden="1" x14ac:dyDescent="0.2">
      <c r="A5647">
        <v>5646</v>
      </c>
      <c r="B5647" t="s">
        <v>11303</v>
      </c>
      <c r="C5647" t="s">
        <v>11304</v>
      </c>
      <c r="D5647">
        <v>1552</v>
      </c>
      <c r="E5647">
        <v>15</v>
      </c>
      <c r="F5647">
        <v>233</v>
      </c>
      <c r="G5647">
        <v>0</v>
      </c>
      <c r="H5647">
        <v>1800</v>
      </c>
      <c r="I5647" t="s">
        <v>13</v>
      </c>
      <c r="J5647" t="s">
        <v>14</v>
      </c>
      <c r="K5647" s="1">
        <v>45946.450023148151</v>
      </c>
      <c r="L5647">
        <f t="shared" si="186"/>
        <v>1800</v>
      </c>
      <c r="M5647">
        <f t="shared" si="187"/>
        <v>0</v>
      </c>
    </row>
    <row r="5648" spans="1:13" hidden="1" x14ac:dyDescent="0.2">
      <c r="A5648">
        <v>5647</v>
      </c>
      <c r="B5648" t="s">
        <v>11305</v>
      </c>
      <c r="C5648" t="s">
        <v>11306</v>
      </c>
      <c r="D5648">
        <v>1552</v>
      </c>
      <c r="E5648">
        <v>15</v>
      </c>
      <c r="F5648">
        <v>233</v>
      </c>
      <c r="G5648">
        <v>0</v>
      </c>
      <c r="H5648">
        <v>1800</v>
      </c>
      <c r="I5648" t="s">
        <v>13</v>
      </c>
      <c r="J5648" t="s">
        <v>14</v>
      </c>
      <c r="K5648" s="1">
        <v>45946.450370370374</v>
      </c>
      <c r="L5648">
        <f t="shared" si="186"/>
        <v>1800</v>
      </c>
      <c r="M5648">
        <f t="shared" si="187"/>
        <v>0</v>
      </c>
    </row>
    <row r="5649" spans="1:13" hidden="1" x14ac:dyDescent="0.2">
      <c r="A5649">
        <v>5648</v>
      </c>
      <c r="B5649" t="s">
        <v>11307</v>
      </c>
      <c r="C5649" t="s">
        <v>11308</v>
      </c>
      <c r="D5649">
        <v>1552</v>
      </c>
      <c r="E5649">
        <v>15</v>
      </c>
      <c r="F5649">
        <v>233</v>
      </c>
      <c r="G5649">
        <v>0</v>
      </c>
      <c r="H5649">
        <v>1800</v>
      </c>
      <c r="I5649" t="s">
        <v>13</v>
      </c>
      <c r="J5649" t="s">
        <v>14</v>
      </c>
      <c r="K5649" s="1">
        <v>45946.451111111113</v>
      </c>
      <c r="L5649">
        <f t="shared" si="186"/>
        <v>1800</v>
      </c>
      <c r="M5649">
        <f t="shared" si="187"/>
        <v>0</v>
      </c>
    </row>
    <row r="5650" spans="1:13" hidden="1" x14ac:dyDescent="0.2">
      <c r="A5650">
        <v>5649</v>
      </c>
      <c r="B5650" t="s">
        <v>11309</v>
      </c>
      <c r="C5650" t="s">
        <v>11310</v>
      </c>
      <c r="D5650">
        <v>1552</v>
      </c>
      <c r="E5650">
        <v>15</v>
      </c>
      <c r="F5650">
        <v>233</v>
      </c>
      <c r="G5650">
        <v>0</v>
      </c>
      <c r="H5650">
        <v>1800</v>
      </c>
      <c r="I5650" t="s">
        <v>13</v>
      </c>
      <c r="J5650" t="s">
        <v>14</v>
      </c>
      <c r="K5650" s="1">
        <v>45946.451157407406</v>
      </c>
      <c r="L5650">
        <f t="shared" si="186"/>
        <v>1800</v>
      </c>
      <c r="M5650">
        <f t="shared" si="187"/>
        <v>0</v>
      </c>
    </row>
    <row r="5651" spans="1:13" hidden="1" x14ac:dyDescent="0.2">
      <c r="A5651">
        <v>5650</v>
      </c>
      <c r="B5651" t="s">
        <v>11311</v>
      </c>
      <c r="C5651" t="s">
        <v>11312</v>
      </c>
      <c r="D5651">
        <v>1552</v>
      </c>
      <c r="E5651">
        <v>15</v>
      </c>
      <c r="F5651">
        <v>233</v>
      </c>
      <c r="G5651">
        <v>0</v>
      </c>
      <c r="H5651">
        <v>1800</v>
      </c>
      <c r="I5651" t="s">
        <v>13</v>
      </c>
      <c r="J5651" t="s">
        <v>14</v>
      </c>
      <c r="K5651" s="1">
        <v>45946.451932870368</v>
      </c>
      <c r="L5651">
        <f t="shared" si="186"/>
        <v>1800</v>
      </c>
      <c r="M5651">
        <f t="shared" si="187"/>
        <v>0</v>
      </c>
    </row>
    <row r="5652" spans="1:13" hidden="1" x14ac:dyDescent="0.2">
      <c r="A5652">
        <v>5651</v>
      </c>
      <c r="B5652" t="s">
        <v>11313</v>
      </c>
      <c r="C5652" t="s">
        <v>11314</v>
      </c>
      <c r="D5652">
        <v>1552</v>
      </c>
      <c r="E5652">
        <v>15</v>
      </c>
      <c r="F5652">
        <v>233</v>
      </c>
      <c r="G5652">
        <v>0</v>
      </c>
      <c r="H5652">
        <v>1800</v>
      </c>
      <c r="I5652" t="s">
        <v>13</v>
      </c>
      <c r="J5652" t="s">
        <v>14</v>
      </c>
      <c r="K5652" s="1">
        <v>45946.452094907407</v>
      </c>
      <c r="L5652">
        <f t="shared" si="186"/>
        <v>1800</v>
      </c>
      <c r="M5652">
        <f t="shared" si="187"/>
        <v>0</v>
      </c>
    </row>
    <row r="5653" spans="1:13" hidden="1" x14ac:dyDescent="0.2">
      <c r="A5653">
        <v>5652</v>
      </c>
      <c r="B5653" t="s">
        <v>11315</v>
      </c>
      <c r="C5653" t="s">
        <v>11316</v>
      </c>
      <c r="D5653">
        <v>1552</v>
      </c>
      <c r="E5653">
        <v>15</v>
      </c>
      <c r="F5653">
        <v>233</v>
      </c>
      <c r="G5653">
        <v>0</v>
      </c>
      <c r="H5653">
        <v>1800</v>
      </c>
      <c r="I5653" t="s">
        <v>13</v>
      </c>
      <c r="J5653" t="s">
        <v>14</v>
      </c>
      <c r="K5653" s="1">
        <v>45946.576249999998</v>
      </c>
      <c r="L5653">
        <f t="shared" si="186"/>
        <v>1800</v>
      </c>
      <c r="M5653">
        <f t="shared" si="187"/>
        <v>0</v>
      </c>
    </row>
    <row r="5654" spans="1:13" hidden="1" x14ac:dyDescent="0.2">
      <c r="A5654">
        <v>5653</v>
      </c>
      <c r="B5654" t="s">
        <v>11317</v>
      </c>
      <c r="C5654" t="s">
        <v>11318</v>
      </c>
      <c r="D5654">
        <v>1552</v>
      </c>
      <c r="E5654">
        <v>15</v>
      </c>
      <c r="F5654">
        <v>233</v>
      </c>
      <c r="G5654">
        <v>0</v>
      </c>
      <c r="H5654">
        <v>1800</v>
      </c>
      <c r="I5654" t="s">
        <v>13</v>
      </c>
      <c r="J5654" t="s">
        <v>14</v>
      </c>
      <c r="K5654" s="1">
        <v>45946.57739583333</v>
      </c>
      <c r="L5654">
        <f t="shared" si="186"/>
        <v>1800</v>
      </c>
      <c r="M5654">
        <f t="shared" si="187"/>
        <v>0</v>
      </c>
    </row>
    <row r="5655" spans="1:13" hidden="1" x14ac:dyDescent="0.2">
      <c r="A5655">
        <v>5654</v>
      </c>
      <c r="B5655" t="s">
        <v>11319</v>
      </c>
      <c r="C5655" t="s">
        <v>11320</v>
      </c>
      <c r="D5655">
        <v>1552</v>
      </c>
      <c r="E5655">
        <v>15</v>
      </c>
      <c r="F5655">
        <v>233</v>
      </c>
      <c r="G5655">
        <v>0</v>
      </c>
      <c r="H5655">
        <v>1800</v>
      </c>
      <c r="I5655" t="s">
        <v>13</v>
      </c>
      <c r="J5655" t="s">
        <v>14</v>
      </c>
      <c r="K5655" s="1">
        <v>45938.56591435185</v>
      </c>
      <c r="L5655">
        <f t="shared" si="186"/>
        <v>1800</v>
      </c>
      <c r="M5655">
        <f t="shared" si="187"/>
        <v>0</v>
      </c>
    </row>
    <row r="5656" spans="1:13" hidden="1" x14ac:dyDescent="0.2">
      <c r="A5656">
        <v>5655</v>
      </c>
      <c r="B5656" t="s">
        <v>11321</v>
      </c>
      <c r="C5656" t="s">
        <v>11322</v>
      </c>
      <c r="D5656">
        <v>1552</v>
      </c>
      <c r="E5656">
        <v>15</v>
      </c>
      <c r="F5656">
        <v>233</v>
      </c>
      <c r="G5656">
        <v>0</v>
      </c>
      <c r="H5656">
        <v>1800</v>
      </c>
      <c r="I5656" t="s">
        <v>13</v>
      </c>
      <c r="J5656" t="s">
        <v>14</v>
      </c>
      <c r="K5656" s="1">
        <v>45938.566238425927</v>
      </c>
      <c r="L5656">
        <f t="shared" si="186"/>
        <v>1800</v>
      </c>
      <c r="M5656">
        <f t="shared" si="187"/>
        <v>0</v>
      </c>
    </row>
    <row r="5657" spans="1:13" hidden="1" x14ac:dyDescent="0.2">
      <c r="A5657">
        <v>5656</v>
      </c>
      <c r="B5657" t="s">
        <v>11323</v>
      </c>
      <c r="C5657" t="s">
        <v>11324</v>
      </c>
      <c r="D5657">
        <v>1552</v>
      </c>
      <c r="E5657">
        <v>15</v>
      </c>
      <c r="F5657">
        <v>233</v>
      </c>
      <c r="G5657">
        <v>0</v>
      </c>
      <c r="H5657">
        <v>1800</v>
      </c>
      <c r="I5657" t="s">
        <v>13</v>
      </c>
      <c r="J5657" t="s">
        <v>14</v>
      </c>
      <c r="K5657" s="1">
        <v>45938.566400462965</v>
      </c>
      <c r="L5657">
        <f t="shared" si="186"/>
        <v>1800</v>
      </c>
      <c r="M5657">
        <f t="shared" si="187"/>
        <v>0</v>
      </c>
    </row>
    <row r="5658" spans="1:13" hidden="1" x14ac:dyDescent="0.2">
      <c r="A5658">
        <v>5657</v>
      </c>
      <c r="B5658" t="s">
        <v>11325</v>
      </c>
      <c r="C5658" t="s">
        <v>11326</v>
      </c>
      <c r="D5658">
        <v>1552</v>
      </c>
      <c r="E5658">
        <v>15</v>
      </c>
      <c r="F5658">
        <v>233</v>
      </c>
      <c r="G5658">
        <v>0</v>
      </c>
      <c r="H5658">
        <v>1800</v>
      </c>
      <c r="I5658" t="s">
        <v>13</v>
      </c>
      <c r="J5658" t="s">
        <v>14</v>
      </c>
      <c r="K5658" s="1">
        <v>45938.567800925928</v>
      </c>
      <c r="L5658">
        <f t="shared" si="186"/>
        <v>1800</v>
      </c>
      <c r="M5658">
        <f t="shared" si="187"/>
        <v>0</v>
      </c>
    </row>
    <row r="5659" spans="1:13" hidden="1" x14ac:dyDescent="0.2">
      <c r="A5659">
        <v>5658</v>
      </c>
      <c r="B5659" t="s">
        <v>11327</v>
      </c>
      <c r="C5659" t="s">
        <v>11328</v>
      </c>
      <c r="D5659">
        <v>1552</v>
      </c>
      <c r="E5659">
        <v>15</v>
      </c>
      <c r="F5659">
        <v>233</v>
      </c>
      <c r="G5659">
        <v>0</v>
      </c>
      <c r="H5659">
        <v>1800</v>
      </c>
      <c r="I5659" t="s">
        <v>13</v>
      </c>
      <c r="J5659" t="s">
        <v>14</v>
      </c>
      <c r="K5659" s="1">
        <v>45938.56827546296</v>
      </c>
      <c r="L5659">
        <f t="shared" si="186"/>
        <v>1800</v>
      </c>
      <c r="M5659">
        <f t="shared" si="187"/>
        <v>0</v>
      </c>
    </row>
    <row r="5660" spans="1:13" hidden="1" x14ac:dyDescent="0.2">
      <c r="A5660">
        <v>5659</v>
      </c>
      <c r="B5660" t="s">
        <v>11329</v>
      </c>
      <c r="C5660" t="s">
        <v>11330</v>
      </c>
      <c r="D5660">
        <v>1552</v>
      </c>
      <c r="E5660">
        <v>15</v>
      </c>
      <c r="F5660">
        <v>233</v>
      </c>
      <c r="G5660">
        <v>0</v>
      </c>
      <c r="H5660">
        <v>1800</v>
      </c>
      <c r="I5660" t="s">
        <v>13</v>
      </c>
      <c r="J5660" t="s">
        <v>14</v>
      </c>
      <c r="K5660" s="1">
        <v>45938.569085648145</v>
      </c>
      <c r="L5660">
        <f t="shared" si="186"/>
        <v>1800</v>
      </c>
      <c r="M5660">
        <f t="shared" si="187"/>
        <v>0</v>
      </c>
    </row>
    <row r="5661" spans="1:13" hidden="1" x14ac:dyDescent="0.2">
      <c r="A5661">
        <v>5660</v>
      </c>
      <c r="B5661" t="s">
        <v>11331</v>
      </c>
      <c r="C5661" t="s">
        <v>11332</v>
      </c>
      <c r="D5661">
        <v>1552</v>
      </c>
      <c r="E5661">
        <v>15</v>
      </c>
      <c r="F5661">
        <v>233</v>
      </c>
      <c r="G5661">
        <v>0</v>
      </c>
      <c r="H5661">
        <v>1800</v>
      </c>
      <c r="I5661" t="s">
        <v>13</v>
      </c>
      <c r="J5661" t="s">
        <v>14</v>
      </c>
      <c r="K5661" s="1">
        <v>45938.570138888892</v>
      </c>
      <c r="L5661">
        <f t="shared" si="186"/>
        <v>1800</v>
      </c>
      <c r="M5661">
        <f t="shared" si="187"/>
        <v>0</v>
      </c>
    </row>
    <row r="5662" spans="1:13" hidden="1" x14ac:dyDescent="0.2">
      <c r="A5662">
        <v>5661</v>
      </c>
      <c r="B5662" t="s">
        <v>11333</v>
      </c>
      <c r="C5662" t="s">
        <v>11334</v>
      </c>
      <c r="D5662">
        <v>1552</v>
      </c>
      <c r="E5662">
        <v>15</v>
      </c>
      <c r="F5662">
        <v>233</v>
      </c>
      <c r="G5662">
        <v>0</v>
      </c>
      <c r="H5662">
        <v>1800</v>
      </c>
      <c r="I5662" t="s">
        <v>13</v>
      </c>
      <c r="J5662" t="s">
        <v>14</v>
      </c>
      <c r="K5662" s="1">
        <v>45938.570879629631</v>
      </c>
      <c r="L5662">
        <f t="shared" si="186"/>
        <v>1800</v>
      </c>
      <c r="M5662">
        <f t="shared" si="187"/>
        <v>0</v>
      </c>
    </row>
    <row r="5663" spans="1:13" hidden="1" x14ac:dyDescent="0.2">
      <c r="A5663">
        <v>5662</v>
      </c>
      <c r="B5663" t="s">
        <v>11335</v>
      </c>
      <c r="C5663" t="s">
        <v>11336</v>
      </c>
      <c r="D5663">
        <v>1552</v>
      </c>
      <c r="E5663">
        <v>15</v>
      </c>
      <c r="F5663">
        <v>233</v>
      </c>
      <c r="G5663">
        <v>0</v>
      </c>
      <c r="H5663">
        <v>1800</v>
      </c>
      <c r="I5663" t="s">
        <v>13</v>
      </c>
      <c r="J5663" t="s">
        <v>14</v>
      </c>
      <c r="K5663" s="1">
        <v>45938.571643518517</v>
      </c>
      <c r="L5663">
        <f t="shared" si="186"/>
        <v>1800</v>
      </c>
      <c r="M5663">
        <f t="shared" si="187"/>
        <v>0</v>
      </c>
    </row>
    <row r="5664" spans="1:13" hidden="1" x14ac:dyDescent="0.2">
      <c r="A5664">
        <v>5663</v>
      </c>
      <c r="B5664" t="s">
        <v>11337</v>
      </c>
      <c r="C5664" t="s">
        <v>11338</v>
      </c>
      <c r="D5664">
        <v>1552</v>
      </c>
      <c r="E5664">
        <v>15</v>
      </c>
      <c r="F5664">
        <v>233</v>
      </c>
      <c r="G5664">
        <v>0</v>
      </c>
      <c r="H5664">
        <v>1800</v>
      </c>
      <c r="I5664" t="s">
        <v>13</v>
      </c>
      <c r="J5664" t="s">
        <v>14</v>
      </c>
      <c r="K5664" s="1">
        <v>45938.671076388891</v>
      </c>
      <c r="L5664">
        <f t="shared" si="186"/>
        <v>1800</v>
      </c>
      <c r="M5664">
        <f t="shared" si="187"/>
        <v>0</v>
      </c>
    </row>
    <row r="5665" spans="1:13" hidden="1" x14ac:dyDescent="0.2">
      <c r="A5665">
        <v>5664</v>
      </c>
      <c r="B5665" t="s">
        <v>11339</v>
      </c>
      <c r="C5665" t="s">
        <v>11340</v>
      </c>
      <c r="D5665">
        <v>1552</v>
      </c>
      <c r="E5665">
        <v>15</v>
      </c>
      <c r="F5665">
        <v>233</v>
      </c>
      <c r="G5665">
        <v>0</v>
      </c>
      <c r="H5665">
        <v>1800</v>
      </c>
      <c r="I5665" t="s">
        <v>13</v>
      </c>
      <c r="J5665" t="s">
        <v>14</v>
      </c>
      <c r="K5665" s="1">
        <v>45946.578020833331</v>
      </c>
      <c r="L5665">
        <f t="shared" si="186"/>
        <v>1800</v>
      </c>
      <c r="M5665">
        <f t="shared" si="187"/>
        <v>0</v>
      </c>
    </row>
    <row r="5666" spans="1:13" hidden="1" x14ac:dyDescent="0.2">
      <c r="A5666">
        <v>5665</v>
      </c>
      <c r="B5666" t="s">
        <v>11341</v>
      </c>
      <c r="C5666" t="s">
        <v>11342</v>
      </c>
      <c r="D5666">
        <v>1552</v>
      </c>
      <c r="E5666">
        <v>15</v>
      </c>
      <c r="F5666">
        <v>233</v>
      </c>
      <c r="G5666">
        <v>0</v>
      </c>
      <c r="H5666">
        <v>1800</v>
      </c>
      <c r="I5666" t="s">
        <v>13</v>
      </c>
      <c r="J5666" t="s">
        <v>14</v>
      </c>
      <c r="K5666" s="1">
        <v>45946.579189814816</v>
      </c>
      <c r="L5666">
        <f t="shared" si="186"/>
        <v>1800</v>
      </c>
      <c r="M5666">
        <f t="shared" si="187"/>
        <v>0</v>
      </c>
    </row>
    <row r="5667" spans="1:13" hidden="1" x14ac:dyDescent="0.2">
      <c r="A5667">
        <v>5666</v>
      </c>
      <c r="B5667" t="s">
        <v>11343</v>
      </c>
      <c r="C5667" t="s">
        <v>11344</v>
      </c>
      <c r="D5667">
        <v>1552</v>
      </c>
      <c r="E5667">
        <v>15</v>
      </c>
      <c r="F5667">
        <v>233</v>
      </c>
      <c r="G5667">
        <v>0</v>
      </c>
      <c r="H5667">
        <v>1800</v>
      </c>
      <c r="I5667" t="s">
        <v>13</v>
      </c>
      <c r="J5667" t="s">
        <v>14</v>
      </c>
      <c r="K5667" s="1">
        <v>45946.581284722219</v>
      </c>
      <c r="L5667">
        <f t="shared" si="186"/>
        <v>1800</v>
      </c>
      <c r="M5667">
        <f t="shared" si="187"/>
        <v>0</v>
      </c>
    </row>
    <row r="5668" spans="1:13" hidden="1" x14ac:dyDescent="0.2">
      <c r="A5668">
        <v>5667</v>
      </c>
      <c r="B5668" t="s">
        <v>11345</v>
      </c>
      <c r="C5668" t="s">
        <v>11346</v>
      </c>
      <c r="D5668">
        <v>1552</v>
      </c>
      <c r="E5668">
        <v>15</v>
      </c>
      <c r="F5668">
        <v>233</v>
      </c>
      <c r="G5668">
        <v>0</v>
      </c>
      <c r="H5668">
        <v>1800</v>
      </c>
      <c r="I5668" t="s">
        <v>13</v>
      </c>
      <c r="J5668" t="s">
        <v>14</v>
      </c>
      <c r="K5668" s="1">
        <v>45946.581307870372</v>
      </c>
      <c r="L5668">
        <f t="shared" si="186"/>
        <v>1800</v>
      </c>
      <c r="M5668">
        <f t="shared" si="187"/>
        <v>0</v>
      </c>
    </row>
    <row r="5669" spans="1:13" hidden="1" x14ac:dyDescent="0.2">
      <c r="A5669">
        <v>5668</v>
      </c>
      <c r="B5669" t="s">
        <v>11347</v>
      </c>
      <c r="C5669" t="s">
        <v>11348</v>
      </c>
      <c r="D5669">
        <v>1552</v>
      </c>
      <c r="E5669">
        <v>15</v>
      </c>
      <c r="F5669">
        <v>233</v>
      </c>
      <c r="G5669">
        <v>0</v>
      </c>
      <c r="H5669">
        <v>1800</v>
      </c>
      <c r="I5669" t="s">
        <v>13</v>
      </c>
      <c r="J5669" t="s">
        <v>14</v>
      </c>
      <c r="K5669" s="1">
        <v>45946.583738425928</v>
      </c>
      <c r="L5669">
        <f t="shared" si="186"/>
        <v>1800</v>
      </c>
      <c r="M5669">
        <f t="shared" si="187"/>
        <v>0</v>
      </c>
    </row>
    <row r="5670" spans="1:13" hidden="1" x14ac:dyDescent="0.2">
      <c r="A5670">
        <v>5669</v>
      </c>
      <c r="B5670" t="s">
        <v>11349</v>
      </c>
      <c r="C5670" t="s">
        <v>11350</v>
      </c>
      <c r="D5670">
        <v>1552</v>
      </c>
      <c r="E5670">
        <v>15</v>
      </c>
      <c r="F5670">
        <v>233</v>
      </c>
      <c r="G5670">
        <v>0</v>
      </c>
      <c r="H5670">
        <v>1800</v>
      </c>
      <c r="I5670" t="s">
        <v>13</v>
      </c>
      <c r="J5670" t="s">
        <v>14</v>
      </c>
      <c r="K5670" s="1">
        <v>45946.585613425923</v>
      </c>
      <c r="L5670">
        <f t="shared" si="186"/>
        <v>1800</v>
      </c>
      <c r="M5670">
        <f t="shared" si="187"/>
        <v>0</v>
      </c>
    </row>
    <row r="5671" spans="1:13" hidden="1" x14ac:dyDescent="0.2">
      <c r="A5671">
        <v>5670</v>
      </c>
      <c r="B5671" t="s">
        <v>11351</v>
      </c>
      <c r="C5671" t="s">
        <v>11352</v>
      </c>
      <c r="D5671">
        <v>1552</v>
      </c>
      <c r="E5671">
        <v>15</v>
      </c>
      <c r="F5671">
        <v>233</v>
      </c>
      <c r="G5671">
        <v>0</v>
      </c>
      <c r="H5671">
        <v>1800</v>
      </c>
      <c r="I5671" t="s">
        <v>13</v>
      </c>
      <c r="J5671" t="s">
        <v>14</v>
      </c>
      <c r="K5671" s="1">
        <v>45946.586018518516</v>
      </c>
      <c r="L5671">
        <f t="shared" si="186"/>
        <v>1800</v>
      </c>
      <c r="M5671">
        <f t="shared" si="187"/>
        <v>0</v>
      </c>
    </row>
    <row r="5672" spans="1:13" hidden="1" x14ac:dyDescent="0.2">
      <c r="A5672">
        <v>5671</v>
      </c>
      <c r="B5672" t="s">
        <v>11353</v>
      </c>
      <c r="C5672" t="s">
        <v>11354</v>
      </c>
      <c r="D5672">
        <v>1552</v>
      </c>
      <c r="E5672">
        <v>15</v>
      </c>
      <c r="F5672">
        <v>233</v>
      </c>
      <c r="G5672">
        <v>0</v>
      </c>
      <c r="H5672">
        <v>1800</v>
      </c>
      <c r="I5672" t="s">
        <v>13</v>
      </c>
      <c r="J5672" t="s">
        <v>14</v>
      </c>
      <c r="K5672" s="1">
        <v>45946.586840277778</v>
      </c>
      <c r="L5672">
        <f t="shared" si="186"/>
        <v>1800</v>
      </c>
      <c r="M5672">
        <f t="shared" si="187"/>
        <v>0</v>
      </c>
    </row>
    <row r="5673" spans="1:13" hidden="1" x14ac:dyDescent="0.2">
      <c r="A5673">
        <v>5672</v>
      </c>
      <c r="B5673" t="s">
        <v>11355</v>
      </c>
      <c r="C5673" t="s">
        <v>11356</v>
      </c>
      <c r="D5673">
        <v>1552</v>
      </c>
      <c r="E5673">
        <v>15</v>
      </c>
      <c r="F5673">
        <v>233</v>
      </c>
      <c r="G5673">
        <v>0</v>
      </c>
      <c r="H5673">
        <v>1800</v>
      </c>
      <c r="I5673" t="s">
        <v>13</v>
      </c>
      <c r="J5673" t="s">
        <v>14</v>
      </c>
      <c r="K5673" s="1">
        <v>45946.589282407411</v>
      </c>
      <c r="L5673">
        <f t="shared" si="186"/>
        <v>1800</v>
      </c>
      <c r="M5673">
        <f t="shared" si="187"/>
        <v>0</v>
      </c>
    </row>
    <row r="5674" spans="1:13" hidden="1" x14ac:dyDescent="0.2">
      <c r="A5674">
        <v>5673</v>
      </c>
      <c r="B5674" t="s">
        <v>11357</v>
      </c>
      <c r="C5674" t="s">
        <v>11358</v>
      </c>
      <c r="D5674">
        <v>1552</v>
      </c>
      <c r="E5674">
        <v>15</v>
      </c>
      <c r="F5674">
        <v>233</v>
      </c>
      <c r="G5674">
        <v>0</v>
      </c>
      <c r="H5674">
        <v>1800</v>
      </c>
      <c r="I5674" t="s">
        <v>13</v>
      </c>
      <c r="J5674" t="s">
        <v>14</v>
      </c>
      <c r="K5674" s="1">
        <v>45946.593310185184</v>
      </c>
      <c r="L5674">
        <f t="shared" si="186"/>
        <v>1800</v>
      </c>
      <c r="M5674">
        <f t="shared" si="187"/>
        <v>0</v>
      </c>
    </row>
    <row r="5675" spans="1:13" hidden="1" x14ac:dyDescent="0.2">
      <c r="A5675">
        <v>5674</v>
      </c>
      <c r="B5675" t="s">
        <v>11359</v>
      </c>
      <c r="C5675" t="s">
        <v>11360</v>
      </c>
      <c r="D5675">
        <v>1552</v>
      </c>
      <c r="E5675">
        <v>15</v>
      </c>
      <c r="F5675">
        <v>233</v>
      </c>
      <c r="G5675">
        <v>0</v>
      </c>
      <c r="H5675">
        <v>1800</v>
      </c>
      <c r="I5675" t="s">
        <v>13</v>
      </c>
      <c r="J5675" t="s">
        <v>14</v>
      </c>
      <c r="K5675" s="1">
        <v>45946.593460648146</v>
      </c>
      <c r="L5675">
        <f t="shared" si="186"/>
        <v>1800</v>
      </c>
      <c r="M5675">
        <f t="shared" si="187"/>
        <v>0</v>
      </c>
    </row>
    <row r="5676" spans="1:13" hidden="1" x14ac:dyDescent="0.2">
      <c r="A5676">
        <v>5675</v>
      </c>
      <c r="B5676" t="s">
        <v>11361</v>
      </c>
      <c r="C5676" t="s">
        <v>11362</v>
      </c>
      <c r="D5676">
        <v>1552</v>
      </c>
      <c r="E5676">
        <v>15</v>
      </c>
      <c r="F5676">
        <v>233</v>
      </c>
      <c r="G5676">
        <v>0</v>
      </c>
      <c r="H5676">
        <v>1800</v>
      </c>
      <c r="I5676" t="s">
        <v>13</v>
      </c>
      <c r="J5676" t="s">
        <v>14</v>
      </c>
      <c r="K5676" s="1">
        <v>45938.571898148148</v>
      </c>
      <c r="L5676">
        <f t="shared" si="186"/>
        <v>1800</v>
      </c>
      <c r="M5676">
        <f t="shared" si="187"/>
        <v>0</v>
      </c>
    </row>
    <row r="5677" spans="1:13" hidden="1" x14ac:dyDescent="0.2">
      <c r="A5677">
        <v>5676</v>
      </c>
      <c r="B5677" t="s">
        <v>11363</v>
      </c>
      <c r="C5677" t="s">
        <v>11364</v>
      </c>
      <c r="D5677">
        <v>1552</v>
      </c>
      <c r="E5677">
        <v>15</v>
      </c>
      <c r="F5677">
        <v>233</v>
      </c>
      <c r="G5677">
        <v>0</v>
      </c>
      <c r="H5677">
        <v>1800</v>
      </c>
      <c r="I5677" t="s">
        <v>13</v>
      </c>
      <c r="J5677" t="s">
        <v>14</v>
      </c>
      <c r="K5677" s="1">
        <v>45938.571932870371</v>
      </c>
      <c r="L5677">
        <f t="shared" si="186"/>
        <v>1800</v>
      </c>
      <c r="M5677">
        <f t="shared" si="187"/>
        <v>0</v>
      </c>
    </row>
    <row r="5678" spans="1:13" hidden="1" x14ac:dyDescent="0.2">
      <c r="A5678">
        <v>5677</v>
      </c>
      <c r="B5678" t="s">
        <v>11365</v>
      </c>
      <c r="C5678" t="s">
        <v>11366</v>
      </c>
      <c r="D5678">
        <v>1552</v>
      </c>
      <c r="E5678">
        <v>15</v>
      </c>
      <c r="F5678">
        <v>233</v>
      </c>
      <c r="G5678">
        <v>0</v>
      </c>
      <c r="H5678">
        <v>1800</v>
      </c>
      <c r="I5678" t="s">
        <v>13</v>
      </c>
      <c r="J5678" t="s">
        <v>14</v>
      </c>
      <c r="K5678" s="1">
        <v>45938.572604166664</v>
      </c>
      <c r="L5678">
        <f t="shared" si="186"/>
        <v>1800</v>
      </c>
      <c r="M5678">
        <f t="shared" si="187"/>
        <v>0</v>
      </c>
    </row>
    <row r="5679" spans="1:13" hidden="1" x14ac:dyDescent="0.2">
      <c r="A5679">
        <v>5678</v>
      </c>
      <c r="B5679" t="s">
        <v>11367</v>
      </c>
      <c r="C5679" t="s">
        <v>11368</v>
      </c>
      <c r="D5679">
        <v>1552</v>
      </c>
      <c r="E5679">
        <v>15</v>
      </c>
      <c r="F5679">
        <v>233</v>
      </c>
      <c r="G5679">
        <v>0</v>
      </c>
      <c r="H5679">
        <v>1800</v>
      </c>
      <c r="I5679" t="s">
        <v>13</v>
      </c>
      <c r="J5679" t="s">
        <v>14</v>
      </c>
      <c r="K5679" s="1">
        <v>45938.577523148146</v>
      </c>
      <c r="L5679">
        <f t="shared" si="186"/>
        <v>1800</v>
      </c>
      <c r="M5679">
        <f t="shared" si="187"/>
        <v>0</v>
      </c>
    </row>
    <row r="5680" spans="1:13" hidden="1" x14ac:dyDescent="0.2">
      <c r="A5680">
        <v>5679</v>
      </c>
      <c r="B5680" t="s">
        <v>11369</v>
      </c>
      <c r="C5680" t="s">
        <v>11370</v>
      </c>
      <c r="D5680">
        <v>1552</v>
      </c>
      <c r="E5680">
        <v>15</v>
      </c>
      <c r="F5680">
        <v>233</v>
      </c>
      <c r="G5680">
        <v>0</v>
      </c>
      <c r="H5680">
        <v>1800</v>
      </c>
      <c r="I5680" t="s">
        <v>13</v>
      </c>
      <c r="J5680" t="s">
        <v>14</v>
      </c>
      <c r="K5680" s="1">
        <v>45938.577986111108</v>
      </c>
      <c r="L5680">
        <f t="shared" si="186"/>
        <v>1800</v>
      </c>
      <c r="M5680">
        <f t="shared" si="187"/>
        <v>0</v>
      </c>
    </row>
    <row r="5681" spans="1:13" hidden="1" x14ac:dyDescent="0.2">
      <c r="A5681">
        <v>5680</v>
      </c>
      <c r="B5681" t="s">
        <v>11371</v>
      </c>
      <c r="C5681" t="s">
        <v>11372</v>
      </c>
      <c r="D5681">
        <v>1552</v>
      </c>
      <c r="E5681">
        <v>15</v>
      </c>
      <c r="F5681">
        <v>233</v>
      </c>
      <c r="G5681">
        <v>0</v>
      </c>
      <c r="H5681">
        <v>1800</v>
      </c>
      <c r="I5681" t="s">
        <v>13</v>
      </c>
      <c r="J5681" t="s">
        <v>14</v>
      </c>
      <c r="K5681" s="1">
        <v>45938.579768518517</v>
      </c>
      <c r="L5681">
        <f t="shared" si="186"/>
        <v>1800</v>
      </c>
      <c r="M5681">
        <f t="shared" si="187"/>
        <v>0</v>
      </c>
    </row>
    <row r="5682" spans="1:13" hidden="1" x14ac:dyDescent="0.2">
      <c r="A5682">
        <v>5681</v>
      </c>
      <c r="B5682" t="s">
        <v>11373</v>
      </c>
      <c r="C5682" t="s">
        <v>11374</v>
      </c>
      <c r="D5682">
        <v>1552</v>
      </c>
      <c r="E5682">
        <v>15</v>
      </c>
      <c r="F5682">
        <v>233</v>
      </c>
      <c r="G5682">
        <v>0</v>
      </c>
      <c r="H5682">
        <v>1800</v>
      </c>
      <c r="I5682" t="s">
        <v>13</v>
      </c>
      <c r="J5682" t="s">
        <v>14</v>
      </c>
      <c r="K5682" s="1">
        <v>45938.582129629627</v>
      </c>
      <c r="L5682">
        <f t="shared" si="186"/>
        <v>1800</v>
      </c>
      <c r="M5682">
        <f t="shared" si="187"/>
        <v>0</v>
      </c>
    </row>
    <row r="5683" spans="1:13" hidden="1" x14ac:dyDescent="0.2">
      <c r="A5683">
        <v>5682</v>
      </c>
      <c r="B5683" t="s">
        <v>11375</v>
      </c>
      <c r="C5683" t="s">
        <v>11376</v>
      </c>
      <c r="D5683">
        <v>1552</v>
      </c>
      <c r="E5683">
        <v>15</v>
      </c>
      <c r="F5683">
        <v>233</v>
      </c>
      <c r="G5683">
        <v>0</v>
      </c>
      <c r="H5683">
        <v>1800</v>
      </c>
      <c r="I5683" t="s">
        <v>13</v>
      </c>
      <c r="J5683" t="s">
        <v>14</v>
      </c>
      <c r="K5683" s="1">
        <v>45938.58222222222</v>
      </c>
      <c r="L5683">
        <f t="shared" si="186"/>
        <v>1800</v>
      </c>
      <c r="M5683">
        <f t="shared" si="187"/>
        <v>0</v>
      </c>
    </row>
    <row r="5684" spans="1:13" hidden="1" x14ac:dyDescent="0.2">
      <c r="A5684">
        <v>5683</v>
      </c>
      <c r="B5684" t="s">
        <v>11377</v>
      </c>
      <c r="C5684" t="s">
        <v>11378</v>
      </c>
      <c r="D5684">
        <v>1552</v>
      </c>
      <c r="E5684">
        <v>15</v>
      </c>
      <c r="F5684">
        <v>233</v>
      </c>
      <c r="G5684">
        <v>0</v>
      </c>
      <c r="H5684">
        <v>1800</v>
      </c>
      <c r="I5684" t="s">
        <v>13</v>
      </c>
      <c r="J5684" t="s">
        <v>14</v>
      </c>
      <c r="K5684" s="1">
        <v>45938.582499999997</v>
      </c>
      <c r="L5684">
        <f t="shared" si="186"/>
        <v>1800</v>
      </c>
      <c r="M5684">
        <f t="shared" si="187"/>
        <v>0</v>
      </c>
    </row>
    <row r="5685" spans="1:13" hidden="1" x14ac:dyDescent="0.2">
      <c r="A5685">
        <v>5684</v>
      </c>
      <c r="B5685" t="s">
        <v>11379</v>
      </c>
      <c r="C5685" t="s">
        <v>11380</v>
      </c>
      <c r="D5685">
        <v>1552</v>
      </c>
      <c r="E5685">
        <v>15</v>
      </c>
      <c r="F5685">
        <v>233</v>
      </c>
      <c r="G5685">
        <v>0</v>
      </c>
      <c r="H5685">
        <v>1800</v>
      </c>
      <c r="I5685" t="s">
        <v>13</v>
      </c>
      <c r="J5685" t="s">
        <v>14</v>
      </c>
      <c r="K5685" s="1">
        <v>45938.582928240743</v>
      </c>
      <c r="L5685">
        <f t="shared" si="186"/>
        <v>1800</v>
      </c>
      <c r="M5685">
        <f t="shared" si="187"/>
        <v>0</v>
      </c>
    </row>
    <row r="5686" spans="1:13" hidden="1" x14ac:dyDescent="0.2">
      <c r="A5686">
        <v>5685</v>
      </c>
      <c r="B5686" t="s">
        <v>11381</v>
      </c>
      <c r="C5686" t="s">
        <v>11382</v>
      </c>
      <c r="D5686">
        <v>1552</v>
      </c>
      <c r="E5686">
        <v>15</v>
      </c>
      <c r="F5686">
        <v>233</v>
      </c>
      <c r="G5686">
        <v>0</v>
      </c>
      <c r="H5686">
        <v>1800</v>
      </c>
      <c r="I5686" t="s">
        <v>13</v>
      </c>
      <c r="J5686" t="s">
        <v>14</v>
      </c>
      <c r="K5686" s="1">
        <v>45938.583333333336</v>
      </c>
      <c r="L5686">
        <f t="shared" si="186"/>
        <v>1800</v>
      </c>
      <c r="M5686">
        <f t="shared" si="187"/>
        <v>0</v>
      </c>
    </row>
    <row r="5687" spans="1:13" hidden="1" x14ac:dyDescent="0.2">
      <c r="A5687">
        <v>5686</v>
      </c>
      <c r="B5687" t="s">
        <v>11383</v>
      </c>
      <c r="C5687" t="s">
        <v>11384</v>
      </c>
      <c r="D5687">
        <v>1552</v>
      </c>
      <c r="E5687">
        <v>15</v>
      </c>
      <c r="F5687">
        <v>233</v>
      </c>
      <c r="G5687">
        <v>0</v>
      </c>
      <c r="H5687">
        <v>1800</v>
      </c>
      <c r="I5687" t="s">
        <v>13</v>
      </c>
      <c r="J5687" t="s">
        <v>14</v>
      </c>
      <c r="K5687" s="1">
        <v>45938.671724537038</v>
      </c>
      <c r="L5687">
        <f t="shared" si="186"/>
        <v>1800</v>
      </c>
      <c r="M5687">
        <f t="shared" si="187"/>
        <v>0</v>
      </c>
    </row>
    <row r="5688" spans="1:13" hidden="1" x14ac:dyDescent="0.2">
      <c r="A5688">
        <v>5687</v>
      </c>
      <c r="B5688" t="s">
        <v>11385</v>
      </c>
      <c r="C5688" t="s">
        <v>11386</v>
      </c>
      <c r="D5688">
        <v>1552</v>
      </c>
      <c r="E5688">
        <v>15</v>
      </c>
      <c r="F5688">
        <v>233</v>
      </c>
      <c r="G5688">
        <v>0</v>
      </c>
      <c r="H5688">
        <v>1800</v>
      </c>
      <c r="I5688" t="s">
        <v>13</v>
      </c>
      <c r="J5688" t="s">
        <v>14</v>
      </c>
      <c r="K5688" s="1">
        <v>45938.674479166664</v>
      </c>
      <c r="L5688">
        <f t="shared" si="186"/>
        <v>1800</v>
      </c>
      <c r="M5688">
        <f t="shared" si="187"/>
        <v>0</v>
      </c>
    </row>
    <row r="5689" spans="1:13" hidden="1" x14ac:dyDescent="0.2">
      <c r="A5689">
        <v>5688</v>
      </c>
      <c r="B5689" t="s">
        <v>11387</v>
      </c>
      <c r="C5689" t="s">
        <v>11388</v>
      </c>
      <c r="D5689">
        <v>1552</v>
      </c>
      <c r="E5689">
        <v>15</v>
      </c>
      <c r="F5689">
        <v>233</v>
      </c>
      <c r="G5689">
        <v>0</v>
      </c>
      <c r="H5689">
        <v>1800</v>
      </c>
      <c r="I5689" t="s">
        <v>13</v>
      </c>
      <c r="J5689" t="s">
        <v>14</v>
      </c>
      <c r="K5689" s="1">
        <v>45938.675104166665</v>
      </c>
      <c r="L5689">
        <f t="shared" si="186"/>
        <v>1800</v>
      </c>
      <c r="M5689">
        <f t="shared" si="187"/>
        <v>0</v>
      </c>
    </row>
    <row r="5690" spans="1:13" hidden="1" x14ac:dyDescent="0.2">
      <c r="A5690">
        <v>5689</v>
      </c>
      <c r="B5690" t="s">
        <v>11389</v>
      </c>
      <c r="C5690" t="s">
        <v>11390</v>
      </c>
      <c r="D5690">
        <v>1552</v>
      </c>
      <c r="E5690">
        <v>15</v>
      </c>
      <c r="F5690">
        <v>233</v>
      </c>
      <c r="G5690">
        <v>0</v>
      </c>
      <c r="H5690">
        <v>1800</v>
      </c>
      <c r="I5690" t="s">
        <v>13</v>
      </c>
      <c r="J5690" t="s">
        <v>14</v>
      </c>
      <c r="K5690" s="1">
        <v>45938.675798611112</v>
      </c>
      <c r="L5690">
        <f t="shared" si="186"/>
        <v>1800</v>
      </c>
      <c r="M5690">
        <f t="shared" si="187"/>
        <v>0</v>
      </c>
    </row>
    <row r="5691" spans="1:13" hidden="1" x14ac:dyDescent="0.2">
      <c r="A5691">
        <v>5690</v>
      </c>
      <c r="B5691" t="s">
        <v>11391</v>
      </c>
      <c r="C5691" t="s">
        <v>11392</v>
      </c>
      <c r="D5691">
        <v>1552</v>
      </c>
      <c r="E5691">
        <v>15</v>
      </c>
      <c r="F5691">
        <v>233</v>
      </c>
      <c r="G5691">
        <v>0</v>
      </c>
      <c r="H5691">
        <v>1800</v>
      </c>
      <c r="I5691" t="s">
        <v>13</v>
      </c>
      <c r="J5691" t="s">
        <v>14</v>
      </c>
      <c r="K5691" s="1">
        <v>45938.675983796296</v>
      </c>
      <c r="L5691">
        <f t="shared" si="186"/>
        <v>1800</v>
      </c>
      <c r="M5691">
        <f t="shared" si="187"/>
        <v>0</v>
      </c>
    </row>
    <row r="5692" spans="1:13" hidden="1" x14ac:dyDescent="0.2">
      <c r="A5692">
        <v>5691</v>
      </c>
      <c r="B5692" t="s">
        <v>11393</v>
      </c>
      <c r="C5692" t="s">
        <v>11394</v>
      </c>
      <c r="D5692">
        <v>1552</v>
      </c>
      <c r="E5692">
        <v>15</v>
      </c>
      <c r="F5692">
        <v>233</v>
      </c>
      <c r="G5692">
        <v>0</v>
      </c>
      <c r="H5692">
        <v>1800</v>
      </c>
      <c r="I5692" t="s">
        <v>13</v>
      </c>
      <c r="J5692" t="s">
        <v>14</v>
      </c>
      <c r="K5692" s="1">
        <v>45938.679247685184</v>
      </c>
      <c r="L5692">
        <f t="shared" si="186"/>
        <v>1800</v>
      </c>
      <c r="M5692">
        <f t="shared" si="187"/>
        <v>0</v>
      </c>
    </row>
    <row r="5693" spans="1:13" hidden="1" x14ac:dyDescent="0.2">
      <c r="A5693">
        <v>5692</v>
      </c>
      <c r="B5693" t="s">
        <v>11395</v>
      </c>
      <c r="C5693" t="s">
        <v>11396</v>
      </c>
      <c r="D5693">
        <v>1552</v>
      </c>
      <c r="E5693">
        <v>15</v>
      </c>
      <c r="F5693">
        <v>233</v>
      </c>
      <c r="G5693">
        <v>0</v>
      </c>
      <c r="H5693">
        <v>1800</v>
      </c>
      <c r="I5693" t="s">
        <v>13</v>
      </c>
      <c r="J5693" t="s">
        <v>14</v>
      </c>
      <c r="K5693" s="1">
        <v>45938.680127314816</v>
      </c>
      <c r="L5693">
        <f t="shared" si="186"/>
        <v>1800</v>
      </c>
      <c r="M5693">
        <f t="shared" si="187"/>
        <v>0</v>
      </c>
    </row>
    <row r="5694" spans="1:13" hidden="1" x14ac:dyDescent="0.2">
      <c r="A5694">
        <v>5693</v>
      </c>
      <c r="B5694" t="s">
        <v>11397</v>
      </c>
      <c r="C5694" t="s">
        <v>11398</v>
      </c>
      <c r="D5694">
        <v>1552</v>
      </c>
      <c r="E5694">
        <v>15</v>
      </c>
      <c r="F5694">
        <v>233</v>
      </c>
      <c r="G5694">
        <v>0</v>
      </c>
      <c r="H5694">
        <v>1800</v>
      </c>
      <c r="I5694" t="s">
        <v>13</v>
      </c>
      <c r="J5694" t="s">
        <v>14</v>
      </c>
      <c r="K5694" s="1">
        <v>45938.683194444442</v>
      </c>
      <c r="L5694">
        <f t="shared" si="186"/>
        <v>1800</v>
      </c>
      <c r="M5694">
        <f t="shared" si="187"/>
        <v>0</v>
      </c>
    </row>
    <row r="5695" spans="1:13" hidden="1" x14ac:dyDescent="0.2">
      <c r="A5695">
        <v>5694</v>
      </c>
      <c r="B5695" t="s">
        <v>11399</v>
      </c>
      <c r="C5695" t="s">
        <v>11400</v>
      </c>
      <c r="D5695">
        <v>1552</v>
      </c>
      <c r="E5695">
        <v>15</v>
      </c>
      <c r="F5695">
        <v>233</v>
      </c>
      <c r="G5695">
        <v>0</v>
      </c>
      <c r="H5695">
        <v>1800</v>
      </c>
      <c r="I5695" t="s">
        <v>13</v>
      </c>
      <c r="J5695" t="s">
        <v>14</v>
      </c>
      <c r="K5695" s="1">
        <v>45938.683900462966</v>
      </c>
      <c r="L5695">
        <f t="shared" si="186"/>
        <v>1800</v>
      </c>
      <c r="M5695">
        <f t="shared" si="187"/>
        <v>0</v>
      </c>
    </row>
    <row r="5696" spans="1:13" hidden="1" x14ac:dyDescent="0.2">
      <c r="A5696">
        <v>5695</v>
      </c>
      <c r="B5696" t="s">
        <v>11401</v>
      </c>
      <c r="C5696" t="s">
        <v>11402</v>
      </c>
      <c r="D5696">
        <v>1552</v>
      </c>
      <c r="E5696">
        <v>15</v>
      </c>
      <c r="F5696">
        <v>233</v>
      </c>
      <c r="G5696">
        <v>0</v>
      </c>
      <c r="H5696">
        <v>1800</v>
      </c>
      <c r="I5696" t="s">
        <v>13</v>
      </c>
      <c r="J5696" t="s">
        <v>14</v>
      </c>
      <c r="K5696" s="1">
        <v>45938.686076388891</v>
      </c>
      <c r="L5696">
        <f t="shared" si="186"/>
        <v>1800</v>
      </c>
      <c r="M5696">
        <f t="shared" si="187"/>
        <v>0</v>
      </c>
    </row>
    <row r="5697" spans="1:13" hidden="1" x14ac:dyDescent="0.2">
      <c r="A5697">
        <v>5696</v>
      </c>
      <c r="B5697" t="s">
        <v>11403</v>
      </c>
      <c r="C5697" t="s">
        <v>11404</v>
      </c>
      <c r="D5697">
        <v>1552</v>
      </c>
      <c r="E5697">
        <v>15</v>
      </c>
      <c r="F5697">
        <v>233</v>
      </c>
      <c r="G5697">
        <v>0</v>
      </c>
      <c r="H5697">
        <v>1800</v>
      </c>
      <c r="I5697" t="s">
        <v>13</v>
      </c>
      <c r="J5697" t="s">
        <v>14</v>
      </c>
      <c r="K5697" s="1">
        <v>45938.686261574076</v>
      </c>
      <c r="L5697">
        <f t="shared" si="186"/>
        <v>1800</v>
      </c>
      <c r="M5697">
        <f t="shared" si="187"/>
        <v>0</v>
      </c>
    </row>
    <row r="5698" spans="1:13" hidden="1" x14ac:dyDescent="0.2">
      <c r="A5698">
        <v>5697</v>
      </c>
      <c r="B5698" t="s">
        <v>11405</v>
      </c>
      <c r="C5698" t="s">
        <v>11406</v>
      </c>
      <c r="D5698">
        <v>1552</v>
      </c>
      <c r="E5698">
        <v>15</v>
      </c>
      <c r="F5698">
        <v>233</v>
      </c>
      <c r="G5698">
        <v>0</v>
      </c>
      <c r="H5698">
        <v>1800</v>
      </c>
      <c r="I5698" t="s">
        <v>13</v>
      </c>
      <c r="J5698" t="s">
        <v>14</v>
      </c>
      <c r="K5698" s="1">
        <v>45946.593923611108</v>
      </c>
      <c r="L5698">
        <f t="shared" si="186"/>
        <v>1800</v>
      </c>
      <c r="M5698">
        <f t="shared" si="187"/>
        <v>0</v>
      </c>
    </row>
    <row r="5699" spans="1:13" hidden="1" x14ac:dyDescent="0.2">
      <c r="A5699">
        <v>5698</v>
      </c>
      <c r="B5699" t="s">
        <v>11407</v>
      </c>
      <c r="C5699" t="s">
        <v>11408</v>
      </c>
      <c r="D5699">
        <v>1552</v>
      </c>
      <c r="E5699">
        <v>15</v>
      </c>
      <c r="F5699">
        <v>233</v>
      </c>
      <c r="G5699">
        <v>0</v>
      </c>
      <c r="H5699">
        <v>1800</v>
      </c>
      <c r="I5699" t="s">
        <v>13</v>
      </c>
      <c r="J5699" t="s">
        <v>14</v>
      </c>
      <c r="K5699" s="1">
        <v>45946.594814814816</v>
      </c>
      <c r="L5699">
        <f t="shared" ref="L5699:L5762" si="188">SUM(D5699:G5699)</f>
        <v>1800</v>
      </c>
      <c r="M5699">
        <f t="shared" ref="M5699:M5762" si="189">L5699-H5699</f>
        <v>0</v>
      </c>
    </row>
    <row r="5700" spans="1:13" hidden="1" x14ac:dyDescent="0.2">
      <c r="A5700">
        <v>5699</v>
      </c>
      <c r="B5700" t="s">
        <v>11409</v>
      </c>
      <c r="C5700" t="s">
        <v>11410</v>
      </c>
      <c r="D5700">
        <v>1552</v>
      </c>
      <c r="E5700">
        <v>15</v>
      </c>
      <c r="F5700">
        <v>233</v>
      </c>
      <c r="G5700">
        <v>0</v>
      </c>
      <c r="H5700">
        <v>1800</v>
      </c>
      <c r="I5700" t="s">
        <v>13</v>
      </c>
      <c r="J5700" t="s">
        <v>14</v>
      </c>
      <c r="K5700" s="1">
        <v>45946.595208333332</v>
      </c>
      <c r="L5700">
        <f t="shared" si="188"/>
        <v>1800</v>
      </c>
      <c r="M5700">
        <f t="shared" si="189"/>
        <v>0</v>
      </c>
    </row>
    <row r="5701" spans="1:13" hidden="1" x14ac:dyDescent="0.2">
      <c r="A5701">
        <v>5700</v>
      </c>
      <c r="B5701" t="s">
        <v>11411</v>
      </c>
      <c r="C5701" t="s">
        <v>11412</v>
      </c>
      <c r="D5701">
        <v>1552</v>
      </c>
      <c r="E5701">
        <v>15</v>
      </c>
      <c r="F5701">
        <v>233</v>
      </c>
      <c r="G5701">
        <v>0</v>
      </c>
      <c r="H5701">
        <v>1800</v>
      </c>
      <c r="I5701" t="s">
        <v>13</v>
      </c>
      <c r="J5701" t="s">
        <v>14</v>
      </c>
      <c r="K5701" s="1">
        <v>45946.595243055555</v>
      </c>
      <c r="L5701">
        <f t="shared" si="188"/>
        <v>1800</v>
      </c>
      <c r="M5701">
        <f t="shared" si="189"/>
        <v>0</v>
      </c>
    </row>
    <row r="5702" spans="1:13" hidden="1" x14ac:dyDescent="0.2">
      <c r="A5702">
        <v>5701</v>
      </c>
      <c r="B5702" t="s">
        <v>11413</v>
      </c>
      <c r="C5702" t="s">
        <v>11414</v>
      </c>
      <c r="D5702">
        <v>1552</v>
      </c>
      <c r="E5702">
        <v>15</v>
      </c>
      <c r="F5702">
        <v>233</v>
      </c>
      <c r="G5702">
        <v>0</v>
      </c>
      <c r="H5702">
        <v>1800</v>
      </c>
      <c r="I5702" t="s">
        <v>13</v>
      </c>
      <c r="J5702" t="s">
        <v>14</v>
      </c>
      <c r="K5702" s="1">
        <v>45946.596134259256</v>
      </c>
      <c r="L5702">
        <f t="shared" si="188"/>
        <v>1800</v>
      </c>
      <c r="M5702">
        <f t="shared" si="189"/>
        <v>0</v>
      </c>
    </row>
    <row r="5703" spans="1:13" hidden="1" x14ac:dyDescent="0.2">
      <c r="A5703">
        <v>5702</v>
      </c>
      <c r="B5703" t="s">
        <v>11415</v>
      </c>
      <c r="C5703" t="s">
        <v>11416</v>
      </c>
      <c r="D5703">
        <v>1552</v>
      </c>
      <c r="E5703">
        <v>15</v>
      </c>
      <c r="F5703">
        <v>233</v>
      </c>
      <c r="G5703">
        <v>0</v>
      </c>
      <c r="H5703">
        <v>1800</v>
      </c>
      <c r="I5703" t="s">
        <v>13</v>
      </c>
      <c r="J5703" t="s">
        <v>14</v>
      </c>
      <c r="K5703" s="1">
        <v>45946.599861111114</v>
      </c>
      <c r="L5703">
        <f t="shared" si="188"/>
        <v>1800</v>
      </c>
      <c r="M5703">
        <f t="shared" si="189"/>
        <v>0</v>
      </c>
    </row>
    <row r="5704" spans="1:13" hidden="1" x14ac:dyDescent="0.2">
      <c r="A5704">
        <v>5703</v>
      </c>
      <c r="B5704" t="s">
        <v>11417</v>
      </c>
      <c r="C5704" t="s">
        <v>11418</v>
      </c>
      <c r="D5704">
        <v>1552</v>
      </c>
      <c r="E5704">
        <v>15</v>
      </c>
      <c r="F5704">
        <v>233</v>
      </c>
      <c r="G5704">
        <v>0</v>
      </c>
      <c r="H5704">
        <v>1800</v>
      </c>
      <c r="I5704" t="s">
        <v>13</v>
      </c>
      <c r="J5704" t="s">
        <v>14</v>
      </c>
      <c r="K5704" s="1">
        <v>45946.600393518522</v>
      </c>
      <c r="L5704">
        <f t="shared" si="188"/>
        <v>1800</v>
      </c>
      <c r="M5704">
        <f t="shared" si="189"/>
        <v>0</v>
      </c>
    </row>
    <row r="5705" spans="1:13" hidden="1" x14ac:dyDescent="0.2">
      <c r="A5705">
        <v>5704</v>
      </c>
      <c r="B5705" t="s">
        <v>11419</v>
      </c>
      <c r="C5705" t="s">
        <v>11420</v>
      </c>
      <c r="D5705">
        <v>1552</v>
      </c>
      <c r="E5705">
        <v>15</v>
      </c>
      <c r="F5705">
        <v>233</v>
      </c>
      <c r="G5705">
        <v>0</v>
      </c>
      <c r="H5705">
        <v>1800</v>
      </c>
      <c r="I5705" t="s">
        <v>13</v>
      </c>
      <c r="J5705" t="s">
        <v>14</v>
      </c>
      <c r="K5705" s="1">
        <v>45946.6015162037</v>
      </c>
      <c r="L5705">
        <f t="shared" si="188"/>
        <v>1800</v>
      </c>
      <c r="M5705">
        <f t="shared" si="189"/>
        <v>0</v>
      </c>
    </row>
    <row r="5706" spans="1:13" hidden="1" x14ac:dyDescent="0.2">
      <c r="A5706">
        <v>5705</v>
      </c>
      <c r="B5706" t="s">
        <v>11421</v>
      </c>
      <c r="C5706" t="s">
        <v>11422</v>
      </c>
      <c r="D5706">
        <v>1552</v>
      </c>
      <c r="E5706">
        <v>15</v>
      </c>
      <c r="F5706">
        <v>233</v>
      </c>
      <c r="G5706">
        <v>0</v>
      </c>
      <c r="H5706">
        <v>1800</v>
      </c>
      <c r="I5706" t="s">
        <v>13</v>
      </c>
      <c r="J5706" t="s">
        <v>14</v>
      </c>
      <c r="K5706" s="1">
        <v>45946.603622685187</v>
      </c>
      <c r="L5706">
        <f t="shared" si="188"/>
        <v>1800</v>
      </c>
      <c r="M5706">
        <f t="shared" si="189"/>
        <v>0</v>
      </c>
    </row>
    <row r="5707" spans="1:13" hidden="1" x14ac:dyDescent="0.2">
      <c r="A5707">
        <v>5706</v>
      </c>
      <c r="B5707" t="s">
        <v>11423</v>
      </c>
      <c r="C5707" t="s">
        <v>11424</v>
      </c>
      <c r="D5707">
        <v>1552</v>
      </c>
      <c r="E5707">
        <v>15</v>
      </c>
      <c r="F5707">
        <v>233</v>
      </c>
      <c r="G5707">
        <v>0</v>
      </c>
      <c r="H5707">
        <v>1800</v>
      </c>
      <c r="I5707" t="s">
        <v>13</v>
      </c>
      <c r="J5707" t="s">
        <v>14</v>
      </c>
      <c r="K5707" s="1">
        <v>45946.60659722222</v>
      </c>
      <c r="L5707">
        <f t="shared" si="188"/>
        <v>1800</v>
      </c>
      <c r="M5707">
        <f t="shared" si="189"/>
        <v>0</v>
      </c>
    </row>
    <row r="5708" spans="1:13" hidden="1" x14ac:dyDescent="0.2">
      <c r="A5708">
        <v>5707</v>
      </c>
      <c r="B5708" t="s">
        <v>11425</v>
      </c>
      <c r="C5708" t="s">
        <v>11426</v>
      </c>
      <c r="D5708">
        <v>1552</v>
      </c>
      <c r="E5708">
        <v>15</v>
      </c>
      <c r="F5708">
        <v>233</v>
      </c>
      <c r="G5708">
        <v>0</v>
      </c>
      <c r="H5708">
        <v>1800</v>
      </c>
      <c r="I5708" t="s">
        <v>13</v>
      </c>
      <c r="J5708" t="s">
        <v>14</v>
      </c>
      <c r="K5708" s="1">
        <v>45946.60732638889</v>
      </c>
      <c r="L5708">
        <f t="shared" si="188"/>
        <v>1800</v>
      </c>
      <c r="M5708">
        <f t="shared" si="189"/>
        <v>0</v>
      </c>
    </row>
    <row r="5709" spans="1:13" hidden="1" x14ac:dyDescent="0.2">
      <c r="A5709">
        <v>5708</v>
      </c>
      <c r="B5709" t="s">
        <v>11427</v>
      </c>
      <c r="C5709" t="s">
        <v>11428</v>
      </c>
      <c r="D5709">
        <v>1552</v>
      </c>
      <c r="E5709">
        <v>15</v>
      </c>
      <c r="F5709">
        <v>233</v>
      </c>
      <c r="G5709">
        <v>0</v>
      </c>
      <c r="H5709">
        <v>1800</v>
      </c>
      <c r="I5709" t="s">
        <v>13</v>
      </c>
      <c r="J5709" t="s">
        <v>14</v>
      </c>
      <c r="K5709" s="1">
        <v>45938.586041666669</v>
      </c>
      <c r="L5709">
        <f t="shared" si="188"/>
        <v>1800</v>
      </c>
      <c r="M5709">
        <f t="shared" si="189"/>
        <v>0</v>
      </c>
    </row>
    <row r="5710" spans="1:13" hidden="1" x14ac:dyDescent="0.2">
      <c r="A5710">
        <v>5709</v>
      </c>
      <c r="B5710" t="s">
        <v>11429</v>
      </c>
      <c r="C5710" t="s">
        <v>11430</v>
      </c>
      <c r="D5710">
        <v>1552</v>
      </c>
      <c r="E5710">
        <v>15</v>
      </c>
      <c r="F5710">
        <v>233</v>
      </c>
      <c r="G5710">
        <v>0</v>
      </c>
      <c r="H5710">
        <v>1800</v>
      </c>
      <c r="I5710" t="s">
        <v>13</v>
      </c>
      <c r="J5710" t="s">
        <v>14</v>
      </c>
      <c r="K5710" s="1">
        <v>45938.586655092593</v>
      </c>
      <c r="L5710">
        <f t="shared" si="188"/>
        <v>1800</v>
      </c>
      <c r="M5710">
        <f t="shared" si="189"/>
        <v>0</v>
      </c>
    </row>
    <row r="5711" spans="1:13" hidden="1" x14ac:dyDescent="0.2">
      <c r="A5711">
        <v>5710</v>
      </c>
      <c r="B5711" t="s">
        <v>11431</v>
      </c>
      <c r="C5711" t="s">
        <v>11432</v>
      </c>
      <c r="D5711">
        <v>1552</v>
      </c>
      <c r="E5711">
        <v>15</v>
      </c>
      <c r="F5711">
        <v>233</v>
      </c>
      <c r="G5711">
        <v>0</v>
      </c>
      <c r="H5711">
        <v>1800</v>
      </c>
      <c r="I5711" t="s">
        <v>13</v>
      </c>
      <c r="J5711" t="s">
        <v>14</v>
      </c>
      <c r="K5711" s="1">
        <v>45938.588043981479</v>
      </c>
      <c r="L5711">
        <f t="shared" si="188"/>
        <v>1800</v>
      </c>
      <c r="M5711">
        <f t="shared" si="189"/>
        <v>0</v>
      </c>
    </row>
    <row r="5712" spans="1:13" hidden="1" x14ac:dyDescent="0.2">
      <c r="A5712">
        <v>5711</v>
      </c>
      <c r="B5712" t="s">
        <v>11433</v>
      </c>
      <c r="C5712" t="s">
        <v>11434</v>
      </c>
      <c r="D5712">
        <v>1552</v>
      </c>
      <c r="E5712">
        <v>15</v>
      </c>
      <c r="F5712">
        <v>233</v>
      </c>
      <c r="G5712">
        <v>0</v>
      </c>
      <c r="H5712">
        <v>1800</v>
      </c>
      <c r="I5712" t="s">
        <v>13</v>
      </c>
      <c r="J5712" t="s">
        <v>14</v>
      </c>
      <c r="K5712" s="1">
        <v>45938.687337962961</v>
      </c>
      <c r="L5712">
        <f t="shared" si="188"/>
        <v>1800</v>
      </c>
      <c r="M5712">
        <f t="shared" si="189"/>
        <v>0</v>
      </c>
    </row>
    <row r="5713" spans="1:13" hidden="1" x14ac:dyDescent="0.2">
      <c r="A5713">
        <v>5712</v>
      </c>
      <c r="B5713" t="s">
        <v>11435</v>
      </c>
      <c r="C5713" t="s">
        <v>11436</v>
      </c>
      <c r="D5713">
        <v>1552</v>
      </c>
      <c r="E5713">
        <v>15</v>
      </c>
      <c r="F5713">
        <v>233</v>
      </c>
      <c r="G5713">
        <v>0</v>
      </c>
      <c r="H5713">
        <v>1800</v>
      </c>
      <c r="I5713" t="s">
        <v>13</v>
      </c>
      <c r="J5713" t="s">
        <v>14</v>
      </c>
      <c r="K5713" s="1">
        <v>45938.68922453704</v>
      </c>
      <c r="L5713">
        <f t="shared" si="188"/>
        <v>1800</v>
      </c>
      <c r="M5713">
        <f t="shared" si="189"/>
        <v>0</v>
      </c>
    </row>
    <row r="5714" spans="1:13" hidden="1" x14ac:dyDescent="0.2">
      <c r="A5714">
        <v>5713</v>
      </c>
      <c r="B5714" t="s">
        <v>11437</v>
      </c>
      <c r="C5714" t="s">
        <v>11438</v>
      </c>
      <c r="D5714">
        <v>1552</v>
      </c>
      <c r="E5714">
        <v>15</v>
      </c>
      <c r="F5714">
        <v>233</v>
      </c>
      <c r="G5714">
        <v>0</v>
      </c>
      <c r="H5714">
        <v>1800</v>
      </c>
      <c r="I5714" t="s">
        <v>13</v>
      </c>
      <c r="J5714" t="s">
        <v>14</v>
      </c>
      <c r="K5714" s="1">
        <v>45938.692152777781</v>
      </c>
      <c r="L5714">
        <f t="shared" si="188"/>
        <v>1800</v>
      </c>
      <c r="M5714">
        <f t="shared" si="189"/>
        <v>0</v>
      </c>
    </row>
    <row r="5715" spans="1:13" hidden="1" x14ac:dyDescent="0.2">
      <c r="A5715">
        <v>5714</v>
      </c>
      <c r="B5715" t="s">
        <v>11439</v>
      </c>
      <c r="C5715" t="s">
        <v>11440</v>
      </c>
      <c r="D5715">
        <v>1552</v>
      </c>
      <c r="E5715">
        <v>15</v>
      </c>
      <c r="F5715">
        <v>233</v>
      </c>
      <c r="G5715">
        <v>0</v>
      </c>
      <c r="H5715">
        <v>1800</v>
      </c>
      <c r="I5715" t="s">
        <v>13</v>
      </c>
      <c r="J5715" t="s">
        <v>14</v>
      </c>
      <c r="K5715" s="1">
        <v>45938.692442129628</v>
      </c>
      <c r="L5715">
        <f t="shared" si="188"/>
        <v>1800</v>
      </c>
      <c r="M5715">
        <f t="shared" si="189"/>
        <v>0</v>
      </c>
    </row>
    <row r="5716" spans="1:13" hidden="1" x14ac:dyDescent="0.2">
      <c r="A5716">
        <v>5715</v>
      </c>
      <c r="B5716" t="s">
        <v>11441</v>
      </c>
      <c r="C5716" t="s">
        <v>11442</v>
      </c>
      <c r="D5716">
        <v>1552</v>
      </c>
      <c r="E5716">
        <v>15</v>
      </c>
      <c r="F5716">
        <v>233</v>
      </c>
      <c r="G5716">
        <v>0</v>
      </c>
      <c r="H5716">
        <v>1800</v>
      </c>
      <c r="I5716" t="s">
        <v>13</v>
      </c>
      <c r="J5716" t="s">
        <v>14</v>
      </c>
      <c r="K5716" s="1">
        <v>45938.693240740744</v>
      </c>
      <c r="L5716">
        <f t="shared" si="188"/>
        <v>1800</v>
      </c>
      <c r="M5716">
        <f t="shared" si="189"/>
        <v>0</v>
      </c>
    </row>
    <row r="5717" spans="1:13" hidden="1" x14ac:dyDescent="0.2">
      <c r="A5717">
        <v>5716</v>
      </c>
      <c r="B5717" t="s">
        <v>11443</v>
      </c>
      <c r="C5717" t="s">
        <v>11444</v>
      </c>
      <c r="D5717">
        <v>1552</v>
      </c>
      <c r="E5717">
        <v>15</v>
      </c>
      <c r="F5717">
        <v>233</v>
      </c>
      <c r="G5717">
        <v>0</v>
      </c>
      <c r="H5717">
        <v>1800</v>
      </c>
      <c r="I5717" t="s">
        <v>13</v>
      </c>
      <c r="J5717" t="s">
        <v>14</v>
      </c>
      <c r="K5717" s="1">
        <v>45938.694050925929</v>
      </c>
      <c r="L5717">
        <f t="shared" si="188"/>
        <v>1800</v>
      </c>
      <c r="M5717">
        <f t="shared" si="189"/>
        <v>0</v>
      </c>
    </row>
    <row r="5718" spans="1:13" hidden="1" x14ac:dyDescent="0.2">
      <c r="A5718">
        <v>5717</v>
      </c>
      <c r="B5718" t="s">
        <v>11445</v>
      </c>
      <c r="C5718" t="s">
        <v>11446</v>
      </c>
      <c r="D5718">
        <v>1552</v>
      </c>
      <c r="E5718">
        <v>15</v>
      </c>
      <c r="F5718">
        <v>233</v>
      </c>
      <c r="G5718">
        <v>0</v>
      </c>
      <c r="H5718">
        <v>1800</v>
      </c>
      <c r="I5718" t="s">
        <v>13</v>
      </c>
      <c r="J5718" t="s">
        <v>14</v>
      </c>
      <c r="K5718" s="1">
        <v>45938.694108796299</v>
      </c>
      <c r="L5718">
        <f t="shared" si="188"/>
        <v>1800</v>
      </c>
      <c r="M5718">
        <f t="shared" si="189"/>
        <v>0</v>
      </c>
    </row>
    <row r="5719" spans="1:13" hidden="1" x14ac:dyDescent="0.2">
      <c r="A5719">
        <v>5718</v>
      </c>
      <c r="B5719" t="s">
        <v>11447</v>
      </c>
      <c r="C5719" t="s">
        <v>11448</v>
      </c>
      <c r="D5719">
        <v>1552</v>
      </c>
      <c r="E5719">
        <v>15</v>
      </c>
      <c r="F5719">
        <v>233</v>
      </c>
      <c r="G5719">
        <v>0</v>
      </c>
      <c r="H5719">
        <v>1800</v>
      </c>
      <c r="I5719" t="s">
        <v>13</v>
      </c>
      <c r="J5719" t="s">
        <v>14</v>
      </c>
      <c r="K5719" s="1">
        <v>45938.694282407407</v>
      </c>
      <c r="L5719">
        <f t="shared" si="188"/>
        <v>1800</v>
      </c>
      <c r="M5719">
        <f t="shared" si="189"/>
        <v>0</v>
      </c>
    </row>
    <row r="5720" spans="1:13" hidden="1" x14ac:dyDescent="0.2">
      <c r="A5720">
        <v>5719</v>
      </c>
      <c r="B5720" t="s">
        <v>11449</v>
      </c>
      <c r="C5720" t="s">
        <v>11450</v>
      </c>
      <c r="D5720">
        <v>1552</v>
      </c>
      <c r="E5720">
        <v>15</v>
      </c>
      <c r="F5720">
        <v>233</v>
      </c>
      <c r="G5720">
        <v>0</v>
      </c>
      <c r="H5720">
        <v>1800</v>
      </c>
      <c r="I5720" t="s">
        <v>13</v>
      </c>
      <c r="J5720" t="s">
        <v>14</v>
      </c>
      <c r="K5720" s="1">
        <v>45938.695034722223</v>
      </c>
      <c r="L5720">
        <f t="shared" si="188"/>
        <v>1800</v>
      </c>
      <c r="M5720">
        <f t="shared" si="189"/>
        <v>0</v>
      </c>
    </row>
    <row r="5721" spans="1:13" hidden="1" x14ac:dyDescent="0.2">
      <c r="A5721">
        <v>5720</v>
      </c>
      <c r="B5721" t="s">
        <v>11451</v>
      </c>
      <c r="C5721" t="s">
        <v>11452</v>
      </c>
      <c r="D5721">
        <v>1552</v>
      </c>
      <c r="E5721">
        <v>15</v>
      </c>
      <c r="F5721">
        <v>233</v>
      </c>
      <c r="G5721">
        <v>0</v>
      </c>
      <c r="H5721">
        <v>1800</v>
      </c>
      <c r="I5721" t="s">
        <v>13</v>
      </c>
      <c r="J5721" t="s">
        <v>14</v>
      </c>
      <c r="K5721" s="1">
        <v>45938.698414351849</v>
      </c>
      <c r="L5721">
        <f t="shared" si="188"/>
        <v>1800</v>
      </c>
      <c r="M5721">
        <f t="shared" si="189"/>
        <v>0</v>
      </c>
    </row>
    <row r="5722" spans="1:13" hidden="1" x14ac:dyDescent="0.2">
      <c r="A5722">
        <v>5721</v>
      </c>
      <c r="B5722" t="s">
        <v>11453</v>
      </c>
      <c r="C5722" t="s">
        <v>11454</v>
      </c>
      <c r="D5722">
        <v>1552</v>
      </c>
      <c r="E5722">
        <v>15</v>
      </c>
      <c r="F5722">
        <v>233</v>
      </c>
      <c r="G5722">
        <v>0</v>
      </c>
      <c r="H5722">
        <v>1800</v>
      </c>
      <c r="I5722" t="s">
        <v>13</v>
      </c>
      <c r="J5722" t="s">
        <v>14</v>
      </c>
      <c r="K5722" s="1">
        <v>45938.699942129628</v>
      </c>
      <c r="L5722">
        <f t="shared" si="188"/>
        <v>1800</v>
      </c>
      <c r="M5722">
        <f t="shared" si="189"/>
        <v>0</v>
      </c>
    </row>
    <row r="5723" spans="1:13" hidden="1" x14ac:dyDescent="0.2">
      <c r="A5723">
        <v>5722</v>
      </c>
      <c r="B5723" t="s">
        <v>11455</v>
      </c>
      <c r="C5723" t="s">
        <v>11456</v>
      </c>
      <c r="D5723">
        <v>1552</v>
      </c>
      <c r="E5723">
        <v>15</v>
      </c>
      <c r="F5723">
        <v>233</v>
      </c>
      <c r="G5723">
        <v>0</v>
      </c>
      <c r="H5723">
        <v>1800</v>
      </c>
      <c r="I5723" t="s">
        <v>13</v>
      </c>
      <c r="J5723" t="s">
        <v>14</v>
      </c>
      <c r="K5723" s="1">
        <v>45946.607453703706</v>
      </c>
      <c r="L5723">
        <f t="shared" si="188"/>
        <v>1800</v>
      </c>
      <c r="M5723">
        <f t="shared" si="189"/>
        <v>0</v>
      </c>
    </row>
    <row r="5724" spans="1:13" hidden="1" x14ac:dyDescent="0.2">
      <c r="A5724">
        <v>5723</v>
      </c>
      <c r="B5724" t="s">
        <v>11457</v>
      </c>
      <c r="C5724" t="s">
        <v>11458</v>
      </c>
      <c r="D5724">
        <v>1552</v>
      </c>
      <c r="E5724">
        <v>15</v>
      </c>
      <c r="F5724">
        <v>233</v>
      </c>
      <c r="G5724">
        <v>0</v>
      </c>
      <c r="H5724">
        <v>1800</v>
      </c>
      <c r="I5724" t="s">
        <v>13</v>
      </c>
      <c r="J5724" t="s">
        <v>14</v>
      </c>
      <c r="K5724" s="1">
        <v>45946.608263888891</v>
      </c>
      <c r="L5724">
        <f t="shared" si="188"/>
        <v>1800</v>
      </c>
      <c r="M5724">
        <f t="shared" si="189"/>
        <v>0</v>
      </c>
    </row>
    <row r="5725" spans="1:13" hidden="1" x14ac:dyDescent="0.2">
      <c r="A5725">
        <v>5724</v>
      </c>
      <c r="B5725" t="s">
        <v>11459</v>
      </c>
      <c r="C5725" t="s">
        <v>11460</v>
      </c>
      <c r="D5725">
        <v>1552</v>
      </c>
      <c r="E5725">
        <v>15</v>
      </c>
      <c r="F5725">
        <v>233</v>
      </c>
      <c r="G5725">
        <v>0</v>
      </c>
      <c r="H5725">
        <v>1800</v>
      </c>
      <c r="I5725" t="s">
        <v>13</v>
      </c>
      <c r="J5725" t="s">
        <v>14</v>
      </c>
      <c r="K5725" s="1">
        <v>45946.609571759262</v>
      </c>
      <c r="L5725">
        <f t="shared" si="188"/>
        <v>1800</v>
      </c>
      <c r="M5725">
        <f t="shared" si="189"/>
        <v>0</v>
      </c>
    </row>
    <row r="5726" spans="1:13" hidden="1" x14ac:dyDescent="0.2">
      <c r="A5726">
        <v>5725</v>
      </c>
      <c r="B5726" t="s">
        <v>11461</v>
      </c>
      <c r="C5726" t="s">
        <v>11462</v>
      </c>
      <c r="D5726">
        <v>1552</v>
      </c>
      <c r="E5726">
        <v>15</v>
      </c>
      <c r="F5726">
        <v>233</v>
      </c>
      <c r="G5726">
        <v>0</v>
      </c>
      <c r="H5726">
        <v>1800</v>
      </c>
      <c r="I5726" t="s">
        <v>13</v>
      </c>
      <c r="J5726" t="s">
        <v>14</v>
      </c>
      <c r="K5726" s="1">
        <v>45946.609675925924</v>
      </c>
      <c r="L5726">
        <f t="shared" si="188"/>
        <v>1800</v>
      </c>
      <c r="M5726">
        <f t="shared" si="189"/>
        <v>0</v>
      </c>
    </row>
    <row r="5727" spans="1:13" hidden="1" x14ac:dyDescent="0.2">
      <c r="A5727">
        <v>5726</v>
      </c>
      <c r="B5727" t="s">
        <v>11463</v>
      </c>
      <c r="C5727" t="s">
        <v>11464</v>
      </c>
      <c r="D5727">
        <v>1552</v>
      </c>
      <c r="E5727">
        <v>15</v>
      </c>
      <c r="F5727">
        <v>233</v>
      </c>
      <c r="G5727">
        <v>0</v>
      </c>
      <c r="H5727">
        <v>1800</v>
      </c>
      <c r="I5727" t="s">
        <v>13</v>
      </c>
      <c r="J5727" t="s">
        <v>14</v>
      </c>
      <c r="K5727" s="1">
        <v>45946.610497685186</v>
      </c>
      <c r="L5727">
        <f t="shared" si="188"/>
        <v>1800</v>
      </c>
      <c r="M5727">
        <f t="shared" si="189"/>
        <v>0</v>
      </c>
    </row>
    <row r="5728" spans="1:13" hidden="1" x14ac:dyDescent="0.2">
      <c r="A5728">
        <v>5727</v>
      </c>
      <c r="B5728" t="s">
        <v>11465</v>
      </c>
      <c r="C5728" t="s">
        <v>11466</v>
      </c>
      <c r="D5728">
        <v>1552</v>
      </c>
      <c r="E5728">
        <v>15</v>
      </c>
      <c r="F5728">
        <v>233</v>
      </c>
      <c r="G5728">
        <v>0</v>
      </c>
      <c r="H5728">
        <v>1800</v>
      </c>
      <c r="I5728" t="s">
        <v>13</v>
      </c>
      <c r="J5728" t="s">
        <v>14</v>
      </c>
      <c r="K5728" s="1">
        <v>45946.611481481479</v>
      </c>
      <c r="L5728">
        <f t="shared" si="188"/>
        <v>1800</v>
      </c>
      <c r="M5728">
        <f t="shared" si="189"/>
        <v>0</v>
      </c>
    </row>
    <row r="5729" spans="1:13" hidden="1" x14ac:dyDescent="0.2">
      <c r="A5729">
        <v>5728</v>
      </c>
      <c r="B5729" t="s">
        <v>11467</v>
      </c>
      <c r="C5729" t="s">
        <v>11468</v>
      </c>
      <c r="D5729">
        <v>1552</v>
      </c>
      <c r="E5729">
        <v>15</v>
      </c>
      <c r="F5729">
        <v>233</v>
      </c>
      <c r="G5729">
        <v>0</v>
      </c>
      <c r="H5729">
        <v>1800</v>
      </c>
      <c r="I5729" t="s">
        <v>13</v>
      </c>
      <c r="J5729" t="s">
        <v>14</v>
      </c>
      <c r="K5729" s="1">
        <v>45946.611712962964</v>
      </c>
      <c r="L5729">
        <f t="shared" si="188"/>
        <v>1800</v>
      </c>
      <c r="M5729">
        <f t="shared" si="189"/>
        <v>0</v>
      </c>
    </row>
    <row r="5730" spans="1:13" hidden="1" x14ac:dyDescent="0.2">
      <c r="A5730">
        <v>5729</v>
      </c>
      <c r="B5730" t="s">
        <v>11469</v>
      </c>
      <c r="C5730" t="s">
        <v>11470</v>
      </c>
      <c r="D5730">
        <v>1552</v>
      </c>
      <c r="E5730">
        <v>15</v>
      </c>
      <c r="F5730">
        <v>233</v>
      </c>
      <c r="G5730">
        <v>0</v>
      </c>
      <c r="H5730">
        <v>1800</v>
      </c>
      <c r="I5730" t="s">
        <v>13</v>
      </c>
      <c r="J5730" t="s">
        <v>14</v>
      </c>
      <c r="K5730" s="1">
        <v>45946.617037037038</v>
      </c>
      <c r="L5730">
        <f t="shared" si="188"/>
        <v>1800</v>
      </c>
      <c r="M5730">
        <f t="shared" si="189"/>
        <v>0</v>
      </c>
    </row>
    <row r="5731" spans="1:13" hidden="1" x14ac:dyDescent="0.2">
      <c r="A5731">
        <v>5730</v>
      </c>
      <c r="B5731" t="s">
        <v>11471</v>
      </c>
      <c r="C5731" t="s">
        <v>11472</v>
      </c>
      <c r="D5731">
        <v>1552</v>
      </c>
      <c r="E5731">
        <v>15</v>
      </c>
      <c r="F5731">
        <v>233</v>
      </c>
      <c r="G5731">
        <v>0</v>
      </c>
      <c r="H5731">
        <v>1800</v>
      </c>
      <c r="I5731" t="s">
        <v>13</v>
      </c>
      <c r="J5731" t="s">
        <v>14</v>
      </c>
      <c r="K5731" s="1">
        <v>45946.61818287037</v>
      </c>
      <c r="L5731">
        <f t="shared" si="188"/>
        <v>1800</v>
      </c>
      <c r="M5731">
        <f t="shared" si="189"/>
        <v>0</v>
      </c>
    </row>
    <row r="5732" spans="1:13" hidden="1" x14ac:dyDescent="0.2">
      <c r="A5732">
        <v>5731</v>
      </c>
      <c r="B5732" t="s">
        <v>11473</v>
      </c>
      <c r="C5732" t="s">
        <v>11474</v>
      </c>
      <c r="D5732">
        <v>1552</v>
      </c>
      <c r="E5732">
        <v>15</v>
      </c>
      <c r="F5732">
        <v>233</v>
      </c>
      <c r="G5732">
        <v>0</v>
      </c>
      <c r="H5732">
        <v>1800</v>
      </c>
      <c r="I5732" t="s">
        <v>13</v>
      </c>
      <c r="J5732" t="s">
        <v>14</v>
      </c>
      <c r="K5732" s="1">
        <v>45946.61855324074</v>
      </c>
      <c r="L5732">
        <f t="shared" si="188"/>
        <v>1800</v>
      </c>
      <c r="M5732">
        <f t="shared" si="189"/>
        <v>0</v>
      </c>
    </row>
    <row r="5733" spans="1:13" hidden="1" x14ac:dyDescent="0.2">
      <c r="A5733">
        <v>5732</v>
      </c>
      <c r="B5733" t="s">
        <v>11475</v>
      </c>
      <c r="C5733" t="s">
        <v>11476</v>
      </c>
      <c r="D5733">
        <v>1552</v>
      </c>
      <c r="E5733">
        <v>15</v>
      </c>
      <c r="F5733">
        <v>233</v>
      </c>
      <c r="G5733">
        <v>0</v>
      </c>
      <c r="H5733">
        <v>1800</v>
      </c>
      <c r="I5733" t="s">
        <v>13</v>
      </c>
      <c r="J5733" t="s">
        <v>14</v>
      </c>
      <c r="K5733" s="1">
        <v>45946.619456018518</v>
      </c>
      <c r="L5733">
        <f t="shared" si="188"/>
        <v>1800</v>
      </c>
      <c r="M5733">
        <f t="shared" si="189"/>
        <v>0</v>
      </c>
    </row>
    <row r="5734" spans="1:13" hidden="1" x14ac:dyDescent="0.2">
      <c r="A5734">
        <v>5733</v>
      </c>
      <c r="B5734" t="s">
        <v>11477</v>
      </c>
      <c r="C5734" t="s">
        <v>11478</v>
      </c>
      <c r="D5734">
        <v>1552</v>
      </c>
      <c r="E5734">
        <v>15</v>
      </c>
      <c r="F5734">
        <v>233</v>
      </c>
      <c r="G5734">
        <v>0</v>
      </c>
      <c r="H5734">
        <v>1800</v>
      </c>
      <c r="I5734" t="s">
        <v>13</v>
      </c>
      <c r="J5734" t="s">
        <v>14</v>
      </c>
      <c r="K5734" s="1">
        <v>45938.700185185182</v>
      </c>
      <c r="L5734">
        <f t="shared" si="188"/>
        <v>1800</v>
      </c>
      <c r="M5734">
        <f t="shared" si="189"/>
        <v>0</v>
      </c>
    </row>
    <row r="5735" spans="1:13" hidden="1" x14ac:dyDescent="0.2">
      <c r="A5735">
        <v>5734</v>
      </c>
      <c r="B5735" t="s">
        <v>11479</v>
      </c>
      <c r="C5735" t="s">
        <v>11480</v>
      </c>
      <c r="D5735">
        <v>1552</v>
      </c>
      <c r="E5735">
        <v>15</v>
      </c>
      <c r="F5735">
        <v>233</v>
      </c>
      <c r="G5735">
        <v>0</v>
      </c>
      <c r="H5735">
        <v>1800</v>
      </c>
      <c r="I5735" t="s">
        <v>13</v>
      </c>
      <c r="J5735" t="s">
        <v>14</v>
      </c>
      <c r="K5735" s="1">
        <v>45938.70076388889</v>
      </c>
      <c r="L5735">
        <f t="shared" si="188"/>
        <v>1800</v>
      </c>
      <c r="M5735">
        <f t="shared" si="189"/>
        <v>0</v>
      </c>
    </row>
    <row r="5736" spans="1:13" hidden="1" x14ac:dyDescent="0.2">
      <c r="A5736">
        <v>5735</v>
      </c>
      <c r="B5736" t="s">
        <v>11481</v>
      </c>
      <c r="C5736" t="s">
        <v>11482</v>
      </c>
      <c r="D5736">
        <v>1552</v>
      </c>
      <c r="E5736">
        <v>15</v>
      </c>
      <c r="F5736">
        <v>233</v>
      </c>
      <c r="G5736">
        <v>0</v>
      </c>
      <c r="H5736">
        <v>1800</v>
      </c>
      <c r="I5736" t="s">
        <v>13</v>
      </c>
      <c r="J5736" t="s">
        <v>14</v>
      </c>
      <c r="K5736" s="1">
        <v>45938.701111111113</v>
      </c>
      <c r="L5736">
        <f t="shared" si="188"/>
        <v>1800</v>
      </c>
      <c r="M5736">
        <f t="shared" si="189"/>
        <v>0</v>
      </c>
    </row>
    <row r="5737" spans="1:13" hidden="1" x14ac:dyDescent="0.2">
      <c r="A5737">
        <v>5736</v>
      </c>
      <c r="B5737" t="s">
        <v>11483</v>
      </c>
      <c r="C5737" t="s">
        <v>11484</v>
      </c>
      <c r="D5737">
        <v>1552</v>
      </c>
      <c r="E5737">
        <v>15</v>
      </c>
      <c r="F5737">
        <v>233</v>
      </c>
      <c r="G5737">
        <v>0</v>
      </c>
      <c r="H5737">
        <v>1800</v>
      </c>
      <c r="I5737" t="s">
        <v>13</v>
      </c>
      <c r="J5737" t="s">
        <v>14</v>
      </c>
      <c r="K5737" s="1">
        <v>45938.702013888891</v>
      </c>
      <c r="L5737">
        <f t="shared" si="188"/>
        <v>1800</v>
      </c>
      <c r="M5737">
        <f t="shared" si="189"/>
        <v>0</v>
      </c>
    </row>
    <row r="5738" spans="1:13" hidden="1" x14ac:dyDescent="0.2">
      <c r="A5738">
        <v>5737</v>
      </c>
      <c r="B5738" t="s">
        <v>11485</v>
      </c>
      <c r="C5738" t="s">
        <v>11486</v>
      </c>
      <c r="D5738">
        <v>1552</v>
      </c>
      <c r="E5738">
        <v>15</v>
      </c>
      <c r="F5738">
        <v>233</v>
      </c>
      <c r="G5738">
        <v>0</v>
      </c>
      <c r="H5738">
        <v>1800</v>
      </c>
      <c r="I5738" t="s">
        <v>13</v>
      </c>
      <c r="J5738" t="s">
        <v>14</v>
      </c>
      <c r="K5738" s="1">
        <v>45938.702280092592</v>
      </c>
      <c r="L5738">
        <f t="shared" si="188"/>
        <v>1800</v>
      </c>
      <c r="M5738">
        <f t="shared" si="189"/>
        <v>0</v>
      </c>
    </row>
    <row r="5739" spans="1:13" hidden="1" x14ac:dyDescent="0.2">
      <c r="A5739">
        <v>5738</v>
      </c>
      <c r="B5739" t="s">
        <v>11487</v>
      </c>
      <c r="C5739" t="s">
        <v>11488</v>
      </c>
      <c r="D5739">
        <v>1552</v>
      </c>
      <c r="E5739">
        <v>15</v>
      </c>
      <c r="F5739">
        <v>233</v>
      </c>
      <c r="G5739">
        <v>0</v>
      </c>
      <c r="H5739">
        <v>1800</v>
      </c>
      <c r="I5739" t="s">
        <v>13</v>
      </c>
      <c r="J5739" t="s">
        <v>14</v>
      </c>
      <c r="K5739" s="1">
        <v>45938.704618055555</v>
      </c>
      <c r="L5739">
        <f t="shared" si="188"/>
        <v>1800</v>
      </c>
      <c r="M5739">
        <f t="shared" si="189"/>
        <v>0</v>
      </c>
    </row>
    <row r="5740" spans="1:13" hidden="1" x14ac:dyDescent="0.2">
      <c r="A5740">
        <v>5739</v>
      </c>
      <c r="B5740" t="s">
        <v>11489</v>
      </c>
      <c r="C5740" t="s">
        <v>11490</v>
      </c>
      <c r="D5740">
        <v>1552</v>
      </c>
      <c r="E5740">
        <v>15</v>
      </c>
      <c r="F5740">
        <v>233</v>
      </c>
      <c r="G5740">
        <v>0</v>
      </c>
      <c r="H5740">
        <v>1800</v>
      </c>
      <c r="I5740" t="s">
        <v>13</v>
      </c>
      <c r="J5740" t="s">
        <v>14</v>
      </c>
      <c r="K5740" s="1">
        <v>45938.709652777776</v>
      </c>
      <c r="L5740">
        <f t="shared" si="188"/>
        <v>1800</v>
      </c>
      <c r="M5740">
        <f t="shared" si="189"/>
        <v>0</v>
      </c>
    </row>
    <row r="5741" spans="1:13" hidden="1" x14ac:dyDescent="0.2">
      <c r="A5741">
        <v>5740</v>
      </c>
      <c r="B5741" t="s">
        <v>11491</v>
      </c>
      <c r="C5741" t="s">
        <v>11492</v>
      </c>
      <c r="D5741">
        <v>1552</v>
      </c>
      <c r="E5741">
        <v>15</v>
      </c>
      <c r="F5741">
        <v>233</v>
      </c>
      <c r="G5741">
        <v>0</v>
      </c>
      <c r="H5741">
        <v>1800</v>
      </c>
      <c r="I5741" t="s">
        <v>13</v>
      </c>
      <c r="J5741" t="s">
        <v>14</v>
      </c>
      <c r="K5741" s="1">
        <v>45938.710428240738</v>
      </c>
      <c r="L5741">
        <f t="shared" si="188"/>
        <v>1800</v>
      </c>
      <c r="M5741">
        <f t="shared" si="189"/>
        <v>0</v>
      </c>
    </row>
    <row r="5742" spans="1:13" hidden="1" x14ac:dyDescent="0.2">
      <c r="A5742">
        <v>5741</v>
      </c>
      <c r="B5742" t="s">
        <v>11493</v>
      </c>
      <c r="C5742" t="s">
        <v>11494</v>
      </c>
      <c r="D5742">
        <v>1552</v>
      </c>
      <c r="E5742">
        <v>15</v>
      </c>
      <c r="F5742">
        <v>233</v>
      </c>
      <c r="G5742">
        <v>0</v>
      </c>
      <c r="H5742">
        <v>1800</v>
      </c>
      <c r="I5742" t="s">
        <v>13</v>
      </c>
      <c r="J5742" t="s">
        <v>14</v>
      </c>
      <c r="K5742" s="1">
        <v>45938.711134259262</v>
      </c>
      <c r="L5742">
        <f t="shared" si="188"/>
        <v>1800</v>
      </c>
      <c r="M5742">
        <f t="shared" si="189"/>
        <v>0</v>
      </c>
    </row>
    <row r="5743" spans="1:13" hidden="1" x14ac:dyDescent="0.2">
      <c r="A5743">
        <v>5742</v>
      </c>
      <c r="B5743" t="s">
        <v>11495</v>
      </c>
      <c r="C5743" t="s">
        <v>11496</v>
      </c>
      <c r="D5743">
        <v>1552</v>
      </c>
      <c r="E5743">
        <v>15</v>
      </c>
      <c r="F5743">
        <v>233</v>
      </c>
      <c r="G5743">
        <v>0</v>
      </c>
      <c r="H5743">
        <v>1800</v>
      </c>
      <c r="I5743" t="s">
        <v>13</v>
      </c>
      <c r="J5743" t="s">
        <v>14</v>
      </c>
      <c r="K5743" s="1">
        <v>45938.715405092589</v>
      </c>
      <c r="L5743">
        <f t="shared" si="188"/>
        <v>1800</v>
      </c>
      <c r="M5743">
        <f t="shared" si="189"/>
        <v>0</v>
      </c>
    </row>
    <row r="5744" spans="1:13" hidden="1" x14ac:dyDescent="0.2">
      <c r="A5744">
        <v>5743</v>
      </c>
      <c r="B5744" t="s">
        <v>11497</v>
      </c>
      <c r="C5744" t="s">
        <v>11498</v>
      </c>
      <c r="D5744">
        <v>1552</v>
      </c>
      <c r="E5744">
        <v>15</v>
      </c>
      <c r="F5744">
        <v>233</v>
      </c>
      <c r="G5744">
        <v>0</v>
      </c>
      <c r="H5744">
        <v>1800</v>
      </c>
      <c r="I5744" t="s">
        <v>13</v>
      </c>
      <c r="J5744" t="s">
        <v>14</v>
      </c>
      <c r="K5744" s="1">
        <v>45938.715671296297</v>
      </c>
      <c r="L5744">
        <f t="shared" si="188"/>
        <v>1800</v>
      </c>
      <c r="M5744">
        <f t="shared" si="189"/>
        <v>0</v>
      </c>
    </row>
    <row r="5745" spans="1:13" hidden="1" x14ac:dyDescent="0.2">
      <c r="A5745">
        <v>5744</v>
      </c>
      <c r="B5745" t="s">
        <v>11499</v>
      </c>
      <c r="C5745" t="s">
        <v>11500</v>
      </c>
      <c r="D5745">
        <v>1552</v>
      </c>
      <c r="E5745">
        <v>15</v>
      </c>
      <c r="F5745">
        <v>233</v>
      </c>
      <c r="G5745">
        <v>0</v>
      </c>
      <c r="H5745">
        <v>1800</v>
      </c>
      <c r="I5745" t="s">
        <v>13</v>
      </c>
      <c r="J5745" t="s">
        <v>14</v>
      </c>
      <c r="K5745" s="1">
        <v>45946.621979166666</v>
      </c>
      <c r="L5745">
        <f t="shared" si="188"/>
        <v>1800</v>
      </c>
      <c r="M5745">
        <f t="shared" si="189"/>
        <v>0</v>
      </c>
    </row>
    <row r="5746" spans="1:13" hidden="1" x14ac:dyDescent="0.2">
      <c r="A5746">
        <v>5745</v>
      </c>
      <c r="B5746" t="s">
        <v>11501</v>
      </c>
      <c r="C5746" t="s">
        <v>11502</v>
      </c>
      <c r="D5746">
        <v>1552</v>
      </c>
      <c r="E5746">
        <v>15</v>
      </c>
      <c r="F5746">
        <v>233</v>
      </c>
      <c r="G5746">
        <v>0</v>
      </c>
      <c r="H5746">
        <v>1800</v>
      </c>
      <c r="I5746" t="s">
        <v>13</v>
      </c>
      <c r="J5746" t="s">
        <v>14</v>
      </c>
      <c r="K5746" s="1">
        <v>45946.622118055559</v>
      </c>
      <c r="L5746">
        <f t="shared" si="188"/>
        <v>1800</v>
      </c>
      <c r="M5746">
        <f t="shared" si="189"/>
        <v>0</v>
      </c>
    </row>
    <row r="5747" spans="1:13" hidden="1" x14ac:dyDescent="0.2">
      <c r="A5747">
        <v>5746</v>
      </c>
      <c r="B5747" t="s">
        <v>11503</v>
      </c>
      <c r="C5747" t="s">
        <v>11504</v>
      </c>
      <c r="D5747">
        <v>1552</v>
      </c>
      <c r="E5747">
        <v>15</v>
      </c>
      <c r="F5747">
        <v>233</v>
      </c>
      <c r="G5747">
        <v>0</v>
      </c>
      <c r="H5747">
        <v>1800</v>
      </c>
      <c r="I5747" t="s">
        <v>13</v>
      </c>
      <c r="J5747" t="s">
        <v>14</v>
      </c>
      <c r="K5747" s="1">
        <v>45946.622800925928</v>
      </c>
      <c r="L5747">
        <f t="shared" si="188"/>
        <v>1800</v>
      </c>
      <c r="M5747">
        <f t="shared" si="189"/>
        <v>0</v>
      </c>
    </row>
    <row r="5748" spans="1:13" hidden="1" x14ac:dyDescent="0.2">
      <c r="A5748">
        <v>5747</v>
      </c>
      <c r="B5748" t="s">
        <v>11505</v>
      </c>
      <c r="C5748" t="s">
        <v>11506</v>
      </c>
      <c r="D5748">
        <v>1552</v>
      </c>
      <c r="E5748">
        <v>15</v>
      </c>
      <c r="F5748">
        <v>233</v>
      </c>
      <c r="G5748">
        <v>0</v>
      </c>
      <c r="H5748">
        <v>1800</v>
      </c>
      <c r="I5748" t="s">
        <v>13</v>
      </c>
      <c r="J5748" t="s">
        <v>14</v>
      </c>
      <c r="K5748" s="1">
        <v>45946.623425925929</v>
      </c>
      <c r="L5748">
        <f t="shared" si="188"/>
        <v>1800</v>
      </c>
      <c r="M5748">
        <f t="shared" si="189"/>
        <v>0</v>
      </c>
    </row>
    <row r="5749" spans="1:13" hidden="1" x14ac:dyDescent="0.2">
      <c r="A5749">
        <v>5748</v>
      </c>
      <c r="B5749" t="s">
        <v>11507</v>
      </c>
      <c r="C5749" t="s">
        <v>11508</v>
      </c>
      <c r="D5749">
        <v>1552</v>
      </c>
      <c r="E5749">
        <v>15</v>
      </c>
      <c r="F5749">
        <v>233</v>
      </c>
      <c r="G5749">
        <v>0</v>
      </c>
      <c r="H5749">
        <v>1800</v>
      </c>
      <c r="I5749" t="s">
        <v>13</v>
      </c>
      <c r="J5749" t="s">
        <v>14</v>
      </c>
      <c r="K5749" s="1">
        <v>45946.624942129631</v>
      </c>
      <c r="L5749">
        <f t="shared" si="188"/>
        <v>1800</v>
      </c>
      <c r="M5749">
        <f t="shared" si="189"/>
        <v>0</v>
      </c>
    </row>
    <row r="5750" spans="1:13" hidden="1" x14ac:dyDescent="0.2">
      <c r="A5750">
        <v>5749</v>
      </c>
      <c r="B5750" t="s">
        <v>11509</v>
      </c>
      <c r="C5750" t="s">
        <v>11510</v>
      </c>
      <c r="D5750">
        <v>1552</v>
      </c>
      <c r="E5750">
        <v>15</v>
      </c>
      <c r="F5750">
        <v>233</v>
      </c>
      <c r="G5750">
        <v>0</v>
      </c>
      <c r="H5750">
        <v>1800</v>
      </c>
      <c r="I5750" t="s">
        <v>13</v>
      </c>
      <c r="J5750" t="s">
        <v>14</v>
      </c>
      <c r="K5750" s="1">
        <v>45946.625335648147</v>
      </c>
      <c r="L5750">
        <f t="shared" si="188"/>
        <v>1800</v>
      </c>
      <c r="M5750">
        <f t="shared" si="189"/>
        <v>0</v>
      </c>
    </row>
    <row r="5751" spans="1:13" hidden="1" x14ac:dyDescent="0.2">
      <c r="A5751">
        <v>5750</v>
      </c>
      <c r="B5751" t="s">
        <v>11511</v>
      </c>
      <c r="C5751" t="s">
        <v>11512</v>
      </c>
      <c r="D5751">
        <v>1552</v>
      </c>
      <c r="E5751">
        <v>15</v>
      </c>
      <c r="F5751">
        <v>233</v>
      </c>
      <c r="G5751">
        <v>0</v>
      </c>
      <c r="H5751">
        <v>1800</v>
      </c>
      <c r="I5751" t="s">
        <v>13</v>
      </c>
      <c r="J5751" t="s">
        <v>14</v>
      </c>
      <c r="K5751" s="1">
        <v>45946.626030092593</v>
      </c>
      <c r="L5751">
        <f t="shared" si="188"/>
        <v>1800</v>
      </c>
      <c r="M5751">
        <f t="shared" si="189"/>
        <v>0</v>
      </c>
    </row>
    <row r="5752" spans="1:13" hidden="1" x14ac:dyDescent="0.2">
      <c r="A5752">
        <v>5751</v>
      </c>
      <c r="B5752" t="s">
        <v>11513</v>
      </c>
      <c r="C5752" t="s">
        <v>11514</v>
      </c>
      <c r="D5752">
        <v>1552</v>
      </c>
      <c r="E5752">
        <v>15</v>
      </c>
      <c r="F5752">
        <v>233</v>
      </c>
      <c r="G5752">
        <v>0</v>
      </c>
      <c r="H5752">
        <v>1800</v>
      </c>
      <c r="I5752" t="s">
        <v>13</v>
      </c>
      <c r="J5752" t="s">
        <v>14</v>
      </c>
      <c r="K5752" s="1">
        <v>45946.627303240741</v>
      </c>
      <c r="L5752">
        <f t="shared" si="188"/>
        <v>1800</v>
      </c>
      <c r="M5752">
        <f t="shared" si="189"/>
        <v>0</v>
      </c>
    </row>
    <row r="5753" spans="1:13" hidden="1" x14ac:dyDescent="0.2">
      <c r="A5753">
        <v>5752</v>
      </c>
      <c r="B5753" t="s">
        <v>11515</v>
      </c>
      <c r="C5753" t="s">
        <v>11516</v>
      </c>
      <c r="D5753">
        <v>1552</v>
      </c>
      <c r="E5753">
        <v>15</v>
      </c>
      <c r="F5753">
        <v>233</v>
      </c>
      <c r="G5753">
        <v>0</v>
      </c>
      <c r="H5753">
        <v>1800</v>
      </c>
      <c r="I5753" t="s">
        <v>13</v>
      </c>
      <c r="J5753" t="s">
        <v>14</v>
      </c>
      <c r="K5753" s="1">
        <v>45946.627500000002</v>
      </c>
      <c r="L5753">
        <f t="shared" si="188"/>
        <v>1800</v>
      </c>
      <c r="M5753">
        <f t="shared" si="189"/>
        <v>0</v>
      </c>
    </row>
    <row r="5754" spans="1:13" hidden="1" x14ac:dyDescent="0.2">
      <c r="A5754">
        <v>5753</v>
      </c>
      <c r="B5754" t="s">
        <v>11517</v>
      </c>
      <c r="C5754" t="s">
        <v>11518</v>
      </c>
      <c r="D5754">
        <v>1552</v>
      </c>
      <c r="E5754">
        <v>15</v>
      </c>
      <c r="F5754">
        <v>233</v>
      </c>
      <c r="G5754">
        <v>0</v>
      </c>
      <c r="H5754">
        <v>1800</v>
      </c>
      <c r="I5754" t="s">
        <v>13</v>
      </c>
      <c r="J5754" t="s">
        <v>14</v>
      </c>
      <c r="K5754" s="1">
        <v>45946.627592592595</v>
      </c>
      <c r="L5754">
        <f t="shared" si="188"/>
        <v>1800</v>
      </c>
      <c r="M5754">
        <f t="shared" si="189"/>
        <v>0</v>
      </c>
    </row>
    <row r="5755" spans="1:13" hidden="1" x14ac:dyDescent="0.2">
      <c r="A5755">
        <v>5754</v>
      </c>
      <c r="B5755" t="s">
        <v>11519</v>
      </c>
      <c r="C5755" t="s">
        <v>11520</v>
      </c>
      <c r="D5755">
        <v>1552</v>
      </c>
      <c r="E5755">
        <v>15</v>
      </c>
      <c r="F5755">
        <v>233</v>
      </c>
      <c r="G5755">
        <v>0</v>
      </c>
      <c r="H5755">
        <v>1800</v>
      </c>
      <c r="I5755" t="s">
        <v>13</v>
      </c>
      <c r="J5755" t="s">
        <v>14</v>
      </c>
      <c r="K5755" s="1">
        <v>45946.628113425926</v>
      </c>
      <c r="L5755">
        <f t="shared" si="188"/>
        <v>1800</v>
      </c>
      <c r="M5755">
        <f t="shared" si="189"/>
        <v>0</v>
      </c>
    </row>
    <row r="5756" spans="1:13" hidden="1" x14ac:dyDescent="0.2">
      <c r="A5756">
        <v>5755</v>
      </c>
      <c r="B5756" t="s">
        <v>11521</v>
      </c>
      <c r="C5756" t="s">
        <v>11522</v>
      </c>
      <c r="D5756">
        <v>1552</v>
      </c>
      <c r="E5756">
        <v>15</v>
      </c>
      <c r="F5756">
        <v>233</v>
      </c>
      <c r="G5756">
        <v>0</v>
      </c>
      <c r="H5756">
        <v>1800</v>
      </c>
      <c r="I5756" t="s">
        <v>13</v>
      </c>
      <c r="J5756" t="s">
        <v>14</v>
      </c>
      <c r="K5756" s="1">
        <v>45938.715763888889</v>
      </c>
      <c r="L5756">
        <f t="shared" si="188"/>
        <v>1800</v>
      </c>
      <c r="M5756">
        <f t="shared" si="189"/>
        <v>0</v>
      </c>
    </row>
    <row r="5757" spans="1:13" hidden="1" x14ac:dyDescent="0.2">
      <c r="A5757">
        <v>5756</v>
      </c>
      <c r="B5757" t="s">
        <v>11523</v>
      </c>
      <c r="C5757" t="s">
        <v>11524</v>
      </c>
      <c r="D5757">
        <v>1552</v>
      </c>
      <c r="E5757">
        <v>15</v>
      </c>
      <c r="F5757">
        <v>233</v>
      </c>
      <c r="G5757">
        <v>0</v>
      </c>
      <c r="H5757">
        <v>1800</v>
      </c>
      <c r="I5757" t="s">
        <v>13</v>
      </c>
      <c r="J5757" t="s">
        <v>14</v>
      </c>
      <c r="K5757" s="1">
        <v>45938.715914351851</v>
      </c>
      <c r="L5757">
        <f t="shared" si="188"/>
        <v>1800</v>
      </c>
      <c r="M5757">
        <f t="shared" si="189"/>
        <v>0</v>
      </c>
    </row>
    <row r="5758" spans="1:13" hidden="1" x14ac:dyDescent="0.2">
      <c r="A5758">
        <v>5757</v>
      </c>
      <c r="B5758" t="s">
        <v>11525</v>
      </c>
      <c r="C5758" t="s">
        <v>11526</v>
      </c>
      <c r="D5758">
        <v>1552</v>
      </c>
      <c r="E5758">
        <v>15</v>
      </c>
      <c r="F5758">
        <v>233</v>
      </c>
      <c r="G5758">
        <v>0</v>
      </c>
      <c r="H5758">
        <v>1800</v>
      </c>
      <c r="I5758" t="s">
        <v>13</v>
      </c>
      <c r="J5758" t="s">
        <v>14</v>
      </c>
      <c r="K5758" s="1">
        <v>45938.717245370368</v>
      </c>
      <c r="L5758">
        <f t="shared" si="188"/>
        <v>1800</v>
      </c>
      <c r="M5758">
        <f t="shared" si="189"/>
        <v>0</v>
      </c>
    </row>
    <row r="5759" spans="1:13" hidden="1" x14ac:dyDescent="0.2">
      <c r="A5759">
        <v>5758</v>
      </c>
      <c r="B5759" t="s">
        <v>11527</v>
      </c>
      <c r="C5759" t="s">
        <v>11528</v>
      </c>
      <c r="D5759">
        <v>1552</v>
      </c>
      <c r="E5759">
        <v>15</v>
      </c>
      <c r="F5759">
        <v>233</v>
      </c>
      <c r="G5759">
        <v>0</v>
      </c>
      <c r="H5759">
        <v>1800</v>
      </c>
      <c r="I5759" t="s">
        <v>13</v>
      </c>
      <c r="J5759" t="s">
        <v>14</v>
      </c>
      <c r="K5759" s="1">
        <v>45938.719004629631</v>
      </c>
      <c r="L5759">
        <f t="shared" si="188"/>
        <v>1800</v>
      </c>
      <c r="M5759">
        <f t="shared" si="189"/>
        <v>0</v>
      </c>
    </row>
    <row r="5760" spans="1:13" hidden="1" x14ac:dyDescent="0.2">
      <c r="A5760">
        <v>5759</v>
      </c>
      <c r="B5760" t="s">
        <v>11529</v>
      </c>
      <c r="C5760" t="s">
        <v>11530</v>
      </c>
      <c r="D5760">
        <v>1552</v>
      </c>
      <c r="E5760">
        <v>15</v>
      </c>
      <c r="F5760">
        <v>233</v>
      </c>
      <c r="G5760">
        <v>0</v>
      </c>
      <c r="H5760">
        <v>1800</v>
      </c>
      <c r="I5760" t="s">
        <v>13</v>
      </c>
      <c r="J5760" t="s">
        <v>14</v>
      </c>
      <c r="K5760" s="1">
        <v>45938.720081018517</v>
      </c>
      <c r="L5760">
        <f t="shared" si="188"/>
        <v>1800</v>
      </c>
      <c r="M5760">
        <f t="shared" si="189"/>
        <v>0</v>
      </c>
    </row>
    <row r="5761" spans="1:13" hidden="1" x14ac:dyDescent="0.2">
      <c r="A5761">
        <v>5760</v>
      </c>
      <c r="B5761" t="s">
        <v>11531</v>
      </c>
      <c r="C5761" t="s">
        <v>11532</v>
      </c>
      <c r="D5761">
        <v>1552</v>
      </c>
      <c r="E5761">
        <v>15</v>
      </c>
      <c r="F5761">
        <v>233</v>
      </c>
      <c r="G5761">
        <v>0</v>
      </c>
      <c r="H5761">
        <v>1800</v>
      </c>
      <c r="I5761" t="s">
        <v>13</v>
      </c>
      <c r="J5761" t="s">
        <v>14</v>
      </c>
      <c r="K5761" s="1">
        <v>45938.720694444448</v>
      </c>
      <c r="L5761">
        <f t="shared" si="188"/>
        <v>1800</v>
      </c>
      <c r="M5761">
        <f t="shared" si="189"/>
        <v>0</v>
      </c>
    </row>
    <row r="5762" spans="1:13" hidden="1" x14ac:dyDescent="0.2">
      <c r="A5762">
        <v>5761</v>
      </c>
      <c r="B5762" t="s">
        <v>11533</v>
      </c>
      <c r="C5762" t="s">
        <v>11534</v>
      </c>
      <c r="D5762">
        <v>1552</v>
      </c>
      <c r="E5762">
        <v>15</v>
      </c>
      <c r="F5762">
        <v>233</v>
      </c>
      <c r="G5762">
        <v>0</v>
      </c>
      <c r="H5762">
        <v>1800</v>
      </c>
      <c r="I5762" t="s">
        <v>13</v>
      </c>
      <c r="J5762" t="s">
        <v>14</v>
      </c>
      <c r="K5762" s="1">
        <v>45938.720833333333</v>
      </c>
      <c r="L5762">
        <f t="shared" si="188"/>
        <v>1800</v>
      </c>
      <c r="M5762">
        <f t="shared" si="189"/>
        <v>0</v>
      </c>
    </row>
    <row r="5763" spans="1:13" hidden="1" x14ac:dyDescent="0.2">
      <c r="A5763">
        <v>5762</v>
      </c>
      <c r="B5763" t="s">
        <v>11535</v>
      </c>
      <c r="C5763" t="s">
        <v>11536</v>
      </c>
      <c r="D5763">
        <v>1552</v>
      </c>
      <c r="E5763">
        <v>15</v>
      </c>
      <c r="F5763">
        <v>233</v>
      </c>
      <c r="G5763">
        <v>0</v>
      </c>
      <c r="H5763">
        <v>1800</v>
      </c>
      <c r="I5763" t="s">
        <v>13</v>
      </c>
      <c r="J5763" t="s">
        <v>14</v>
      </c>
      <c r="K5763" s="1">
        <v>45938.721759259257</v>
      </c>
      <c r="L5763">
        <f t="shared" ref="L5763:L5826" si="190">SUM(D5763:G5763)</f>
        <v>1800</v>
      </c>
      <c r="M5763">
        <f t="shared" ref="M5763:M5826" si="191">L5763-H5763</f>
        <v>0</v>
      </c>
    </row>
    <row r="5764" spans="1:13" hidden="1" x14ac:dyDescent="0.2">
      <c r="A5764">
        <v>5763</v>
      </c>
      <c r="B5764" t="s">
        <v>11537</v>
      </c>
      <c r="C5764" t="s">
        <v>11538</v>
      </c>
      <c r="D5764">
        <v>1552</v>
      </c>
      <c r="E5764">
        <v>15</v>
      </c>
      <c r="F5764">
        <v>233</v>
      </c>
      <c r="G5764">
        <v>0</v>
      </c>
      <c r="H5764">
        <v>1800</v>
      </c>
      <c r="I5764" t="s">
        <v>13</v>
      </c>
      <c r="J5764" t="s">
        <v>14</v>
      </c>
      <c r="K5764" s="1">
        <v>45940.385497685187</v>
      </c>
      <c r="L5764">
        <f t="shared" si="190"/>
        <v>1800</v>
      </c>
      <c r="M5764">
        <f t="shared" si="191"/>
        <v>0</v>
      </c>
    </row>
    <row r="5765" spans="1:13" hidden="1" x14ac:dyDescent="0.2">
      <c r="A5765">
        <v>5764</v>
      </c>
      <c r="B5765" t="s">
        <v>11539</v>
      </c>
      <c r="C5765" t="s">
        <v>11540</v>
      </c>
      <c r="D5765">
        <v>1552</v>
      </c>
      <c r="E5765">
        <v>15</v>
      </c>
      <c r="F5765">
        <v>233</v>
      </c>
      <c r="G5765">
        <v>0</v>
      </c>
      <c r="H5765">
        <v>1800</v>
      </c>
      <c r="I5765" t="s">
        <v>13</v>
      </c>
      <c r="J5765" t="s">
        <v>14</v>
      </c>
      <c r="K5765" s="1">
        <v>45940.38726851852</v>
      </c>
      <c r="L5765">
        <f t="shared" si="190"/>
        <v>1800</v>
      </c>
      <c r="M5765">
        <f t="shared" si="191"/>
        <v>0</v>
      </c>
    </row>
    <row r="5766" spans="1:13" hidden="1" x14ac:dyDescent="0.2">
      <c r="A5766">
        <v>5765</v>
      </c>
      <c r="B5766" t="s">
        <v>11541</v>
      </c>
      <c r="C5766" t="s">
        <v>11542</v>
      </c>
      <c r="D5766">
        <v>1552</v>
      </c>
      <c r="E5766">
        <v>15</v>
      </c>
      <c r="F5766">
        <v>233</v>
      </c>
      <c r="G5766">
        <v>0</v>
      </c>
      <c r="H5766">
        <v>1800</v>
      </c>
      <c r="I5766" t="s">
        <v>13</v>
      </c>
      <c r="J5766" t="s">
        <v>14</v>
      </c>
      <c r="K5766" s="1">
        <v>45940.389479166668</v>
      </c>
      <c r="L5766">
        <f t="shared" si="190"/>
        <v>1800</v>
      </c>
      <c r="M5766">
        <f t="shared" si="191"/>
        <v>0</v>
      </c>
    </row>
    <row r="5767" spans="1:13" hidden="1" x14ac:dyDescent="0.2">
      <c r="A5767">
        <v>5766</v>
      </c>
      <c r="B5767" t="s">
        <v>11543</v>
      </c>
      <c r="C5767" t="s">
        <v>11544</v>
      </c>
      <c r="D5767">
        <v>1552</v>
      </c>
      <c r="E5767">
        <v>15</v>
      </c>
      <c r="F5767">
        <v>233</v>
      </c>
      <c r="G5767">
        <v>0</v>
      </c>
      <c r="H5767">
        <v>1800</v>
      </c>
      <c r="I5767" t="s">
        <v>13</v>
      </c>
      <c r="J5767" t="s">
        <v>14</v>
      </c>
      <c r="K5767" s="1">
        <v>45946.628912037035</v>
      </c>
      <c r="L5767">
        <f t="shared" si="190"/>
        <v>1800</v>
      </c>
      <c r="M5767">
        <f t="shared" si="191"/>
        <v>0</v>
      </c>
    </row>
    <row r="5768" spans="1:13" hidden="1" x14ac:dyDescent="0.2">
      <c r="A5768">
        <v>5767</v>
      </c>
      <c r="B5768" t="s">
        <v>11545</v>
      </c>
      <c r="C5768" t="s">
        <v>11546</v>
      </c>
      <c r="D5768">
        <v>1552</v>
      </c>
      <c r="E5768">
        <v>15</v>
      </c>
      <c r="F5768">
        <v>233</v>
      </c>
      <c r="G5768">
        <v>0</v>
      </c>
      <c r="H5768">
        <v>1800</v>
      </c>
      <c r="I5768" t="s">
        <v>13</v>
      </c>
      <c r="J5768" t="s">
        <v>14</v>
      </c>
      <c r="K5768" s="1">
        <v>45946.629548611112</v>
      </c>
      <c r="L5768">
        <f t="shared" si="190"/>
        <v>1800</v>
      </c>
      <c r="M5768">
        <f t="shared" si="191"/>
        <v>0</v>
      </c>
    </row>
    <row r="5769" spans="1:13" hidden="1" x14ac:dyDescent="0.2">
      <c r="A5769">
        <v>5768</v>
      </c>
      <c r="B5769" t="s">
        <v>11547</v>
      </c>
      <c r="C5769" t="s">
        <v>11548</v>
      </c>
      <c r="D5769">
        <v>1552</v>
      </c>
      <c r="E5769">
        <v>15</v>
      </c>
      <c r="F5769">
        <v>233</v>
      </c>
      <c r="G5769">
        <v>0</v>
      </c>
      <c r="H5769">
        <v>1800</v>
      </c>
      <c r="I5769" t="s">
        <v>13</v>
      </c>
      <c r="J5769" t="s">
        <v>14</v>
      </c>
      <c r="K5769" s="1">
        <v>45946.637199074074</v>
      </c>
      <c r="L5769">
        <f t="shared" si="190"/>
        <v>1800</v>
      </c>
      <c r="M5769">
        <f t="shared" si="191"/>
        <v>0</v>
      </c>
    </row>
    <row r="5770" spans="1:13" hidden="1" x14ac:dyDescent="0.2">
      <c r="A5770">
        <v>5769</v>
      </c>
      <c r="B5770" t="s">
        <v>11549</v>
      </c>
      <c r="C5770" t="s">
        <v>11550</v>
      </c>
      <c r="D5770">
        <v>1552</v>
      </c>
      <c r="E5770">
        <v>15</v>
      </c>
      <c r="F5770">
        <v>233</v>
      </c>
      <c r="G5770">
        <v>0</v>
      </c>
      <c r="H5770">
        <v>1800</v>
      </c>
      <c r="I5770" t="s">
        <v>13</v>
      </c>
      <c r="J5770" t="s">
        <v>14</v>
      </c>
      <c r="K5770" s="1">
        <v>45946.638043981482</v>
      </c>
      <c r="L5770">
        <f t="shared" si="190"/>
        <v>1800</v>
      </c>
      <c r="M5770">
        <f t="shared" si="191"/>
        <v>0</v>
      </c>
    </row>
    <row r="5771" spans="1:13" hidden="1" x14ac:dyDescent="0.2">
      <c r="A5771">
        <v>5770</v>
      </c>
      <c r="B5771" t="s">
        <v>11551</v>
      </c>
      <c r="C5771" t="s">
        <v>11552</v>
      </c>
      <c r="D5771">
        <v>1552</v>
      </c>
      <c r="E5771">
        <v>15</v>
      </c>
      <c r="F5771">
        <v>233</v>
      </c>
      <c r="G5771">
        <v>0</v>
      </c>
      <c r="H5771">
        <v>1800</v>
      </c>
      <c r="I5771" t="s">
        <v>13</v>
      </c>
      <c r="J5771" t="s">
        <v>14</v>
      </c>
      <c r="K5771" s="1">
        <v>45946.638356481482</v>
      </c>
      <c r="L5771">
        <f t="shared" si="190"/>
        <v>1800</v>
      </c>
      <c r="M5771">
        <f t="shared" si="191"/>
        <v>0</v>
      </c>
    </row>
    <row r="5772" spans="1:13" hidden="1" x14ac:dyDescent="0.2">
      <c r="A5772">
        <v>5771</v>
      </c>
      <c r="B5772" t="s">
        <v>11553</v>
      </c>
      <c r="C5772" t="s">
        <v>11554</v>
      </c>
      <c r="D5772">
        <v>1552</v>
      </c>
      <c r="E5772">
        <v>15</v>
      </c>
      <c r="F5772">
        <v>233</v>
      </c>
      <c r="G5772">
        <v>0</v>
      </c>
      <c r="H5772">
        <v>1800</v>
      </c>
      <c r="I5772" t="s">
        <v>13</v>
      </c>
      <c r="J5772" t="s">
        <v>14</v>
      </c>
      <c r="K5772" s="1">
        <v>45946.639189814814</v>
      </c>
      <c r="L5772">
        <f t="shared" si="190"/>
        <v>1800</v>
      </c>
      <c r="M5772">
        <f t="shared" si="191"/>
        <v>0</v>
      </c>
    </row>
    <row r="5773" spans="1:13" hidden="1" x14ac:dyDescent="0.2">
      <c r="A5773">
        <v>5772</v>
      </c>
      <c r="B5773" t="s">
        <v>11555</v>
      </c>
      <c r="C5773" t="s">
        <v>11556</v>
      </c>
      <c r="D5773">
        <v>1552</v>
      </c>
      <c r="E5773">
        <v>15</v>
      </c>
      <c r="F5773">
        <v>233</v>
      </c>
      <c r="G5773">
        <v>0</v>
      </c>
      <c r="H5773">
        <v>1800</v>
      </c>
      <c r="I5773" t="s">
        <v>13</v>
      </c>
      <c r="J5773" t="s">
        <v>14</v>
      </c>
      <c r="K5773" s="1">
        <v>45946.641909722224</v>
      </c>
      <c r="L5773">
        <f t="shared" si="190"/>
        <v>1800</v>
      </c>
      <c r="M5773">
        <f t="shared" si="191"/>
        <v>0</v>
      </c>
    </row>
    <row r="5774" spans="1:13" hidden="1" x14ac:dyDescent="0.2">
      <c r="A5774">
        <v>5773</v>
      </c>
      <c r="B5774" t="s">
        <v>11557</v>
      </c>
      <c r="C5774" t="s">
        <v>11558</v>
      </c>
      <c r="D5774">
        <v>1552</v>
      </c>
      <c r="E5774">
        <v>15</v>
      </c>
      <c r="F5774">
        <v>233</v>
      </c>
      <c r="G5774">
        <v>0</v>
      </c>
      <c r="H5774">
        <v>1800</v>
      </c>
      <c r="I5774" t="s">
        <v>13</v>
      </c>
      <c r="J5774" t="s">
        <v>14</v>
      </c>
      <c r="K5774" s="1">
        <v>45946.643599537034</v>
      </c>
      <c r="L5774">
        <f t="shared" si="190"/>
        <v>1800</v>
      </c>
      <c r="M5774">
        <f t="shared" si="191"/>
        <v>0</v>
      </c>
    </row>
    <row r="5775" spans="1:13" hidden="1" x14ac:dyDescent="0.2">
      <c r="A5775">
        <v>5774</v>
      </c>
      <c r="B5775" t="s">
        <v>11559</v>
      </c>
      <c r="C5775" t="s">
        <v>11560</v>
      </c>
      <c r="D5775">
        <v>1552</v>
      </c>
      <c r="E5775">
        <v>15</v>
      </c>
      <c r="F5775">
        <v>233</v>
      </c>
      <c r="G5775">
        <v>0</v>
      </c>
      <c r="H5775">
        <v>1800</v>
      </c>
      <c r="I5775" t="s">
        <v>13</v>
      </c>
      <c r="J5775" t="s">
        <v>14</v>
      </c>
      <c r="K5775" s="1">
        <v>45946.645011574074</v>
      </c>
      <c r="L5775">
        <f t="shared" si="190"/>
        <v>1800</v>
      </c>
      <c r="M5775">
        <f t="shared" si="191"/>
        <v>0</v>
      </c>
    </row>
    <row r="5776" spans="1:13" hidden="1" x14ac:dyDescent="0.2">
      <c r="A5776">
        <v>5775</v>
      </c>
      <c r="B5776" t="s">
        <v>11561</v>
      </c>
      <c r="C5776" t="s">
        <v>11562</v>
      </c>
      <c r="D5776">
        <v>1552</v>
      </c>
      <c r="E5776">
        <v>15</v>
      </c>
      <c r="F5776">
        <v>233</v>
      </c>
      <c r="G5776">
        <v>0</v>
      </c>
      <c r="H5776">
        <v>1800</v>
      </c>
      <c r="I5776" t="s">
        <v>13</v>
      </c>
      <c r="J5776" t="s">
        <v>14</v>
      </c>
      <c r="K5776" s="1">
        <v>45946.649189814816</v>
      </c>
      <c r="L5776">
        <f t="shared" si="190"/>
        <v>1800</v>
      </c>
      <c r="M5776">
        <f t="shared" si="191"/>
        <v>0</v>
      </c>
    </row>
    <row r="5777" spans="1:13" hidden="1" x14ac:dyDescent="0.2">
      <c r="A5777">
        <v>5776</v>
      </c>
      <c r="B5777" t="s">
        <v>11563</v>
      </c>
      <c r="C5777" t="s">
        <v>11564</v>
      </c>
      <c r="D5777">
        <v>1552</v>
      </c>
      <c r="E5777">
        <v>15</v>
      </c>
      <c r="F5777">
        <v>233</v>
      </c>
      <c r="G5777">
        <v>0</v>
      </c>
      <c r="H5777">
        <v>1800</v>
      </c>
      <c r="I5777" t="s">
        <v>13</v>
      </c>
      <c r="J5777" t="s">
        <v>14</v>
      </c>
      <c r="K5777" s="1">
        <v>45946.649675925924</v>
      </c>
      <c r="L5777">
        <f t="shared" si="190"/>
        <v>1800</v>
      </c>
      <c r="M5777">
        <f t="shared" si="191"/>
        <v>0</v>
      </c>
    </row>
    <row r="5778" spans="1:13" hidden="1" x14ac:dyDescent="0.2">
      <c r="A5778">
        <v>5777</v>
      </c>
      <c r="B5778" t="s">
        <v>11565</v>
      </c>
      <c r="C5778" t="s">
        <v>11566</v>
      </c>
      <c r="D5778">
        <v>1552</v>
      </c>
      <c r="E5778">
        <v>15</v>
      </c>
      <c r="F5778">
        <v>233</v>
      </c>
      <c r="G5778">
        <v>0</v>
      </c>
      <c r="H5778">
        <v>1800</v>
      </c>
      <c r="I5778" t="s">
        <v>13</v>
      </c>
      <c r="J5778" t="s">
        <v>14</v>
      </c>
      <c r="K5778" s="1">
        <v>45940.400381944448</v>
      </c>
      <c r="L5778">
        <f t="shared" si="190"/>
        <v>1800</v>
      </c>
      <c r="M5778">
        <f t="shared" si="191"/>
        <v>0</v>
      </c>
    </row>
    <row r="5779" spans="1:13" hidden="1" x14ac:dyDescent="0.2">
      <c r="A5779">
        <v>5778</v>
      </c>
      <c r="B5779" t="s">
        <v>11567</v>
      </c>
      <c r="C5779" t="s">
        <v>11568</v>
      </c>
      <c r="D5779">
        <v>1552</v>
      </c>
      <c r="E5779">
        <v>15</v>
      </c>
      <c r="F5779">
        <v>233</v>
      </c>
      <c r="G5779">
        <v>0</v>
      </c>
      <c r="H5779">
        <v>1800</v>
      </c>
      <c r="I5779" t="s">
        <v>13</v>
      </c>
      <c r="J5779" t="s">
        <v>14</v>
      </c>
      <c r="K5779" s="1">
        <v>45940.401365740741</v>
      </c>
      <c r="L5779">
        <f t="shared" si="190"/>
        <v>1800</v>
      </c>
      <c r="M5779">
        <f t="shared" si="191"/>
        <v>0</v>
      </c>
    </row>
    <row r="5780" spans="1:13" hidden="1" x14ac:dyDescent="0.2">
      <c r="A5780">
        <v>5779</v>
      </c>
      <c r="B5780" t="s">
        <v>11569</v>
      </c>
      <c r="C5780" t="s">
        <v>11570</v>
      </c>
      <c r="D5780">
        <v>1552</v>
      </c>
      <c r="E5780">
        <v>15</v>
      </c>
      <c r="F5780">
        <v>233</v>
      </c>
      <c r="G5780">
        <v>0</v>
      </c>
      <c r="H5780">
        <v>1800</v>
      </c>
      <c r="I5780" t="s">
        <v>13</v>
      </c>
      <c r="J5780" t="s">
        <v>14</v>
      </c>
      <c r="K5780" s="1">
        <v>45940.402858796297</v>
      </c>
      <c r="L5780">
        <f t="shared" si="190"/>
        <v>1800</v>
      </c>
      <c r="M5780">
        <f t="shared" si="191"/>
        <v>0</v>
      </c>
    </row>
    <row r="5781" spans="1:13" hidden="1" x14ac:dyDescent="0.2">
      <c r="A5781">
        <v>5780</v>
      </c>
      <c r="B5781" t="s">
        <v>11571</v>
      </c>
      <c r="C5781" t="s">
        <v>11572</v>
      </c>
      <c r="D5781">
        <v>1552</v>
      </c>
      <c r="E5781">
        <v>15</v>
      </c>
      <c r="F5781">
        <v>233</v>
      </c>
      <c r="G5781">
        <v>0</v>
      </c>
      <c r="H5781">
        <v>1800</v>
      </c>
      <c r="I5781" t="s">
        <v>13</v>
      </c>
      <c r="J5781" t="s">
        <v>14</v>
      </c>
      <c r="K5781" s="1">
        <v>45940.765462962961</v>
      </c>
      <c r="L5781">
        <f t="shared" si="190"/>
        <v>1800</v>
      </c>
      <c r="M5781">
        <f t="shared" si="191"/>
        <v>0</v>
      </c>
    </row>
    <row r="5782" spans="1:13" hidden="1" x14ac:dyDescent="0.2">
      <c r="A5782">
        <v>5781</v>
      </c>
      <c r="B5782" t="s">
        <v>11573</v>
      </c>
      <c r="C5782" t="s">
        <v>11574</v>
      </c>
      <c r="D5782">
        <v>1552</v>
      </c>
      <c r="E5782">
        <v>15</v>
      </c>
      <c r="F5782">
        <v>233</v>
      </c>
      <c r="G5782">
        <v>0</v>
      </c>
      <c r="H5782">
        <v>1800</v>
      </c>
      <c r="I5782" t="s">
        <v>13</v>
      </c>
      <c r="J5782" t="s">
        <v>14</v>
      </c>
      <c r="K5782" s="1">
        <v>45940.766863425924</v>
      </c>
      <c r="L5782">
        <f t="shared" si="190"/>
        <v>1800</v>
      </c>
      <c r="M5782">
        <f t="shared" si="191"/>
        <v>0</v>
      </c>
    </row>
    <row r="5783" spans="1:13" hidden="1" x14ac:dyDescent="0.2">
      <c r="A5783">
        <v>5782</v>
      </c>
      <c r="B5783" t="s">
        <v>11575</v>
      </c>
      <c r="C5783" t="s">
        <v>11576</v>
      </c>
      <c r="D5783">
        <v>1552</v>
      </c>
      <c r="E5783">
        <v>15</v>
      </c>
      <c r="F5783">
        <v>233</v>
      </c>
      <c r="G5783">
        <v>0</v>
      </c>
      <c r="H5783">
        <v>1800</v>
      </c>
      <c r="I5783" t="s">
        <v>13</v>
      </c>
      <c r="J5783" t="s">
        <v>14</v>
      </c>
      <c r="K5783" s="1">
        <v>45943.772175925929</v>
      </c>
      <c r="L5783">
        <f t="shared" si="190"/>
        <v>1800</v>
      </c>
      <c r="M5783">
        <f t="shared" si="191"/>
        <v>0</v>
      </c>
    </row>
    <row r="5784" spans="1:13" hidden="1" x14ac:dyDescent="0.2">
      <c r="A5784">
        <v>5783</v>
      </c>
      <c r="B5784" t="s">
        <v>11577</v>
      </c>
      <c r="C5784" t="s">
        <v>11578</v>
      </c>
      <c r="D5784">
        <v>1552</v>
      </c>
      <c r="E5784">
        <v>15</v>
      </c>
      <c r="F5784">
        <v>233</v>
      </c>
      <c r="G5784">
        <v>0</v>
      </c>
      <c r="H5784">
        <v>1800</v>
      </c>
      <c r="I5784" t="s">
        <v>13</v>
      </c>
      <c r="J5784" t="s">
        <v>14</v>
      </c>
      <c r="K5784" s="1">
        <v>45943.774259259262</v>
      </c>
      <c r="L5784">
        <f t="shared" si="190"/>
        <v>1800</v>
      </c>
      <c r="M5784">
        <f t="shared" si="191"/>
        <v>0</v>
      </c>
    </row>
    <row r="5785" spans="1:13" hidden="1" x14ac:dyDescent="0.2">
      <c r="A5785">
        <v>5784</v>
      </c>
      <c r="B5785" t="s">
        <v>11579</v>
      </c>
      <c r="C5785" t="s">
        <v>11580</v>
      </c>
      <c r="D5785">
        <v>1552</v>
      </c>
      <c r="E5785">
        <v>15</v>
      </c>
      <c r="F5785">
        <v>233</v>
      </c>
      <c r="G5785">
        <v>0</v>
      </c>
      <c r="H5785">
        <v>1800</v>
      </c>
      <c r="I5785" t="s">
        <v>13</v>
      </c>
      <c r="J5785" t="s">
        <v>14</v>
      </c>
      <c r="K5785" s="1">
        <v>45946.652395833335</v>
      </c>
      <c r="L5785">
        <f t="shared" si="190"/>
        <v>1800</v>
      </c>
      <c r="M5785">
        <f t="shared" si="191"/>
        <v>0</v>
      </c>
    </row>
    <row r="5786" spans="1:13" hidden="1" x14ac:dyDescent="0.2">
      <c r="A5786">
        <v>5785</v>
      </c>
      <c r="B5786" t="s">
        <v>11581</v>
      </c>
      <c r="C5786" t="s">
        <v>11582</v>
      </c>
      <c r="D5786">
        <v>1552</v>
      </c>
      <c r="E5786">
        <v>15</v>
      </c>
      <c r="F5786">
        <v>233</v>
      </c>
      <c r="G5786">
        <v>0</v>
      </c>
      <c r="H5786">
        <v>1800</v>
      </c>
      <c r="I5786" t="s">
        <v>13</v>
      </c>
      <c r="J5786" t="s">
        <v>14</v>
      </c>
      <c r="K5786" s="1">
        <v>45946.652604166666</v>
      </c>
      <c r="L5786">
        <f t="shared" si="190"/>
        <v>1800</v>
      </c>
      <c r="M5786">
        <f t="shared" si="191"/>
        <v>0</v>
      </c>
    </row>
    <row r="5787" spans="1:13" hidden="1" x14ac:dyDescent="0.2">
      <c r="A5787">
        <v>5786</v>
      </c>
      <c r="B5787" t="s">
        <v>11583</v>
      </c>
      <c r="C5787" t="s">
        <v>11584</v>
      </c>
      <c r="D5787">
        <v>1552</v>
      </c>
      <c r="E5787">
        <v>15</v>
      </c>
      <c r="F5787">
        <v>233</v>
      </c>
      <c r="G5787">
        <v>0</v>
      </c>
      <c r="H5787">
        <v>1800</v>
      </c>
      <c r="I5787" t="s">
        <v>13</v>
      </c>
      <c r="J5787" t="s">
        <v>14</v>
      </c>
      <c r="K5787" s="1">
        <v>45946.653935185182</v>
      </c>
      <c r="L5787">
        <f t="shared" si="190"/>
        <v>1800</v>
      </c>
      <c r="M5787">
        <f t="shared" si="191"/>
        <v>0</v>
      </c>
    </row>
    <row r="5788" spans="1:13" hidden="1" x14ac:dyDescent="0.2">
      <c r="A5788">
        <v>5787</v>
      </c>
      <c r="B5788" t="s">
        <v>11585</v>
      </c>
      <c r="C5788" t="s">
        <v>11586</v>
      </c>
      <c r="D5788">
        <v>1552</v>
      </c>
      <c r="E5788">
        <v>15</v>
      </c>
      <c r="F5788">
        <v>233</v>
      </c>
      <c r="G5788">
        <v>0</v>
      </c>
      <c r="H5788">
        <v>1800</v>
      </c>
      <c r="I5788" t="s">
        <v>13</v>
      </c>
      <c r="J5788" t="s">
        <v>14</v>
      </c>
      <c r="K5788" s="1">
        <v>45946.661041666666</v>
      </c>
      <c r="L5788">
        <f t="shared" si="190"/>
        <v>1800</v>
      </c>
      <c r="M5788">
        <f t="shared" si="191"/>
        <v>0</v>
      </c>
    </row>
    <row r="5789" spans="1:13" hidden="1" x14ac:dyDescent="0.2">
      <c r="A5789">
        <v>5788</v>
      </c>
      <c r="B5789" t="s">
        <v>11587</v>
      </c>
      <c r="C5789" t="s">
        <v>11588</v>
      </c>
      <c r="D5789">
        <v>1552</v>
      </c>
      <c r="E5789">
        <v>15</v>
      </c>
      <c r="F5789">
        <v>233</v>
      </c>
      <c r="G5789">
        <v>0</v>
      </c>
      <c r="H5789">
        <v>1800</v>
      </c>
      <c r="I5789" t="s">
        <v>13</v>
      </c>
      <c r="J5789" t="s">
        <v>14</v>
      </c>
      <c r="K5789" s="1">
        <v>45946.661504629628</v>
      </c>
      <c r="L5789">
        <f t="shared" si="190"/>
        <v>1800</v>
      </c>
      <c r="M5789">
        <f t="shared" si="191"/>
        <v>0</v>
      </c>
    </row>
    <row r="5790" spans="1:13" hidden="1" x14ac:dyDescent="0.2">
      <c r="A5790">
        <v>5789</v>
      </c>
      <c r="B5790" t="s">
        <v>11589</v>
      </c>
      <c r="C5790" t="s">
        <v>11590</v>
      </c>
      <c r="D5790">
        <v>1552</v>
      </c>
      <c r="E5790">
        <v>15</v>
      </c>
      <c r="F5790">
        <v>233</v>
      </c>
      <c r="G5790">
        <v>0</v>
      </c>
      <c r="H5790">
        <v>1800</v>
      </c>
      <c r="I5790" t="s">
        <v>13</v>
      </c>
      <c r="J5790" t="s">
        <v>14</v>
      </c>
      <c r="K5790" s="1">
        <v>45946.662175925929</v>
      </c>
      <c r="L5790">
        <f t="shared" si="190"/>
        <v>1800</v>
      </c>
      <c r="M5790">
        <f t="shared" si="191"/>
        <v>0</v>
      </c>
    </row>
    <row r="5791" spans="1:13" hidden="1" x14ac:dyDescent="0.2">
      <c r="A5791">
        <v>5790</v>
      </c>
      <c r="B5791" t="s">
        <v>11591</v>
      </c>
      <c r="C5791" t="s">
        <v>11592</v>
      </c>
      <c r="D5791">
        <v>1552</v>
      </c>
      <c r="E5791">
        <v>15</v>
      </c>
      <c r="F5791">
        <v>233</v>
      </c>
      <c r="G5791">
        <v>0</v>
      </c>
      <c r="H5791">
        <v>1800</v>
      </c>
      <c r="I5791" t="s">
        <v>13</v>
      </c>
      <c r="J5791" t="s">
        <v>14</v>
      </c>
      <c r="K5791" s="1">
        <v>45946.665312500001</v>
      </c>
      <c r="L5791">
        <f t="shared" si="190"/>
        <v>1800</v>
      </c>
      <c r="M5791">
        <f t="shared" si="191"/>
        <v>0</v>
      </c>
    </row>
    <row r="5792" spans="1:13" hidden="1" x14ac:dyDescent="0.2">
      <c r="A5792">
        <v>5791</v>
      </c>
      <c r="B5792" t="s">
        <v>11593</v>
      </c>
      <c r="C5792" t="s">
        <v>11594</v>
      </c>
      <c r="D5792">
        <v>1552</v>
      </c>
      <c r="E5792">
        <v>15</v>
      </c>
      <c r="F5792">
        <v>233</v>
      </c>
      <c r="G5792">
        <v>0</v>
      </c>
      <c r="H5792">
        <v>1800</v>
      </c>
      <c r="I5792" t="s">
        <v>13</v>
      </c>
      <c r="J5792" t="s">
        <v>14</v>
      </c>
      <c r="K5792" s="1">
        <v>45946.667997685188</v>
      </c>
      <c r="L5792">
        <f t="shared" si="190"/>
        <v>1800</v>
      </c>
      <c r="M5792">
        <f t="shared" si="191"/>
        <v>0</v>
      </c>
    </row>
    <row r="5793" spans="1:13" hidden="1" x14ac:dyDescent="0.2">
      <c r="A5793">
        <v>5792</v>
      </c>
      <c r="B5793" t="s">
        <v>11595</v>
      </c>
      <c r="C5793" t="s">
        <v>11596</v>
      </c>
      <c r="D5793">
        <v>1552</v>
      </c>
      <c r="E5793">
        <v>15</v>
      </c>
      <c r="F5793">
        <v>233</v>
      </c>
      <c r="G5793">
        <v>0</v>
      </c>
      <c r="H5793">
        <v>1800</v>
      </c>
      <c r="I5793" t="s">
        <v>13</v>
      </c>
      <c r="J5793" t="s">
        <v>14</v>
      </c>
      <c r="K5793" s="1">
        <v>45946.680543981478</v>
      </c>
      <c r="L5793">
        <f t="shared" si="190"/>
        <v>1800</v>
      </c>
      <c r="M5793">
        <f t="shared" si="191"/>
        <v>0</v>
      </c>
    </row>
    <row r="5794" spans="1:13" hidden="1" x14ac:dyDescent="0.2">
      <c r="A5794">
        <v>5793</v>
      </c>
      <c r="B5794" t="s">
        <v>11597</v>
      </c>
      <c r="C5794" t="s">
        <v>11598</v>
      </c>
      <c r="D5794">
        <v>1552</v>
      </c>
      <c r="E5794">
        <v>15</v>
      </c>
      <c r="F5794">
        <v>233</v>
      </c>
      <c r="G5794">
        <v>0</v>
      </c>
      <c r="H5794">
        <v>1800</v>
      </c>
      <c r="I5794" t="s">
        <v>13</v>
      </c>
      <c r="J5794" t="s">
        <v>14</v>
      </c>
      <c r="K5794" s="1">
        <v>45946.681226851855</v>
      </c>
      <c r="L5794">
        <f t="shared" si="190"/>
        <v>1800</v>
      </c>
      <c r="M5794">
        <f t="shared" si="191"/>
        <v>0</v>
      </c>
    </row>
    <row r="5795" spans="1:13" hidden="1" x14ac:dyDescent="0.2">
      <c r="A5795">
        <v>5794</v>
      </c>
      <c r="B5795" t="s">
        <v>11599</v>
      </c>
      <c r="C5795" t="s">
        <v>11600</v>
      </c>
      <c r="D5795">
        <v>1552</v>
      </c>
      <c r="E5795">
        <v>15</v>
      </c>
      <c r="F5795">
        <v>233</v>
      </c>
      <c r="G5795">
        <v>0</v>
      </c>
      <c r="H5795">
        <v>1800</v>
      </c>
      <c r="I5795" t="s">
        <v>13</v>
      </c>
      <c r="J5795" t="s">
        <v>14</v>
      </c>
      <c r="K5795" s="1">
        <v>45946.681956018518</v>
      </c>
      <c r="L5795">
        <f t="shared" si="190"/>
        <v>1800</v>
      </c>
      <c r="M5795">
        <f t="shared" si="191"/>
        <v>0</v>
      </c>
    </row>
    <row r="5796" spans="1:13" hidden="1" x14ac:dyDescent="0.2">
      <c r="A5796">
        <v>5795</v>
      </c>
      <c r="B5796" t="s">
        <v>11601</v>
      </c>
      <c r="C5796" t="s">
        <v>11602</v>
      </c>
      <c r="D5796">
        <v>1552</v>
      </c>
      <c r="E5796">
        <v>15</v>
      </c>
      <c r="F5796">
        <v>233</v>
      </c>
      <c r="G5796">
        <v>0</v>
      </c>
      <c r="H5796">
        <v>1800</v>
      </c>
      <c r="I5796" t="s">
        <v>13</v>
      </c>
      <c r="J5796" t="s">
        <v>14</v>
      </c>
      <c r="K5796" s="1">
        <v>45943.775567129633</v>
      </c>
      <c r="L5796">
        <f t="shared" si="190"/>
        <v>1800</v>
      </c>
      <c r="M5796">
        <f t="shared" si="191"/>
        <v>0</v>
      </c>
    </row>
    <row r="5797" spans="1:13" hidden="1" x14ac:dyDescent="0.2">
      <c r="A5797">
        <v>5796</v>
      </c>
      <c r="B5797" t="s">
        <v>11603</v>
      </c>
      <c r="C5797" t="s">
        <v>11604</v>
      </c>
      <c r="D5797">
        <v>1552</v>
      </c>
      <c r="E5797">
        <v>15</v>
      </c>
      <c r="F5797">
        <v>233</v>
      </c>
      <c r="G5797">
        <v>0</v>
      </c>
      <c r="H5797">
        <v>1800</v>
      </c>
      <c r="I5797" t="s">
        <v>13</v>
      </c>
      <c r="J5797" t="s">
        <v>14</v>
      </c>
      <c r="K5797" s="1">
        <v>45943.776932870373</v>
      </c>
      <c r="L5797">
        <f t="shared" si="190"/>
        <v>1800</v>
      </c>
      <c r="M5797">
        <f t="shared" si="191"/>
        <v>0</v>
      </c>
    </row>
    <row r="5798" spans="1:13" hidden="1" x14ac:dyDescent="0.2">
      <c r="A5798">
        <v>5797</v>
      </c>
      <c r="B5798" t="s">
        <v>11605</v>
      </c>
      <c r="C5798" t="s">
        <v>11606</v>
      </c>
      <c r="D5798">
        <v>1552</v>
      </c>
      <c r="E5798">
        <v>15</v>
      </c>
      <c r="F5798">
        <v>233</v>
      </c>
      <c r="G5798">
        <v>0</v>
      </c>
      <c r="H5798">
        <v>1800</v>
      </c>
      <c r="I5798" t="s">
        <v>13</v>
      </c>
      <c r="J5798" t="s">
        <v>14</v>
      </c>
      <c r="K5798" s="1">
        <v>45943.777743055558</v>
      </c>
      <c r="L5798">
        <f t="shared" si="190"/>
        <v>1800</v>
      </c>
      <c r="M5798">
        <f t="shared" si="191"/>
        <v>0</v>
      </c>
    </row>
    <row r="5799" spans="1:13" hidden="1" x14ac:dyDescent="0.2">
      <c r="A5799">
        <v>5798</v>
      </c>
      <c r="B5799" t="s">
        <v>11607</v>
      </c>
      <c r="C5799" t="s">
        <v>11608</v>
      </c>
      <c r="D5799">
        <v>1552</v>
      </c>
      <c r="E5799">
        <v>15</v>
      </c>
      <c r="F5799">
        <v>233</v>
      </c>
      <c r="G5799">
        <v>0</v>
      </c>
      <c r="H5799">
        <v>1800</v>
      </c>
      <c r="I5799" t="s">
        <v>13</v>
      </c>
      <c r="J5799" t="s">
        <v>14</v>
      </c>
      <c r="K5799" s="1">
        <v>45943.779374999998</v>
      </c>
      <c r="L5799">
        <f t="shared" si="190"/>
        <v>1800</v>
      </c>
      <c r="M5799">
        <f t="shared" si="191"/>
        <v>0</v>
      </c>
    </row>
    <row r="5800" spans="1:13" hidden="1" x14ac:dyDescent="0.2">
      <c r="A5800">
        <v>5799</v>
      </c>
      <c r="B5800" t="s">
        <v>11609</v>
      </c>
      <c r="C5800" t="s">
        <v>11610</v>
      </c>
      <c r="D5800">
        <v>1552</v>
      </c>
      <c r="E5800">
        <v>15</v>
      </c>
      <c r="F5800">
        <v>233</v>
      </c>
      <c r="G5800">
        <v>0</v>
      </c>
      <c r="H5800">
        <v>1800</v>
      </c>
      <c r="I5800" t="s">
        <v>13</v>
      </c>
      <c r="J5800" t="s">
        <v>14</v>
      </c>
      <c r="K5800" s="1">
        <v>45943.780428240738</v>
      </c>
      <c r="L5800">
        <f t="shared" si="190"/>
        <v>1800</v>
      </c>
      <c r="M5800">
        <f t="shared" si="191"/>
        <v>0</v>
      </c>
    </row>
    <row r="5801" spans="1:13" hidden="1" x14ac:dyDescent="0.2">
      <c r="A5801">
        <v>5800</v>
      </c>
      <c r="B5801" t="s">
        <v>11611</v>
      </c>
      <c r="C5801" t="s">
        <v>11612</v>
      </c>
      <c r="D5801">
        <v>1552</v>
      </c>
      <c r="E5801">
        <v>15</v>
      </c>
      <c r="F5801">
        <v>233</v>
      </c>
      <c r="G5801">
        <v>0</v>
      </c>
      <c r="H5801">
        <v>1800</v>
      </c>
      <c r="I5801" t="s">
        <v>13</v>
      </c>
      <c r="J5801" t="s">
        <v>14</v>
      </c>
      <c r="K5801" s="1">
        <v>45943.782962962963</v>
      </c>
      <c r="L5801">
        <f t="shared" si="190"/>
        <v>1800</v>
      </c>
      <c r="M5801">
        <f t="shared" si="191"/>
        <v>0</v>
      </c>
    </row>
    <row r="5802" spans="1:13" hidden="1" x14ac:dyDescent="0.2">
      <c r="A5802">
        <v>5801</v>
      </c>
      <c r="B5802" t="s">
        <v>11613</v>
      </c>
      <c r="C5802" t="s">
        <v>11614</v>
      </c>
      <c r="D5802">
        <v>1552</v>
      </c>
      <c r="E5802">
        <v>15</v>
      </c>
      <c r="F5802">
        <v>233</v>
      </c>
      <c r="G5802">
        <v>0</v>
      </c>
      <c r="H5802">
        <v>1800</v>
      </c>
      <c r="I5802" t="s">
        <v>13</v>
      </c>
      <c r="J5802" t="s">
        <v>14</v>
      </c>
      <c r="K5802" s="1">
        <v>45943.784270833334</v>
      </c>
      <c r="L5802">
        <f t="shared" si="190"/>
        <v>1800</v>
      </c>
      <c r="M5802">
        <f t="shared" si="191"/>
        <v>0</v>
      </c>
    </row>
    <row r="5803" spans="1:13" hidden="1" x14ac:dyDescent="0.2">
      <c r="A5803">
        <v>5802</v>
      </c>
      <c r="B5803" t="s">
        <v>11615</v>
      </c>
      <c r="C5803" t="s">
        <v>11616</v>
      </c>
      <c r="D5803">
        <v>1552</v>
      </c>
      <c r="E5803">
        <v>15</v>
      </c>
      <c r="F5803">
        <v>233</v>
      </c>
      <c r="G5803">
        <v>0</v>
      </c>
      <c r="H5803">
        <v>1800</v>
      </c>
      <c r="I5803" t="s">
        <v>13</v>
      </c>
      <c r="J5803" t="s">
        <v>14</v>
      </c>
      <c r="K5803" s="1">
        <v>45943.78570601852</v>
      </c>
      <c r="L5803">
        <f t="shared" si="190"/>
        <v>1800</v>
      </c>
      <c r="M5803">
        <f t="shared" si="191"/>
        <v>0</v>
      </c>
    </row>
    <row r="5804" spans="1:13" hidden="1" x14ac:dyDescent="0.2">
      <c r="A5804">
        <v>5803</v>
      </c>
      <c r="B5804" t="s">
        <v>11617</v>
      </c>
      <c r="C5804" t="s">
        <v>11618</v>
      </c>
      <c r="D5804">
        <v>1552</v>
      </c>
      <c r="E5804">
        <v>15</v>
      </c>
      <c r="F5804">
        <v>233</v>
      </c>
      <c r="G5804">
        <v>0</v>
      </c>
      <c r="H5804">
        <v>1800</v>
      </c>
      <c r="I5804" t="s">
        <v>13</v>
      </c>
      <c r="J5804" t="s">
        <v>14</v>
      </c>
      <c r="K5804" s="1">
        <v>45943.786435185182</v>
      </c>
      <c r="L5804">
        <f t="shared" si="190"/>
        <v>1800</v>
      </c>
      <c r="M5804">
        <f t="shared" si="191"/>
        <v>0</v>
      </c>
    </row>
    <row r="5805" spans="1:13" hidden="1" x14ac:dyDescent="0.2">
      <c r="A5805">
        <v>5804</v>
      </c>
      <c r="B5805" t="s">
        <v>11619</v>
      </c>
      <c r="C5805" t="s">
        <v>11620</v>
      </c>
      <c r="D5805">
        <v>1552</v>
      </c>
      <c r="E5805">
        <v>15</v>
      </c>
      <c r="F5805">
        <v>233</v>
      </c>
      <c r="G5805">
        <v>0</v>
      </c>
      <c r="H5805">
        <v>1800</v>
      </c>
      <c r="I5805" t="s">
        <v>13</v>
      </c>
      <c r="J5805" t="s">
        <v>14</v>
      </c>
      <c r="K5805" s="1">
        <v>45943.787499999999</v>
      </c>
      <c r="L5805">
        <f t="shared" si="190"/>
        <v>1800</v>
      </c>
      <c r="M5805">
        <f t="shared" si="191"/>
        <v>0</v>
      </c>
    </row>
    <row r="5806" spans="1:13" hidden="1" x14ac:dyDescent="0.2">
      <c r="A5806">
        <v>5805</v>
      </c>
      <c r="B5806" t="s">
        <v>11621</v>
      </c>
      <c r="C5806" t="s">
        <v>11622</v>
      </c>
      <c r="D5806">
        <v>1552</v>
      </c>
      <c r="E5806">
        <v>15</v>
      </c>
      <c r="F5806">
        <v>233</v>
      </c>
      <c r="G5806">
        <v>0</v>
      </c>
      <c r="H5806">
        <v>1800</v>
      </c>
      <c r="I5806" t="s">
        <v>13</v>
      </c>
      <c r="J5806" t="s">
        <v>14</v>
      </c>
      <c r="K5806" s="1">
        <v>45943.789120370369</v>
      </c>
      <c r="L5806">
        <f t="shared" si="190"/>
        <v>1800</v>
      </c>
      <c r="M5806">
        <f t="shared" si="191"/>
        <v>0</v>
      </c>
    </row>
    <row r="5807" spans="1:13" hidden="1" x14ac:dyDescent="0.2">
      <c r="A5807">
        <v>5806</v>
      </c>
      <c r="B5807" t="s">
        <v>11623</v>
      </c>
      <c r="C5807" t="s">
        <v>11624</v>
      </c>
      <c r="D5807">
        <v>1552</v>
      </c>
      <c r="E5807">
        <v>15</v>
      </c>
      <c r="F5807">
        <v>233</v>
      </c>
      <c r="G5807">
        <v>0</v>
      </c>
      <c r="H5807">
        <v>1800</v>
      </c>
      <c r="I5807" t="s">
        <v>13</v>
      </c>
      <c r="J5807" t="s">
        <v>14</v>
      </c>
      <c r="K5807" s="1">
        <v>45946.683749999997</v>
      </c>
      <c r="L5807">
        <f t="shared" si="190"/>
        <v>1800</v>
      </c>
      <c r="M5807">
        <f t="shared" si="191"/>
        <v>0</v>
      </c>
    </row>
    <row r="5808" spans="1:13" hidden="1" x14ac:dyDescent="0.2">
      <c r="A5808">
        <v>5807</v>
      </c>
      <c r="B5808" t="s">
        <v>11625</v>
      </c>
      <c r="C5808" t="s">
        <v>11626</v>
      </c>
      <c r="D5808">
        <v>1552</v>
      </c>
      <c r="E5808">
        <v>15</v>
      </c>
      <c r="F5808">
        <v>233</v>
      </c>
      <c r="G5808">
        <v>0</v>
      </c>
      <c r="H5808">
        <v>1800</v>
      </c>
      <c r="I5808" t="s">
        <v>13</v>
      </c>
      <c r="J5808" t="s">
        <v>14</v>
      </c>
      <c r="K5808" s="1">
        <v>45948.657777777778</v>
      </c>
      <c r="L5808">
        <f t="shared" si="190"/>
        <v>1800</v>
      </c>
      <c r="M5808">
        <f t="shared" si="191"/>
        <v>0</v>
      </c>
    </row>
    <row r="5809" spans="1:13" hidden="1" x14ac:dyDescent="0.2">
      <c r="A5809">
        <v>5808</v>
      </c>
      <c r="B5809" t="s">
        <v>11627</v>
      </c>
      <c r="C5809" t="s">
        <v>11628</v>
      </c>
      <c r="D5809">
        <v>1552</v>
      </c>
      <c r="E5809">
        <v>15</v>
      </c>
      <c r="F5809">
        <v>233</v>
      </c>
      <c r="G5809">
        <v>0</v>
      </c>
      <c r="H5809">
        <v>1800</v>
      </c>
      <c r="I5809" t="s">
        <v>13</v>
      </c>
      <c r="J5809" t="s">
        <v>14</v>
      </c>
      <c r="K5809" s="1">
        <v>45948.660011574073</v>
      </c>
      <c r="L5809">
        <f t="shared" si="190"/>
        <v>1800</v>
      </c>
      <c r="M5809">
        <f t="shared" si="191"/>
        <v>0</v>
      </c>
    </row>
    <row r="5810" spans="1:13" hidden="1" x14ac:dyDescent="0.2">
      <c r="A5810">
        <v>5809</v>
      </c>
      <c r="B5810" t="s">
        <v>11629</v>
      </c>
      <c r="C5810" t="s">
        <v>11630</v>
      </c>
      <c r="D5810">
        <v>1552</v>
      </c>
      <c r="E5810">
        <v>15</v>
      </c>
      <c r="F5810">
        <v>233</v>
      </c>
      <c r="G5810">
        <v>0</v>
      </c>
      <c r="H5810">
        <v>1800</v>
      </c>
      <c r="I5810" t="s">
        <v>13</v>
      </c>
      <c r="J5810" t="s">
        <v>14</v>
      </c>
      <c r="K5810" s="1">
        <v>45943.789571759262</v>
      </c>
      <c r="L5810">
        <f t="shared" si="190"/>
        <v>1800</v>
      </c>
      <c r="M5810">
        <f t="shared" si="191"/>
        <v>0</v>
      </c>
    </row>
    <row r="5811" spans="1:13" hidden="1" x14ac:dyDescent="0.2">
      <c r="A5811">
        <v>5810</v>
      </c>
      <c r="B5811" t="s">
        <v>11631</v>
      </c>
      <c r="C5811" t="s">
        <v>11632</v>
      </c>
      <c r="D5811">
        <v>1552</v>
      </c>
      <c r="E5811">
        <v>15</v>
      </c>
      <c r="F5811">
        <v>233</v>
      </c>
      <c r="G5811">
        <v>0</v>
      </c>
      <c r="H5811">
        <v>1800</v>
      </c>
      <c r="I5811" t="s">
        <v>13</v>
      </c>
      <c r="J5811" t="s">
        <v>14</v>
      </c>
      <c r="K5811" s="1">
        <v>45943.790185185186</v>
      </c>
      <c r="L5811">
        <f t="shared" si="190"/>
        <v>1800</v>
      </c>
      <c r="M5811">
        <f t="shared" si="191"/>
        <v>0</v>
      </c>
    </row>
    <row r="5812" spans="1:13" hidden="1" x14ac:dyDescent="0.2">
      <c r="A5812">
        <v>5811</v>
      </c>
      <c r="B5812" t="s">
        <v>11633</v>
      </c>
      <c r="C5812" t="s">
        <v>11634</v>
      </c>
      <c r="D5812">
        <v>1552</v>
      </c>
      <c r="E5812">
        <v>15</v>
      </c>
      <c r="F5812">
        <v>233</v>
      </c>
      <c r="G5812">
        <v>0</v>
      </c>
      <c r="H5812">
        <v>1800</v>
      </c>
      <c r="I5812" t="s">
        <v>13</v>
      </c>
      <c r="J5812" t="s">
        <v>14</v>
      </c>
      <c r="K5812" s="1">
        <v>45943.79047453704</v>
      </c>
      <c r="L5812">
        <f t="shared" si="190"/>
        <v>1800</v>
      </c>
      <c r="M5812">
        <f t="shared" si="191"/>
        <v>0</v>
      </c>
    </row>
    <row r="5813" spans="1:13" hidden="1" x14ac:dyDescent="0.2">
      <c r="A5813">
        <v>5812</v>
      </c>
      <c r="B5813" t="s">
        <v>11635</v>
      </c>
      <c r="C5813" t="s">
        <v>11636</v>
      </c>
      <c r="D5813">
        <v>1552</v>
      </c>
      <c r="E5813">
        <v>15</v>
      </c>
      <c r="F5813">
        <v>233</v>
      </c>
      <c r="G5813">
        <v>0</v>
      </c>
      <c r="H5813">
        <v>1800</v>
      </c>
      <c r="I5813" t="s">
        <v>13</v>
      </c>
      <c r="J5813" t="s">
        <v>14</v>
      </c>
      <c r="K5813" s="1">
        <v>45943.792407407411</v>
      </c>
      <c r="L5813">
        <f t="shared" si="190"/>
        <v>1800</v>
      </c>
      <c r="M5813">
        <f t="shared" si="191"/>
        <v>0</v>
      </c>
    </row>
    <row r="5814" spans="1:13" hidden="1" x14ac:dyDescent="0.2">
      <c r="A5814">
        <v>5813</v>
      </c>
      <c r="B5814" t="s">
        <v>11637</v>
      </c>
      <c r="C5814" t="s">
        <v>11638</v>
      </c>
      <c r="D5814">
        <v>1552</v>
      </c>
      <c r="E5814">
        <v>15</v>
      </c>
      <c r="F5814">
        <v>233</v>
      </c>
      <c r="G5814">
        <v>0</v>
      </c>
      <c r="H5814">
        <v>1800</v>
      </c>
      <c r="I5814" t="s">
        <v>13</v>
      </c>
      <c r="J5814" t="s">
        <v>14</v>
      </c>
      <c r="K5814" s="1">
        <v>45943.792928240742</v>
      </c>
      <c r="L5814">
        <f t="shared" si="190"/>
        <v>1800</v>
      </c>
      <c r="M5814">
        <f t="shared" si="191"/>
        <v>0</v>
      </c>
    </row>
    <row r="5815" spans="1:13" hidden="1" x14ac:dyDescent="0.2">
      <c r="A5815">
        <v>5814</v>
      </c>
      <c r="B5815" t="s">
        <v>11639</v>
      </c>
      <c r="C5815" t="s">
        <v>11640</v>
      </c>
      <c r="D5815">
        <v>1552</v>
      </c>
      <c r="E5815">
        <v>15</v>
      </c>
      <c r="F5815">
        <v>233</v>
      </c>
      <c r="G5815">
        <v>0</v>
      </c>
      <c r="H5815">
        <v>1800</v>
      </c>
      <c r="I5815" t="s">
        <v>13</v>
      </c>
      <c r="J5815" t="s">
        <v>14</v>
      </c>
      <c r="K5815" s="1">
        <v>45943.793182870373</v>
      </c>
      <c r="L5815">
        <f t="shared" si="190"/>
        <v>1800</v>
      </c>
      <c r="M5815">
        <f t="shared" si="191"/>
        <v>0</v>
      </c>
    </row>
    <row r="5816" spans="1:13" hidden="1" x14ac:dyDescent="0.2">
      <c r="A5816">
        <v>5815</v>
      </c>
      <c r="B5816" t="s">
        <v>11641</v>
      </c>
      <c r="C5816" t="s">
        <v>11642</v>
      </c>
      <c r="D5816">
        <v>1552</v>
      </c>
      <c r="E5816">
        <v>15</v>
      </c>
      <c r="F5816">
        <v>233</v>
      </c>
      <c r="G5816">
        <v>0</v>
      </c>
      <c r="H5816">
        <v>1800</v>
      </c>
      <c r="I5816" t="s">
        <v>13</v>
      </c>
      <c r="J5816" t="s">
        <v>14</v>
      </c>
      <c r="K5816" s="1">
        <v>45943.794756944444</v>
      </c>
      <c r="L5816">
        <f t="shared" si="190"/>
        <v>1800</v>
      </c>
      <c r="M5816">
        <f t="shared" si="191"/>
        <v>0</v>
      </c>
    </row>
    <row r="5817" spans="1:13" hidden="1" x14ac:dyDescent="0.2">
      <c r="A5817">
        <v>5816</v>
      </c>
      <c r="B5817" t="s">
        <v>11643</v>
      </c>
      <c r="C5817" t="s">
        <v>11644</v>
      </c>
      <c r="D5817">
        <v>1552</v>
      </c>
      <c r="E5817">
        <v>15</v>
      </c>
      <c r="F5817">
        <v>233</v>
      </c>
      <c r="G5817">
        <v>0</v>
      </c>
      <c r="H5817">
        <v>1800</v>
      </c>
      <c r="I5817" t="s">
        <v>13</v>
      </c>
      <c r="J5817" t="s">
        <v>14</v>
      </c>
      <c r="K5817" s="1">
        <v>45943.795729166668</v>
      </c>
      <c r="L5817">
        <f t="shared" si="190"/>
        <v>1800</v>
      </c>
      <c r="M5817">
        <f t="shared" si="191"/>
        <v>0</v>
      </c>
    </row>
    <row r="5818" spans="1:13" hidden="1" x14ac:dyDescent="0.2">
      <c r="A5818">
        <v>5817</v>
      </c>
      <c r="B5818" t="s">
        <v>11645</v>
      </c>
      <c r="C5818" t="s">
        <v>11646</v>
      </c>
      <c r="D5818">
        <v>1552</v>
      </c>
      <c r="E5818">
        <v>15</v>
      </c>
      <c r="F5818">
        <v>233</v>
      </c>
      <c r="G5818">
        <v>0</v>
      </c>
      <c r="H5818">
        <v>1800</v>
      </c>
      <c r="I5818" t="s">
        <v>13</v>
      </c>
      <c r="J5818" t="s">
        <v>14</v>
      </c>
      <c r="K5818" s="1">
        <v>45943.801099537035</v>
      </c>
      <c r="L5818">
        <f t="shared" si="190"/>
        <v>1800</v>
      </c>
      <c r="M5818">
        <f t="shared" si="191"/>
        <v>0</v>
      </c>
    </row>
    <row r="5819" spans="1:13" hidden="1" x14ac:dyDescent="0.2">
      <c r="A5819">
        <v>5818</v>
      </c>
      <c r="B5819" t="s">
        <v>11647</v>
      </c>
      <c r="C5819" t="s">
        <v>11648</v>
      </c>
      <c r="D5819">
        <v>1552</v>
      </c>
      <c r="E5819">
        <v>15</v>
      </c>
      <c r="F5819">
        <v>233</v>
      </c>
      <c r="G5819">
        <v>0</v>
      </c>
      <c r="H5819">
        <v>1800</v>
      </c>
      <c r="I5819" t="s">
        <v>13</v>
      </c>
      <c r="J5819" t="s">
        <v>14</v>
      </c>
      <c r="K5819" s="1">
        <v>45943.801307870373</v>
      </c>
      <c r="L5819">
        <f t="shared" si="190"/>
        <v>1800</v>
      </c>
      <c r="M5819">
        <f t="shared" si="191"/>
        <v>0</v>
      </c>
    </row>
    <row r="5820" spans="1:13" hidden="1" x14ac:dyDescent="0.2">
      <c r="A5820">
        <v>5819</v>
      </c>
      <c r="B5820" t="s">
        <v>11649</v>
      </c>
      <c r="C5820" t="s">
        <v>11650</v>
      </c>
      <c r="D5820">
        <v>1552</v>
      </c>
      <c r="E5820">
        <v>15</v>
      </c>
      <c r="F5820">
        <v>233</v>
      </c>
      <c r="G5820">
        <v>0</v>
      </c>
      <c r="H5820">
        <v>1800</v>
      </c>
      <c r="I5820" t="s">
        <v>13</v>
      </c>
      <c r="J5820" t="s">
        <v>14</v>
      </c>
      <c r="K5820" s="1">
        <v>45943.801736111112</v>
      </c>
      <c r="L5820">
        <f t="shared" si="190"/>
        <v>1800</v>
      </c>
      <c r="M5820">
        <f t="shared" si="191"/>
        <v>0</v>
      </c>
    </row>
    <row r="5821" spans="1:13" hidden="1" x14ac:dyDescent="0.2">
      <c r="A5821">
        <v>5820</v>
      </c>
      <c r="B5821" t="s">
        <v>11651</v>
      </c>
      <c r="C5821" t="s">
        <v>11652</v>
      </c>
      <c r="D5821">
        <v>1552</v>
      </c>
      <c r="E5821">
        <v>15</v>
      </c>
      <c r="F5821">
        <v>233</v>
      </c>
      <c r="G5821">
        <v>0</v>
      </c>
      <c r="H5821">
        <v>1800</v>
      </c>
      <c r="I5821" t="s">
        <v>13</v>
      </c>
      <c r="J5821" t="s">
        <v>14</v>
      </c>
      <c r="K5821" s="1">
        <v>45948.664212962962</v>
      </c>
      <c r="L5821">
        <f t="shared" si="190"/>
        <v>1800</v>
      </c>
      <c r="M5821">
        <f t="shared" si="191"/>
        <v>0</v>
      </c>
    </row>
    <row r="5822" spans="1:13" hidden="1" x14ac:dyDescent="0.2">
      <c r="A5822">
        <v>5821</v>
      </c>
      <c r="B5822" t="s">
        <v>11653</v>
      </c>
      <c r="C5822" t="s">
        <v>11654</v>
      </c>
      <c r="D5822">
        <v>1552</v>
      </c>
      <c r="E5822">
        <v>15</v>
      </c>
      <c r="F5822">
        <v>233</v>
      </c>
      <c r="G5822">
        <v>0</v>
      </c>
      <c r="H5822">
        <v>1800</v>
      </c>
      <c r="I5822" t="s">
        <v>13</v>
      </c>
      <c r="J5822" t="s">
        <v>14</v>
      </c>
      <c r="K5822" s="1">
        <v>45948.665914351855</v>
      </c>
      <c r="L5822">
        <f t="shared" si="190"/>
        <v>1800</v>
      </c>
      <c r="M5822">
        <f t="shared" si="191"/>
        <v>0</v>
      </c>
    </row>
    <row r="5823" spans="1:13" hidden="1" x14ac:dyDescent="0.2">
      <c r="A5823">
        <v>5822</v>
      </c>
      <c r="B5823" t="s">
        <v>11655</v>
      </c>
      <c r="C5823" t="s">
        <v>11656</v>
      </c>
      <c r="D5823">
        <v>1552</v>
      </c>
      <c r="E5823">
        <v>15</v>
      </c>
      <c r="F5823">
        <v>233</v>
      </c>
      <c r="G5823">
        <v>0</v>
      </c>
      <c r="H5823">
        <v>1800</v>
      </c>
      <c r="I5823" t="s">
        <v>13</v>
      </c>
      <c r="J5823" t="s">
        <v>14</v>
      </c>
      <c r="K5823" s="1">
        <v>45948.67114583333</v>
      </c>
      <c r="L5823">
        <f t="shared" si="190"/>
        <v>1800</v>
      </c>
      <c r="M5823">
        <f t="shared" si="191"/>
        <v>0</v>
      </c>
    </row>
    <row r="5824" spans="1:13" hidden="1" x14ac:dyDescent="0.2">
      <c r="A5824">
        <v>5823</v>
      </c>
      <c r="B5824" t="s">
        <v>11657</v>
      </c>
      <c r="C5824" t="s">
        <v>11658</v>
      </c>
      <c r="D5824">
        <v>1552</v>
      </c>
      <c r="E5824">
        <v>15</v>
      </c>
      <c r="F5824">
        <v>233</v>
      </c>
      <c r="G5824">
        <v>0</v>
      </c>
      <c r="H5824">
        <v>1800</v>
      </c>
      <c r="I5824" t="s">
        <v>13</v>
      </c>
      <c r="J5824" t="s">
        <v>14</v>
      </c>
      <c r="K5824" s="1">
        <v>45948.767847222225</v>
      </c>
      <c r="L5824">
        <f t="shared" si="190"/>
        <v>1800</v>
      </c>
      <c r="M5824">
        <f t="shared" si="191"/>
        <v>0</v>
      </c>
    </row>
    <row r="5825" spans="1:13" hidden="1" x14ac:dyDescent="0.2">
      <c r="A5825">
        <v>5824</v>
      </c>
      <c r="B5825" t="s">
        <v>11659</v>
      </c>
      <c r="C5825" t="s">
        <v>11660</v>
      </c>
      <c r="D5825">
        <v>1552</v>
      </c>
      <c r="E5825">
        <v>15</v>
      </c>
      <c r="F5825">
        <v>233</v>
      </c>
      <c r="G5825">
        <v>0</v>
      </c>
      <c r="H5825">
        <v>1800</v>
      </c>
      <c r="I5825" t="s">
        <v>13</v>
      </c>
      <c r="J5825" t="s">
        <v>14</v>
      </c>
      <c r="K5825" s="1">
        <v>45949.660185185188</v>
      </c>
      <c r="L5825">
        <f t="shared" si="190"/>
        <v>1800</v>
      </c>
      <c r="M5825">
        <f t="shared" si="191"/>
        <v>0</v>
      </c>
    </row>
    <row r="5826" spans="1:13" hidden="1" x14ac:dyDescent="0.2">
      <c r="A5826">
        <v>5825</v>
      </c>
      <c r="B5826" t="s">
        <v>11661</v>
      </c>
      <c r="C5826" t="s">
        <v>11662</v>
      </c>
      <c r="D5826">
        <v>1552</v>
      </c>
      <c r="E5826">
        <v>15</v>
      </c>
      <c r="F5826">
        <v>233</v>
      </c>
      <c r="G5826">
        <v>0</v>
      </c>
      <c r="H5826">
        <v>1800</v>
      </c>
      <c r="I5826" t="s">
        <v>13</v>
      </c>
      <c r="J5826" t="s">
        <v>14</v>
      </c>
      <c r="K5826" s="1">
        <v>45950.485914351855</v>
      </c>
      <c r="L5826">
        <f t="shared" si="190"/>
        <v>1800</v>
      </c>
      <c r="M5826">
        <f t="shared" si="191"/>
        <v>0</v>
      </c>
    </row>
    <row r="5827" spans="1:13" hidden="1" x14ac:dyDescent="0.2">
      <c r="A5827">
        <v>5826</v>
      </c>
      <c r="B5827" t="s">
        <v>11663</v>
      </c>
      <c r="C5827" t="s">
        <v>11664</v>
      </c>
      <c r="D5827">
        <v>1552</v>
      </c>
      <c r="E5827">
        <v>15</v>
      </c>
      <c r="F5827">
        <v>233</v>
      </c>
      <c r="G5827">
        <v>0</v>
      </c>
      <c r="H5827">
        <v>1800</v>
      </c>
      <c r="I5827" t="s">
        <v>13</v>
      </c>
      <c r="J5827" t="s">
        <v>14</v>
      </c>
      <c r="K5827" s="1">
        <v>45950.487523148149</v>
      </c>
      <c r="L5827">
        <f t="shared" ref="L5827:L5890" si="192">SUM(D5827:G5827)</f>
        <v>1800</v>
      </c>
      <c r="M5827">
        <f t="shared" ref="M5827:M5890" si="193">L5827-H5827</f>
        <v>0</v>
      </c>
    </row>
    <row r="5828" spans="1:13" hidden="1" x14ac:dyDescent="0.2">
      <c r="A5828">
        <v>5827</v>
      </c>
      <c r="B5828" t="s">
        <v>11665</v>
      </c>
      <c r="C5828" t="s">
        <v>11666</v>
      </c>
      <c r="D5828">
        <v>1552</v>
      </c>
      <c r="E5828">
        <v>15</v>
      </c>
      <c r="F5828">
        <v>233</v>
      </c>
      <c r="G5828">
        <v>0</v>
      </c>
      <c r="H5828">
        <v>1800</v>
      </c>
      <c r="I5828" t="s">
        <v>13</v>
      </c>
      <c r="J5828" t="s">
        <v>14</v>
      </c>
      <c r="K5828" s="1">
        <v>45950.491666666669</v>
      </c>
      <c r="L5828">
        <f t="shared" si="192"/>
        <v>1800</v>
      </c>
      <c r="M5828">
        <f t="shared" si="193"/>
        <v>0</v>
      </c>
    </row>
    <row r="5829" spans="1:13" hidden="1" x14ac:dyDescent="0.2">
      <c r="A5829">
        <v>5828</v>
      </c>
      <c r="B5829" t="s">
        <v>11667</v>
      </c>
      <c r="C5829" t="s">
        <v>11668</v>
      </c>
      <c r="D5829">
        <v>1552</v>
      </c>
      <c r="E5829">
        <v>15</v>
      </c>
      <c r="F5829">
        <v>233</v>
      </c>
      <c r="G5829">
        <v>0</v>
      </c>
      <c r="H5829">
        <v>1800</v>
      </c>
      <c r="I5829" t="s">
        <v>13</v>
      </c>
      <c r="J5829" t="s">
        <v>14</v>
      </c>
      <c r="K5829" s="1">
        <v>45950.492314814815</v>
      </c>
      <c r="L5829">
        <f t="shared" si="192"/>
        <v>1800</v>
      </c>
      <c r="M5829">
        <f t="shared" si="193"/>
        <v>0</v>
      </c>
    </row>
    <row r="5830" spans="1:13" hidden="1" x14ac:dyDescent="0.2">
      <c r="A5830">
        <v>5829</v>
      </c>
      <c r="B5830" t="s">
        <v>11669</v>
      </c>
      <c r="C5830" t="s">
        <v>11670</v>
      </c>
      <c r="D5830">
        <v>1552</v>
      </c>
      <c r="E5830">
        <v>15</v>
      </c>
      <c r="F5830">
        <v>233</v>
      </c>
      <c r="G5830">
        <v>0</v>
      </c>
      <c r="H5830">
        <v>1800</v>
      </c>
      <c r="I5830" t="s">
        <v>13</v>
      </c>
      <c r="J5830" t="s">
        <v>14</v>
      </c>
      <c r="K5830" s="1">
        <v>45950.492476851854</v>
      </c>
      <c r="L5830">
        <f t="shared" si="192"/>
        <v>1800</v>
      </c>
      <c r="M5830">
        <f t="shared" si="193"/>
        <v>0</v>
      </c>
    </row>
    <row r="5831" spans="1:13" hidden="1" x14ac:dyDescent="0.2">
      <c r="A5831">
        <v>5830</v>
      </c>
      <c r="B5831" t="s">
        <v>11671</v>
      </c>
      <c r="C5831" t="s">
        <v>11672</v>
      </c>
      <c r="D5831">
        <v>1552</v>
      </c>
      <c r="E5831">
        <v>15</v>
      </c>
      <c r="F5831">
        <v>233</v>
      </c>
      <c r="G5831">
        <v>0</v>
      </c>
      <c r="H5831">
        <v>1800</v>
      </c>
      <c r="I5831" t="s">
        <v>13</v>
      </c>
      <c r="J5831" t="s">
        <v>14</v>
      </c>
      <c r="K5831" s="1">
        <v>45935.489583333336</v>
      </c>
      <c r="L5831">
        <f t="shared" si="192"/>
        <v>1800</v>
      </c>
      <c r="M5831">
        <f t="shared" si="193"/>
        <v>0</v>
      </c>
    </row>
    <row r="5832" spans="1:13" hidden="1" x14ac:dyDescent="0.2">
      <c r="A5832">
        <v>5831</v>
      </c>
      <c r="B5832" t="s">
        <v>11673</v>
      </c>
      <c r="C5832" t="s">
        <v>11674</v>
      </c>
      <c r="D5832">
        <v>1552</v>
      </c>
      <c r="E5832">
        <v>15</v>
      </c>
      <c r="F5832">
        <v>233</v>
      </c>
      <c r="G5832">
        <v>0</v>
      </c>
      <c r="H5832">
        <v>1800</v>
      </c>
      <c r="I5832" t="s">
        <v>13</v>
      </c>
      <c r="J5832" t="s">
        <v>14</v>
      </c>
      <c r="K5832" s="1">
        <v>45935.49013888889</v>
      </c>
      <c r="L5832">
        <f t="shared" si="192"/>
        <v>1800</v>
      </c>
      <c r="M5832">
        <f t="shared" si="193"/>
        <v>0</v>
      </c>
    </row>
    <row r="5833" spans="1:13" hidden="1" x14ac:dyDescent="0.2">
      <c r="A5833">
        <v>5832</v>
      </c>
      <c r="B5833" t="s">
        <v>11675</v>
      </c>
      <c r="C5833" t="s">
        <v>11676</v>
      </c>
      <c r="D5833">
        <v>1552</v>
      </c>
      <c r="E5833">
        <v>15</v>
      </c>
      <c r="F5833">
        <v>233</v>
      </c>
      <c r="G5833">
        <v>0</v>
      </c>
      <c r="H5833">
        <v>1800</v>
      </c>
      <c r="I5833" t="s">
        <v>13</v>
      </c>
      <c r="J5833" t="s">
        <v>14</v>
      </c>
      <c r="K5833" s="1">
        <v>45935.490428240744</v>
      </c>
      <c r="L5833">
        <f t="shared" si="192"/>
        <v>1800</v>
      </c>
      <c r="M5833">
        <f t="shared" si="193"/>
        <v>0</v>
      </c>
    </row>
    <row r="5834" spans="1:13" hidden="1" x14ac:dyDescent="0.2">
      <c r="A5834">
        <v>5833</v>
      </c>
      <c r="B5834" t="s">
        <v>11677</v>
      </c>
      <c r="C5834" t="s">
        <v>11678</v>
      </c>
      <c r="D5834">
        <v>1552</v>
      </c>
      <c r="E5834">
        <v>15</v>
      </c>
      <c r="F5834">
        <v>233</v>
      </c>
      <c r="G5834">
        <v>0</v>
      </c>
      <c r="H5834">
        <v>1800</v>
      </c>
      <c r="I5834" t="s">
        <v>13</v>
      </c>
      <c r="J5834" t="s">
        <v>14</v>
      </c>
      <c r="K5834" s="1">
        <v>45935.490740740737</v>
      </c>
      <c r="L5834">
        <f t="shared" si="192"/>
        <v>1800</v>
      </c>
      <c r="M5834">
        <f t="shared" si="193"/>
        <v>0</v>
      </c>
    </row>
    <row r="5835" spans="1:13" hidden="1" x14ac:dyDescent="0.2">
      <c r="A5835">
        <v>5834</v>
      </c>
      <c r="B5835" t="s">
        <v>11679</v>
      </c>
      <c r="C5835" t="s">
        <v>11680</v>
      </c>
      <c r="D5835">
        <v>1552</v>
      </c>
      <c r="E5835">
        <v>15</v>
      </c>
      <c r="F5835">
        <v>233</v>
      </c>
      <c r="G5835">
        <v>0</v>
      </c>
      <c r="H5835">
        <v>1800</v>
      </c>
      <c r="I5835" t="s">
        <v>13</v>
      </c>
      <c r="J5835" t="s">
        <v>14</v>
      </c>
      <c r="K5835" s="1">
        <v>45935.490868055553</v>
      </c>
      <c r="L5835">
        <f t="shared" si="192"/>
        <v>1800</v>
      </c>
      <c r="M5835">
        <f t="shared" si="193"/>
        <v>0</v>
      </c>
    </row>
    <row r="5836" spans="1:13" hidden="1" x14ac:dyDescent="0.2">
      <c r="A5836">
        <v>5835</v>
      </c>
      <c r="B5836" t="s">
        <v>11681</v>
      </c>
      <c r="C5836" t="s">
        <v>11682</v>
      </c>
      <c r="D5836">
        <v>1552</v>
      </c>
      <c r="E5836">
        <v>15</v>
      </c>
      <c r="F5836">
        <v>233</v>
      </c>
      <c r="G5836">
        <v>0</v>
      </c>
      <c r="H5836">
        <v>1800</v>
      </c>
      <c r="I5836" t="s">
        <v>13</v>
      </c>
      <c r="J5836" t="s">
        <v>14</v>
      </c>
      <c r="K5836" s="1">
        <v>45943.805289351854</v>
      </c>
      <c r="L5836">
        <f t="shared" si="192"/>
        <v>1800</v>
      </c>
      <c r="M5836">
        <f t="shared" si="193"/>
        <v>0</v>
      </c>
    </row>
    <row r="5837" spans="1:13" hidden="1" x14ac:dyDescent="0.2">
      <c r="A5837">
        <v>5836</v>
      </c>
      <c r="B5837" t="s">
        <v>11683</v>
      </c>
      <c r="C5837" t="s">
        <v>11684</v>
      </c>
      <c r="D5837">
        <v>1552</v>
      </c>
      <c r="E5837">
        <v>15</v>
      </c>
      <c r="F5837">
        <v>233</v>
      </c>
      <c r="G5837">
        <v>0</v>
      </c>
      <c r="H5837">
        <v>1800</v>
      </c>
      <c r="I5837" t="s">
        <v>13</v>
      </c>
      <c r="J5837" t="s">
        <v>14</v>
      </c>
      <c r="K5837" s="1">
        <v>45943.805868055555</v>
      </c>
      <c r="L5837">
        <f t="shared" si="192"/>
        <v>1800</v>
      </c>
      <c r="M5837">
        <f t="shared" si="193"/>
        <v>0</v>
      </c>
    </row>
    <row r="5838" spans="1:13" hidden="1" x14ac:dyDescent="0.2">
      <c r="A5838">
        <v>5837</v>
      </c>
      <c r="B5838" t="s">
        <v>11685</v>
      </c>
      <c r="C5838" t="s">
        <v>11686</v>
      </c>
      <c r="D5838">
        <v>1552</v>
      </c>
      <c r="E5838">
        <v>15</v>
      </c>
      <c r="F5838">
        <v>233</v>
      </c>
      <c r="G5838">
        <v>0</v>
      </c>
      <c r="H5838">
        <v>1800</v>
      </c>
      <c r="I5838" t="s">
        <v>13</v>
      </c>
      <c r="J5838" t="s">
        <v>14</v>
      </c>
      <c r="K5838" s="1">
        <v>45943.807800925926</v>
      </c>
      <c r="L5838">
        <f t="shared" si="192"/>
        <v>1800</v>
      </c>
      <c r="M5838">
        <f t="shared" si="193"/>
        <v>0</v>
      </c>
    </row>
    <row r="5839" spans="1:13" hidden="1" x14ac:dyDescent="0.2">
      <c r="A5839">
        <v>5838</v>
      </c>
      <c r="B5839" t="s">
        <v>11687</v>
      </c>
      <c r="C5839" t="s">
        <v>11688</v>
      </c>
      <c r="D5839">
        <v>1552</v>
      </c>
      <c r="E5839">
        <v>15</v>
      </c>
      <c r="F5839">
        <v>233</v>
      </c>
      <c r="G5839">
        <v>0</v>
      </c>
      <c r="H5839">
        <v>1800</v>
      </c>
      <c r="I5839" t="s">
        <v>13</v>
      </c>
      <c r="J5839" t="s">
        <v>14</v>
      </c>
      <c r="K5839" s="1">
        <v>45943.811307870368</v>
      </c>
      <c r="L5839">
        <f t="shared" si="192"/>
        <v>1800</v>
      </c>
      <c r="M5839">
        <f t="shared" si="193"/>
        <v>0</v>
      </c>
    </row>
    <row r="5840" spans="1:13" hidden="1" x14ac:dyDescent="0.2">
      <c r="A5840">
        <v>5839</v>
      </c>
      <c r="B5840" t="s">
        <v>11689</v>
      </c>
      <c r="C5840" t="s">
        <v>11690</v>
      </c>
      <c r="D5840">
        <v>1552</v>
      </c>
      <c r="E5840">
        <v>15</v>
      </c>
      <c r="F5840">
        <v>233</v>
      </c>
      <c r="G5840">
        <v>0</v>
      </c>
      <c r="H5840">
        <v>1800</v>
      </c>
      <c r="I5840" t="s">
        <v>13</v>
      </c>
      <c r="J5840" t="s">
        <v>14</v>
      </c>
      <c r="K5840" s="1">
        <v>45943.813206018516</v>
      </c>
      <c r="L5840">
        <f t="shared" si="192"/>
        <v>1800</v>
      </c>
      <c r="M5840">
        <f t="shared" si="193"/>
        <v>0</v>
      </c>
    </row>
    <row r="5841" spans="1:13" hidden="1" x14ac:dyDescent="0.2">
      <c r="A5841">
        <v>5840</v>
      </c>
      <c r="B5841" t="s">
        <v>11691</v>
      </c>
      <c r="C5841" t="s">
        <v>11692</v>
      </c>
      <c r="D5841">
        <v>1552</v>
      </c>
      <c r="E5841">
        <v>15</v>
      </c>
      <c r="F5841">
        <v>233</v>
      </c>
      <c r="G5841">
        <v>0</v>
      </c>
      <c r="H5841">
        <v>1800</v>
      </c>
      <c r="I5841" t="s">
        <v>13</v>
      </c>
      <c r="J5841" t="s">
        <v>14</v>
      </c>
      <c r="K5841" s="1">
        <v>45944.56994212963</v>
      </c>
      <c r="L5841">
        <f t="shared" si="192"/>
        <v>1800</v>
      </c>
      <c r="M5841">
        <f t="shared" si="193"/>
        <v>0</v>
      </c>
    </row>
    <row r="5842" spans="1:13" hidden="1" x14ac:dyDescent="0.2">
      <c r="A5842">
        <v>5841</v>
      </c>
      <c r="B5842" t="s">
        <v>11693</v>
      </c>
      <c r="C5842" t="s">
        <v>11694</v>
      </c>
      <c r="D5842">
        <v>1552</v>
      </c>
      <c r="E5842">
        <v>15</v>
      </c>
      <c r="F5842">
        <v>233</v>
      </c>
      <c r="G5842">
        <v>0</v>
      </c>
      <c r="H5842">
        <v>1800</v>
      </c>
      <c r="I5842" t="s">
        <v>13</v>
      </c>
      <c r="J5842" t="s">
        <v>14</v>
      </c>
      <c r="K5842" s="1">
        <v>45950.493773148148</v>
      </c>
      <c r="L5842">
        <f t="shared" si="192"/>
        <v>1800</v>
      </c>
      <c r="M5842">
        <f t="shared" si="193"/>
        <v>0</v>
      </c>
    </row>
    <row r="5843" spans="1:13" hidden="1" x14ac:dyDescent="0.2">
      <c r="A5843">
        <v>5842</v>
      </c>
      <c r="B5843" t="s">
        <v>11695</v>
      </c>
      <c r="C5843" t="s">
        <v>11696</v>
      </c>
      <c r="D5843">
        <v>1552</v>
      </c>
      <c r="E5843">
        <v>15</v>
      </c>
      <c r="F5843">
        <v>233</v>
      </c>
      <c r="G5843">
        <v>0</v>
      </c>
      <c r="H5843">
        <v>1800</v>
      </c>
      <c r="I5843" t="s">
        <v>13</v>
      </c>
      <c r="J5843" t="s">
        <v>14</v>
      </c>
      <c r="K5843" s="1">
        <v>45950.497407407405</v>
      </c>
      <c r="L5843">
        <f t="shared" si="192"/>
        <v>1800</v>
      </c>
      <c r="M5843">
        <f t="shared" si="193"/>
        <v>0</v>
      </c>
    </row>
    <row r="5844" spans="1:13" hidden="1" x14ac:dyDescent="0.2">
      <c r="A5844">
        <v>5843</v>
      </c>
      <c r="B5844" t="s">
        <v>11697</v>
      </c>
      <c r="C5844" t="s">
        <v>11698</v>
      </c>
      <c r="D5844">
        <v>1552</v>
      </c>
      <c r="E5844">
        <v>15</v>
      </c>
      <c r="F5844">
        <v>233</v>
      </c>
      <c r="G5844">
        <v>0</v>
      </c>
      <c r="H5844">
        <v>1800</v>
      </c>
      <c r="I5844" t="s">
        <v>13</v>
      </c>
      <c r="J5844" t="s">
        <v>14</v>
      </c>
      <c r="K5844" s="1">
        <v>45950.498287037037</v>
      </c>
      <c r="L5844">
        <f t="shared" si="192"/>
        <v>1800</v>
      </c>
      <c r="M5844">
        <f t="shared" si="193"/>
        <v>0</v>
      </c>
    </row>
    <row r="5845" spans="1:13" hidden="1" x14ac:dyDescent="0.2">
      <c r="A5845">
        <v>5844</v>
      </c>
      <c r="B5845" t="s">
        <v>11699</v>
      </c>
      <c r="C5845" t="s">
        <v>11700</v>
      </c>
      <c r="D5845">
        <v>1552</v>
      </c>
      <c r="E5845">
        <v>15</v>
      </c>
      <c r="F5845">
        <v>233</v>
      </c>
      <c r="G5845">
        <v>0</v>
      </c>
      <c r="H5845">
        <v>1800</v>
      </c>
      <c r="I5845" t="s">
        <v>13</v>
      </c>
      <c r="J5845" t="s">
        <v>14</v>
      </c>
      <c r="K5845" s="1">
        <v>45950.503136574072</v>
      </c>
      <c r="L5845">
        <f t="shared" si="192"/>
        <v>1800</v>
      </c>
      <c r="M5845">
        <f t="shared" si="193"/>
        <v>0</v>
      </c>
    </row>
    <row r="5846" spans="1:13" hidden="1" x14ac:dyDescent="0.2">
      <c r="A5846">
        <v>5845</v>
      </c>
      <c r="B5846" t="s">
        <v>11701</v>
      </c>
      <c r="C5846" t="s">
        <v>11702</v>
      </c>
      <c r="D5846">
        <v>1552</v>
      </c>
      <c r="E5846">
        <v>15</v>
      </c>
      <c r="F5846">
        <v>233</v>
      </c>
      <c r="G5846">
        <v>0</v>
      </c>
      <c r="H5846">
        <v>1800</v>
      </c>
      <c r="I5846" t="s">
        <v>13</v>
      </c>
      <c r="J5846" t="s">
        <v>14</v>
      </c>
      <c r="K5846" s="1">
        <v>45950.504236111112</v>
      </c>
      <c r="L5846">
        <f t="shared" si="192"/>
        <v>1800</v>
      </c>
      <c r="M5846">
        <f t="shared" si="193"/>
        <v>0</v>
      </c>
    </row>
    <row r="5847" spans="1:13" hidden="1" x14ac:dyDescent="0.2">
      <c r="A5847">
        <v>5846</v>
      </c>
      <c r="B5847" t="s">
        <v>11703</v>
      </c>
      <c r="C5847" t="s">
        <v>11704</v>
      </c>
      <c r="D5847">
        <v>1552</v>
      </c>
      <c r="E5847">
        <v>15</v>
      </c>
      <c r="F5847">
        <v>233</v>
      </c>
      <c r="G5847">
        <v>0</v>
      </c>
      <c r="H5847">
        <v>1800</v>
      </c>
      <c r="I5847" t="s">
        <v>13</v>
      </c>
      <c r="J5847" t="s">
        <v>14</v>
      </c>
      <c r="K5847" s="1">
        <v>45950.506076388891</v>
      </c>
      <c r="L5847">
        <f t="shared" si="192"/>
        <v>1800</v>
      </c>
      <c r="M5847">
        <f t="shared" si="193"/>
        <v>0</v>
      </c>
    </row>
    <row r="5848" spans="1:13" hidden="1" x14ac:dyDescent="0.2">
      <c r="A5848">
        <v>5847</v>
      </c>
      <c r="B5848" t="s">
        <v>11705</v>
      </c>
      <c r="C5848" t="s">
        <v>11706</v>
      </c>
      <c r="D5848">
        <v>1552</v>
      </c>
      <c r="E5848">
        <v>15</v>
      </c>
      <c r="F5848">
        <v>233</v>
      </c>
      <c r="G5848">
        <v>0</v>
      </c>
      <c r="H5848">
        <v>1800</v>
      </c>
      <c r="I5848" t="s">
        <v>13</v>
      </c>
      <c r="J5848" t="s">
        <v>14</v>
      </c>
      <c r="K5848" s="1">
        <v>45950.50922453704</v>
      </c>
      <c r="L5848">
        <f t="shared" si="192"/>
        <v>1800</v>
      </c>
      <c r="M5848">
        <f t="shared" si="193"/>
        <v>0</v>
      </c>
    </row>
    <row r="5849" spans="1:13" hidden="1" x14ac:dyDescent="0.2">
      <c r="A5849">
        <v>5848</v>
      </c>
      <c r="B5849" t="s">
        <v>11707</v>
      </c>
      <c r="C5849" t="s">
        <v>11708</v>
      </c>
      <c r="D5849">
        <v>1552</v>
      </c>
      <c r="E5849">
        <v>15</v>
      </c>
      <c r="F5849">
        <v>233</v>
      </c>
      <c r="G5849">
        <v>0</v>
      </c>
      <c r="H5849">
        <v>1800</v>
      </c>
      <c r="I5849" t="s">
        <v>13</v>
      </c>
      <c r="J5849" t="s">
        <v>14</v>
      </c>
      <c r="K5849" s="1">
        <v>45950.509675925925</v>
      </c>
      <c r="L5849">
        <f t="shared" si="192"/>
        <v>1800</v>
      </c>
      <c r="M5849">
        <f t="shared" si="193"/>
        <v>0</v>
      </c>
    </row>
    <row r="5850" spans="1:13" hidden="1" x14ac:dyDescent="0.2">
      <c r="A5850">
        <v>5849</v>
      </c>
      <c r="B5850" t="s">
        <v>11709</v>
      </c>
      <c r="C5850" t="s">
        <v>11710</v>
      </c>
      <c r="D5850">
        <v>1552</v>
      </c>
      <c r="E5850">
        <v>15</v>
      </c>
      <c r="F5850">
        <v>233</v>
      </c>
      <c r="G5850">
        <v>0</v>
      </c>
      <c r="H5850">
        <v>1800</v>
      </c>
      <c r="I5850" t="s">
        <v>13</v>
      </c>
      <c r="J5850" t="s">
        <v>14</v>
      </c>
      <c r="K5850" s="1">
        <v>45950.511192129627</v>
      </c>
      <c r="L5850">
        <f t="shared" si="192"/>
        <v>1800</v>
      </c>
      <c r="M5850">
        <f t="shared" si="193"/>
        <v>0</v>
      </c>
    </row>
    <row r="5851" spans="1:13" hidden="1" x14ac:dyDescent="0.2">
      <c r="A5851">
        <v>5850</v>
      </c>
      <c r="B5851" t="s">
        <v>11711</v>
      </c>
      <c r="C5851" t="s">
        <v>11712</v>
      </c>
      <c r="D5851">
        <v>1552</v>
      </c>
      <c r="E5851">
        <v>15</v>
      </c>
      <c r="F5851">
        <v>233</v>
      </c>
      <c r="G5851">
        <v>0</v>
      </c>
      <c r="H5851">
        <v>1800</v>
      </c>
      <c r="I5851" t="s">
        <v>13</v>
      </c>
      <c r="J5851" t="s">
        <v>14</v>
      </c>
      <c r="K5851" s="1">
        <v>45950.511562500003</v>
      </c>
      <c r="L5851">
        <f t="shared" si="192"/>
        <v>1800</v>
      </c>
      <c r="M5851">
        <f t="shared" si="193"/>
        <v>0</v>
      </c>
    </row>
    <row r="5852" spans="1:13" hidden="1" x14ac:dyDescent="0.2">
      <c r="A5852">
        <v>5851</v>
      </c>
      <c r="B5852" t="s">
        <v>11713</v>
      </c>
      <c r="C5852" t="s">
        <v>11714</v>
      </c>
      <c r="D5852">
        <v>1552</v>
      </c>
      <c r="E5852">
        <v>15</v>
      </c>
      <c r="F5852">
        <v>233</v>
      </c>
      <c r="G5852">
        <v>0</v>
      </c>
      <c r="H5852">
        <v>1800</v>
      </c>
      <c r="I5852" t="s">
        <v>13</v>
      </c>
      <c r="J5852" t="s">
        <v>14</v>
      </c>
      <c r="K5852" s="1">
        <v>45950.51253472222</v>
      </c>
      <c r="L5852">
        <f t="shared" si="192"/>
        <v>1800</v>
      </c>
      <c r="M5852">
        <f t="shared" si="193"/>
        <v>0</v>
      </c>
    </row>
    <row r="5853" spans="1:13" hidden="1" x14ac:dyDescent="0.2">
      <c r="A5853">
        <v>5852</v>
      </c>
      <c r="B5853" t="s">
        <v>11715</v>
      </c>
      <c r="C5853" t="s">
        <v>11716</v>
      </c>
      <c r="D5853">
        <v>1552</v>
      </c>
      <c r="E5853">
        <v>15</v>
      </c>
      <c r="F5853">
        <v>233</v>
      </c>
      <c r="G5853">
        <v>0</v>
      </c>
      <c r="H5853">
        <v>1800</v>
      </c>
      <c r="I5853" t="s">
        <v>13</v>
      </c>
      <c r="J5853" t="s">
        <v>14</v>
      </c>
      <c r="K5853" s="1">
        <v>45935.491064814814</v>
      </c>
      <c r="L5853">
        <f t="shared" si="192"/>
        <v>1800</v>
      </c>
      <c r="M5853">
        <f t="shared" si="193"/>
        <v>0</v>
      </c>
    </row>
    <row r="5854" spans="1:13" hidden="1" x14ac:dyDescent="0.2">
      <c r="A5854">
        <v>5853</v>
      </c>
      <c r="B5854" t="s">
        <v>11717</v>
      </c>
      <c r="C5854" t="s">
        <v>11718</v>
      </c>
      <c r="D5854">
        <v>1552</v>
      </c>
      <c r="E5854">
        <v>15</v>
      </c>
      <c r="F5854">
        <v>233</v>
      </c>
      <c r="G5854">
        <v>0</v>
      </c>
      <c r="H5854">
        <v>1800</v>
      </c>
      <c r="I5854" t="s">
        <v>13</v>
      </c>
      <c r="J5854" t="s">
        <v>14</v>
      </c>
      <c r="K5854" s="1">
        <v>45935.492685185185</v>
      </c>
      <c r="L5854">
        <f t="shared" si="192"/>
        <v>1800</v>
      </c>
      <c r="M5854">
        <f t="shared" si="193"/>
        <v>0</v>
      </c>
    </row>
    <row r="5855" spans="1:13" hidden="1" x14ac:dyDescent="0.2">
      <c r="A5855">
        <v>5854</v>
      </c>
      <c r="B5855" t="s">
        <v>11719</v>
      </c>
      <c r="C5855" t="s">
        <v>11720</v>
      </c>
      <c r="D5855">
        <v>1552</v>
      </c>
      <c r="E5855">
        <v>15</v>
      </c>
      <c r="F5855">
        <v>233</v>
      </c>
      <c r="G5855">
        <v>0</v>
      </c>
      <c r="H5855">
        <v>1800</v>
      </c>
      <c r="I5855" t="s">
        <v>13</v>
      </c>
      <c r="J5855" t="s">
        <v>14</v>
      </c>
      <c r="K5855" s="1">
        <v>45935.511469907404</v>
      </c>
      <c r="L5855">
        <f t="shared" si="192"/>
        <v>1800</v>
      </c>
      <c r="M5855">
        <f t="shared" si="193"/>
        <v>0</v>
      </c>
    </row>
    <row r="5856" spans="1:13" hidden="1" x14ac:dyDescent="0.2">
      <c r="A5856">
        <v>5855</v>
      </c>
      <c r="B5856" t="s">
        <v>11721</v>
      </c>
      <c r="C5856" t="s">
        <v>11722</v>
      </c>
      <c r="D5856">
        <v>1552</v>
      </c>
      <c r="E5856">
        <v>15</v>
      </c>
      <c r="F5856">
        <v>233</v>
      </c>
      <c r="G5856">
        <v>0</v>
      </c>
      <c r="H5856">
        <v>1800</v>
      </c>
      <c r="I5856" t="s">
        <v>13</v>
      </c>
      <c r="J5856" t="s">
        <v>14</v>
      </c>
      <c r="K5856" s="1">
        <v>45935.511620370373</v>
      </c>
      <c r="L5856">
        <f t="shared" si="192"/>
        <v>1800</v>
      </c>
      <c r="M5856">
        <f t="shared" si="193"/>
        <v>0</v>
      </c>
    </row>
    <row r="5857" spans="1:13" hidden="1" x14ac:dyDescent="0.2">
      <c r="A5857">
        <v>5856</v>
      </c>
      <c r="B5857" t="s">
        <v>11723</v>
      </c>
      <c r="C5857" t="s">
        <v>11724</v>
      </c>
      <c r="D5857">
        <v>1552</v>
      </c>
      <c r="E5857">
        <v>15</v>
      </c>
      <c r="F5857">
        <v>233</v>
      </c>
      <c r="G5857">
        <v>0</v>
      </c>
      <c r="H5857">
        <v>1800</v>
      </c>
      <c r="I5857" t="s">
        <v>13</v>
      </c>
      <c r="J5857" t="s">
        <v>14</v>
      </c>
      <c r="K5857" s="1">
        <v>45935.512326388889</v>
      </c>
      <c r="L5857">
        <f t="shared" si="192"/>
        <v>1800</v>
      </c>
      <c r="M5857">
        <f t="shared" si="193"/>
        <v>0</v>
      </c>
    </row>
    <row r="5858" spans="1:13" hidden="1" x14ac:dyDescent="0.2">
      <c r="A5858">
        <v>5857</v>
      </c>
      <c r="B5858" t="s">
        <v>11725</v>
      </c>
      <c r="C5858" t="s">
        <v>11726</v>
      </c>
      <c r="D5858">
        <v>1552</v>
      </c>
      <c r="E5858">
        <v>15</v>
      </c>
      <c r="F5858">
        <v>233</v>
      </c>
      <c r="G5858">
        <v>0</v>
      </c>
      <c r="H5858">
        <v>1800</v>
      </c>
      <c r="I5858" t="s">
        <v>13</v>
      </c>
      <c r="J5858" t="s">
        <v>14</v>
      </c>
      <c r="K5858" s="1">
        <v>45935.515694444446</v>
      </c>
      <c r="L5858">
        <f t="shared" si="192"/>
        <v>1800</v>
      </c>
      <c r="M5858">
        <f t="shared" si="193"/>
        <v>0</v>
      </c>
    </row>
    <row r="5859" spans="1:13" hidden="1" x14ac:dyDescent="0.2">
      <c r="A5859">
        <v>5858</v>
      </c>
      <c r="B5859" t="s">
        <v>11727</v>
      </c>
      <c r="C5859" t="s">
        <v>11728</v>
      </c>
      <c r="D5859">
        <v>1552</v>
      </c>
      <c r="E5859">
        <v>15</v>
      </c>
      <c r="F5859">
        <v>233</v>
      </c>
      <c r="G5859">
        <v>0</v>
      </c>
      <c r="H5859">
        <v>1800</v>
      </c>
      <c r="I5859" t="s">
        <v>13</v>
      </c>
      <c r="J5859" t="s">
        <v>14</v>
      </c>
      <c r="K5859" s="1">
        <v>45935.517581018517</v>
      </c>
      <c r="L5859">
        <f t="shared" si="192"/>
        <v>1800</v>
      </c>
      <c r="M5859">
        <f t="shared" si="193"/>
        <v>0</v>
      </c>
    </row>
    <row r="5860" spans="1:13" hidden="1" x14ac:dyDescent="0.2">
      <c r="A5860">
        <v>5859</v>
      </c>
      <c r="B5860" t="s">
        <v>11729</v>
      </c>
      <c r="C5860" t="s">
        <v>11730</v>
      </c>
      <c r="D5860">
        <v>1552</v>
      </c>
      <c r="E5860">
        <v>15</v>
      </c>
      <c r="F5860">
        <v>233</v>
      </c>
      <c r="G5860">
        <v>0</v>
      </c>
      <c r="H5860">
        <v>1800</v>
      </c>
      <c r="I5860" t="s">
        <v>13</v>
      </c>
      <c r="J5860" t="s">
        <v>14</v>
      </c>
      <c r="K5860" s="1">
        <v>45935.518611111111</v>
      </c>
      <c r="L5860">
        <f t="shared" si="192"/>
        <v>1800</v>
      </c>
      <c r="M5860">
        <f t="shared" si="193"/>
        <v>0</v>
      </c>
    </row>
    <row r="5861" spans="1:13" hidden="1" x14ac:dyDescent="0.2">
      <c r="A5861">
        <v>5860</v>
      </c>
      <c r="B5861" t="s">
        <v>11731</v>
      </c>
      <c r="C5861" t="s">
        <v>11732</v>
      </c>
      <c r="D5861">
        <v>1552</v>
      </c>
      <c r="E5861">
        <v>15</v>
      </c>
      <c r="F5861">
        <v>233</v>
      </c>
      <c r="G5861">
        <v>0</v>
      </c>
      <c r="H5861">
        <v>1800</v>
      </c>
      <c r="I5861" t="s">
        <v>13</v>
      </c>
      <c r="J5861" t="s">
        <v>14</v>
      </c>
      <c r="K5861" s="1">
        <v>45935.520543981482</v>
      </c>
      <c r="L5861">
        <f t="shared" si="192"/>
        <v>1800</v>
      </c>
      <c r="M5861">
        <f t="shared" si="193"/>
        <v>0</v>
      </c>
    </row>
    <row r="5862" spans="1:13" hidden="1" x14ac:dyDescent="0.2">
      <c r="A5862">
        <v>5861</v>
      </c>
      <c r="B5862" t="s">
        <v>11733</v>
      </c>
      <c r="C5862" t="s">
        <v>11734</v>
      </c>
      <c r="D5862">
        <v>1552</v>
      </c>
      <c r="E5862">
        <v>15</v>
      </c>
      <c r="F5862">
        <v>233</v>
      </c>
      <c r="G5862">
        <v>0</v>
      </c>
      <c r="H5862">
        <v>1800</v>
      </c>
      <c r="I5862" t="s">
        <v>13</v>
      </c>
      <c r="J5862" t="s">
        <v>14</v>
      </c>
      <c r="K5862" s="1">
        <v>45935.522430555553</v>
      </c>
      <c r="L5862">
        <f t="shared" si="192"/>
        <v>1800</v>
      </c>
      <c r="M5862">
        <f t="shared" si="193"/>
        <v>0</v>
      </c>
    </row>
    <row r="5863" spans="1:13" hidden="1" x14ac:dyDescent="0.2">
      <c r="A5863">
        <v>5862</v>
      </c>
      <c r="B5863" t="s">
        <v>11735</v>
      </c>
      <c r="C5863" t="s">
        <v>11736</v>
      </c>
      <c r="D5863">
        <v>1552</v>
      </c>
      <c r="E5863">
        <v>15</v>
      </c>
      <c r="F5863">
        <v>233</v>
      </c>
      <c r="G5863">
        <v>0</v>
      </c>
      <c r="H5863">
        <v>1800</v>
      </c>
      <c r="I5863" t="s">
        <v>13</v>
      </c>
      <c r="J5863" t="s">
        <v>14</v>
      </c>
      <c r="K5863" s="1">
        <v>45935.587581018517</v>
      </c>
      <c r="L5863">
        <f t="shared" si="192"/>
        <v>1800</v>
      </c>
      <c r="M5863">
        <f t="shared" si="193"/>
        <v>0</v>
      </c>
    </row>
    <row r="5864" spans="1:13" hidden="1" x14ac:dyDescent="0.2">
      <c r="A5864">
        <v>5863</v>
      </c>
      <c r="B5864" t="s">
        <v>11737</v>
      </c>
      <c r="C5864" t="s">
        <v>11738</v>
      </c>
      <c r="D5864">
        <v>1552</v>
      </c>
      <c r="E5864">
        <v>15</v>
      </c>
      <c r="F5864">
        <v>233</v>
      </c>
      <c r="G5864">
        <v>0</v>
      </c>
      <c r="H5864">
        <v>1800</v>
      </c>
      <c r="I5864" t="s">
        <v>13</v>
      </c>
      <c r="J5864" t="s">
        <v>14</v>
      </c>
      <c r="K5864" s="1">
        <v>45945.447812500002</v>
      </c>
      <c r="L5864">
        <f t="shared" si="192"/>
        <v>1800</v>
      </c>
      <c r="M5864">
        <f t="shared" si="193"/>
        <v>0</v>
      </c>
    </row>
    <row r="5865" spans="1:13" hidden="1" x14ac:dyDescent="0.2">
      <c r="A5865">
        <v>5864</v>
      </c>
      <c r="B5865" t="s">
        <v>11739</v>
      </c>
      <c r="C5865" t="s">
        <v>11740</v>
      </c>
      <c r="D5865">
        <v>1552</v>
      </c>
      <c r="E5865">
        <v>15</v>
      </c>
      <c r="F5865">
        <v>233</v>
      </c>
      <c r="G5865">
        <v>0</v>
      </c>
      <c r="H5865">
        <v>1800</v>
      </c>
      <c r="I5865" t="s">
        <v>13</v>
      </c>
      <c r="J5865" t="s">
        <v>14</v>
      </c>
      <c r="K5865" s="1">
        <v>45945.449097222219</v>
      </c>
      <c r="L5865">
        <f t="shared" si="192"/>
        <v>1800</v>
      </c>
      <c r="M5865">
        <f t="shared" si="193"/>
        <v>0</v>
      </c>
    </row>
    <row r="5866" spans="1:13" hidden="1" x14ac:dyDescent="0.2">
      <c r="A5866">
        <v>5865</v>
      </c>
      <c r="B5866" t="s">
        <v>11741</v>
      </c>
      <c r="C5866" t="s">
        <v>11742</v>
      </c>
      <c r="D5866">
        <v>1552</v>
      </c>
      <c r="E5866">
        <v>15</v>
      </c>
      <c r="F5866">
        <v>233</v>
      </c>
      <c r="G5866">
        <v>0</v>
      </c>
      <c r="H5866">
        <v>1800</v>
      </c>
      <c r="I5866" t="s">
        <v>13</v>
      </c>
      <c r="J5866" t="s">
        <v>14</v>
      </c>
      <c r="K5866" s="1">
        <v>45945.451458333337</v>
      </c>
      <c r="L5866">
        <f t="shared" si="192"/>
        <v>1800</v>
      </c>
      <c r="M5866">
        <f t="shared" si="193"/>
        <v>0</v>
      </c>
    </row>
    <row r="5867" spans="1:13" hidden="1" x14ac:dyDescent="0.2">
      <c r="A5867">
        <v>5866</v>
      </c>
      <c r="B5867" t="s">
        <v>11743</v>
      </c>
      <c r="C5867" t="s">
        <v>11744</v>
      </c>
      <c r="D5867">
        <v>1552</v>
      </c>
      <c r="E5867">
        <v>15</v>
      </c>
      <c r="F5867">
        <v>233</v>
      </c>
      <c r="G5867">
        <v>0</v>
      </c>
      <c r="H5867">
        <v>1800</v>
      </c>
      <c r="I5867" t="s">
        <v>13</v>
      </c>
      <c r="J5867" t="s">
        <v>14</v>
      </c>
      <c r="K5867" s="1">
        <v>45945.453402777777</v>
      </c>
      <c r="L5867">
        <f t="shared" si="192"/>
        <v>1800</v>
      </c>
      <c r="M5867">
        <f t="shared" si="193"/>
        <v>0</v>
      </c>
    </row>
    <row r="5868" spans="1:13" hidden="1" x14ac:dyDescent="0.2">
      <c r="A5868">
        <v>5867</v>
      </c>
      <c r="B5868" t="s">
        <v>11745</v>
      </c>
      <c r="C5868" t="s">
        <v>11746</v>
      </c>
      <c r="D5868">
        <v>1552</v>
      </c>
      <c r="E5868">
        <v>15</v>
      </c>
      <c r="F5868">
        <v>233</v>
      </c>
      <c r="G5868">
        <v>0</v>
      </c>
      <c r="H5868">
        <v>1800</v>
      </c>
      <c r="I5868" t="s">
        <v>13</v>
      </c>
      <c r="J5868" t="s">
        <v>14</v>
      </c>
      <c r="K5868" s="1">
        <v>45950.513298611113</v>
      </c>
      <c r="L5868">
        <f t="shared" si="192"/>
        <v>1800</v>
      </c>
      <c r="M5868">
        <f t="shared" si="193"/>
        <v>0</v>
      </c>
    </row>
    <row r="5869" spans="1:13" hidden="1" x14ac:dyDescent="0.2">
      <c r="A5869">
        <v>5868</v>
      </c>
      <c r="B5869" t="s">
        <v>11747</v>
      </c>
      <c r="C5869" t="s">
        <v>11748</v>
      </c>
      <c r="D5869">
        <v>1552</v>
      </c>
      <c r="E5869">
        <v>15</v>
      </c>
      <c r="F5869">
        <v>233</v>
      </c>
      <c r="G5869">
        <v>0</v>
      </c>
      <c r="H5869">
        <v>1800</v>
      </c>
      <c r="I5869" t="s">
        <v>13</v>
      </c>
      <c r="J5869" t="s">
        <v>14</v>
      </c>
      <c r="K5869" s="1">
        <v>45950.514143518521</v>
      </c>
      <c r="L5869">
        <f t="shared" si="192"/>
        <v>1800</v>
      </c>
      <c r="M5869">
        <f t="shared" si="193"/>
        <v>0</v>
      </c>
    </row>
    <row r="5870" spans="1:13" hidden="1" x14ac:dyDescent="0.2">
      <c r="A5870">
        <v>5869</v>
      </c>
      <c r="B5870" t="s">
        <v>11749</v>
      </c>
      <c r="C5870" t="s">
        <v>11750</v>
      </c>
      <c r="D5870">
        <v>1552</v>
      </c>
      <c r="E5870">
        <v>15</v>
      </c>
      <c r="F5870">
        <v>233</v>
      </c>
      <c r="G5870">
        <v>0</v>
      </c>
      <c r="H5870">
        <v>1800</v>
      </c>
      <c r="I5870" t="s">
        <v>13</v>
      </c>
      <c r="J5870" t="s">
        <v>14</v>
      </c>
      <c r="K5870" s="1">
        <v>45950.517997685187</v>
      </c>
      <c r="L5870">
        <f t="shared" si="192"/>
        <v>1800</v>
      </c>
      <c r="M5870">
        <f t="shared" si="193"/>
        <v>0</v>
      </c>
    </row>
    <row r="5871" spans="1:13" hidden="1" x14ac:dyDescent="0.2">
      <c r="A5871">
        <v>5870</v>
      </c>
      <c r="B5871" t="s">
        <v>11751</v>
      </c>
      <c r="C5871" t="s">
        <v>11752</v>
      </c>
      <c r="D5871">
        <v>1552</v>
      </c>
      <c r="E5871">
        <v>15</v>
      </c>
      <c r="F5871">
        <v>233</v>
      </c>
      <c r="G5871">
        <v>0</v>
      </c>
      <c r="H5871">
        <v>1800</v>
      </c>
      <c r="I5871" t="s">
        <v>13</v>
      </c>
      <c r="J5871" t="s">
        <v>14</v>
      </c>
      <c r="K5871" s="1">
        <v>45950.519328703704</v>
      </c>
      <c r="L5871">
        <f t="shared" si="192"/>
        <v>1800</v>
      </c>
      <c r="M5871">
        <f t="shared" si="193"/>
        <v>0</v>
      </c>
    </row>
    <row r="5872" spans="1:13" hidden="1" x14ac:dyDescent="0.2">
      <c r="A5872">
        <v>5871</v>
      </c>
      <c r="B5872" t="s">
        <v>11753</v>
      </c>
      <c r="C5872" t="s">
        <v>11754</v>
      </c>
      <c r="D5872">
        <v>1552</v>
      </c>
      <c r="E5872">
        <v>15</v>
      </c>
      <c r="F5872">
        <v>233</v>
      </c>
      <c r="G5872">
        <v>0</v>
      </c>
      <c r="H5872">
        <v>1800</v>
      </c>
      <c r="I5872" t="s">
        <v>13</v>
      </c>
      <c r="J5872" t="s">
        <v>14</v>
      </c>
      <c r="K5872" s="1">
        <v>45950.522187499999</v>
      </c>
      <c r="L5872">
        <f t="shared" si="192"/>
        <v>1800</v>
      </c>
      <c r="M5872">
        <f t="shared" si="193"/>
        <v>0</v>
      </c>
    </row>
    <row r="5873" spans="1:13" hidden="1" x14ac:dyDescent="0.2">
      <c r="A5873">
        <v>5872</v>
      </c>
      <c r="B5873" t="s">
        <v>11755</v>
      </c>
      <c r="C5873" t="s">
        <v>11756</v>
      </c>
      <c r="D5873">
        <v>1552</v>
      </c>
      <c r="E5873">
        <v>15</v>
      </c>
      <c r="F5873">
        <v>233</v>
      </c>
      <c r="G5873">
        <v>0</v>
      </c>
      <c r="H5873">
        <v>1800</v>
      </c>
      <c r="I5873" t="s">
        <v>13</v>
      </c>
      <c r="J5873" t="s">
        <v>14</v>
      </c>
      <c r="K5873" s="1">
        <v>45950.5234375</v>
      </c>
      <c r="L5873">
        <f t="shared" si="192"/>
        <v>1800</v>
      </c>
      <c r="M5873">
        <f t="shared" si="193"/>
        <v>0</v>
      </c>
    </row>
    <row r="5874" spans="1:13" hidden="1" x14ac:dyDescent="0.2">
      <c r="A5874">
        <v>5873</v>
      </c>
      <c r="B5874" t="s">
        <v>11757</v>
      </c>
      <c r="C5874" t="s">
        <v>11758</v>
      </c>
      <c r="D5874">
        <v>1552</v>
      </c>
      <c r="E5874">
        <v>15</v>
      </c>
      <c r="F5874">
        <v>233</v>
      </c>
      <c r="G5874">
        <v>0</v>
      </c>
      <c r="H5874">
        <v>1800</v>
      </c>
      <c r="I5874" t="s">
        <v>13</v>
      </c>
      <c r="J5874" t="s">
        <v>14</v>
      </c>
      <c r="K5874" s="1">
        <v>45950.531342592592</v>
      </c>
      <c r="L5874">
        <f t="shared" si="192"/>
        <v>1800</v>
      </c>
      <c r="M5874">
        <f t="shared" si="193"/>
        <v>0</v>
      </c>
    </row>
    <row r="5875" spans="1:13" hidden="1" x14ac:dyDescent="0.2">
      <c r="A5875">
        <v>5874</v>
      </c>
      <c r="B5875" t="s">
        <v>11759</v>
      </c>
      <c r="C5875" t="s">
        <v>11760</v>
      </c>
      <c r="D5875">
        <v>1552</v>
      </c>
      <c r="E5875">
        <v>15</v>
      </c>
      <c r="F5875">
        <v>233</v>
      </c>
      <c r="G5875">
        <v>0</v>
      </c>
      <c r="H5875">
        <v>1800</v>
      </c>
      <c r="I5875" t="s">
        <v>13</v>
      </c>
      <c r="J5875" t="s">
        <v>14</v>
      </c>
      <c r="K5875" s="1">
        <v>45950.531886574077</v>
      </c>
      <c r="L5875">
        <f t="shared" si="192"/>
        <v>1800</v>
      </c>
      <c r="M5875">
        <f t="shared" si="193"/>
        <v>0</v>
      </c>
    </row>
    <row r="5876" spans="1:13" hidden="1" x14ac:dyDescent="0.2">
      <c r="A5876">
        <v>5875</v>
      </c>
      <c r="B5876" t="s">
        <v>11761</v>
      </c>
      <c r="C5876" t="s">
        <v>11762</v>
      </c>
      <c r="D5876">
        <v>1552</v>
      </c>
      <c r="E5876">
        <v>15</v>
      </c>
      <c r="F5876">
        <v>233</v>
      </c>
      <c r="G5876">
        <v>0</v>
      </c>
      <c r="H5876">
        <v>1800</v>
      </c>
      <c r="I5876" t="s">
        <v>13</v>
      </c>
      <c r="J5876" t="s">
        <v>14</v>
      </c>
      <c r="K5876" s="1">
        <v>45950.532731481479</v>
      </c>
      <c r="L5876">
        <f t="shared" si="192"/>
        <v>1800</v>
      </c>
      <c r="M5876">
        <f t="shared" si="193"/>
        <v>0</v>
      </c>
    </row>
    <row r="5877" spans="1:13" hidden="1" x14ac:dyDescent="0.2">
      <c r="A5877">
        <v>5876</v>
      </c>
      <c r="B5877" t="s">
        <v>11763</v>
      </c>
      <c r="C5877" t="s">
        <v>11764</v>
      </c>
      <c r="D5877">
        <v>1552</v>
      </c>
      <c r="E5877">
        <v>15</v>
      </c>
      <c r="F5877">
        <v>233</v>
      </c>
      <c r="G5877">
        <v>0</v>
      </c>
      <c r="H5877">
        <v>1800</v>
      </c>
      <c r="I5877" t="s">
        <v>13</v>
      </c>
      <c r="J5877" t="s">
        <v>14</v>
      </c>
      <c r="K5877" s="1">
        <v>45950.536759259259</v>
      </c>
      <c r="L5877">
        <f t="shared" si="192"/>
        <v>1800</v>
      </c>
      <c r="M5877">
        <f t="shared" si="193"/>
        <v>0</v>
      </c>
    </row>
    <row r="5878" spans="1:13" hidden="1" x14ac:dyDescent="0.2">
      <c r="A5878">
        <v>5877</v>
      </c>
      <c r="B5878" t="s">
        <v>11765</v>
      </c>
      <c r="C5878" t="s">
        <v>11766</v>
      </c>
      <c r="D5878">
        <v>1552</v>
      </c>
      <c r="E5878">
        <v>15</v>
      </c>
      <c r="F5878">
        <v>233</v>
      </c>
      <c r="G5878">
        <v>0</v>
      </c>
      <c r="H5878">
        <v>1800</v>
      </c>
      <c r="I5878" t="s">
        <v>13</v>
      </c>
      <c r="J5878" t="s">
        <v>14</v>
      </c>
      <c r="K5878" s="1">
        <v>45950.537442129629</v>
      </c>
      <c r="L5878">
        <f t="shared" si="192"/>
        <v>1800</v>
      </c>
      <c r="M5878">
        <f t="shared" si="193"/>
        <v>0</v>
      </c>
    </row>
    <row r="5879" spans="1:13" hidden="1" x14ac:dyDescent="0.2">
      <c r="A5879">
        <v>5878</v>
      </c>
      <c r="B5879" t="s">
        <v>11767</v>
      </c>
      <c r="C5879" t="s">
        <v>11768</v>
      </c>
      <c r="D5879">
        <v>1552</v>
      </c>
      <c r="E5879">
        <v>15</v>
      </c>
      <c r="F5879">
        <v>233</v>
      </c>
      <c r="G5879">
        <v>0</v>
      </c>
      <c r="H5879">
        <v>1800</v>
      </c>
      <c r="I5879" t="s">
        <v>13</v>
      </c>
      <c r="J5879" t="s">
        <v>14</v>
      </c>
      <c r="K5879" s="1">
        <v>45935.594490740739</v>
      </c>
      <c r="L5879">
        <f t="shared" si="192"/>
        <v>1800</v>
      </c>
      <c r="M5879">
        <f t="shared" si="193"/>
        <v>0</v>
      </c>
    </row>
    <row r="5880" spans="1:13" hidden="1" x14ac:dyDescent="0.2">
      <c r="A5880">
        <v>5879</v>
      </c>
      <c r="B5880" t="s">
        <v>11769</v>
      </c>
      <c r="C5880" t="s">
        <v>11770</v>
      </c>
      <c r="D5880">
        <v>1552</v>
      </c>
      <c r="E5880">
        <v>15</v>
      </c>
      <c r="F5880">
        <v>233</v>
      </c>
      <c r="G5880">
        <v>0</v>
      </c>
      <c r="H5880">
        <v>1800</v>
      </c>
      <c r="I5880" t="s">
        <v>13</v>
      </c>
      <c r="J5880" t="s">
        <v>14</v>
      </c>
      <c r="K5880" s="1">
        <v>45935.596053240741</v>
      </c>
      <c r="L5880">
        <f t="shared" si="192"/>
        <v>1800</v>
      </c>
      <c r="M5880">
        <f t="shared" si="193"/>
        <v>0</v>
      </c>
    </row>
    <row r="5881" spans="1:13" hidden="1" x14ac:dyDescent="0.2">
      <c r="A5881">
        <v>5880</v>
      </c>
      <c r="B5881" t="s">
        <v>11771</v>
      </c>
      <c r="C5881" t="s">
        <v>11772</v>
      </c>
      <c r="D5881">
        <v>1552</v>
      </c>
      <c r="E5881">
        <v>15</v>
      </c>
      <c r="F5881">
        <v>233</v>
      </c>
      <c r="G5881">
        <v>0</v>
      </c>
      <c r="H5881">
        <v>1800</v>
      </c>
      <c r="I5881" t="s">
        <v>13</v>
      </c>
      <c r="J5881" t="s">
        <v>14</v>
      </c>
      <c r="K5881" s="1">
        <v>45935.597337962965</v>
      </c>
      <c r="L5881">
        <f t="shared" si="192"/>
        <v>1800</v>
      </c>
      <c r="M5881">
        <f t="shared" si="193"/>
        <v>0</v>
      </c>
    </row>
    <row r="5882" spans="1:13" hidden="1" x14ac:dyDescent="0.2">
      <c r="A5882">
        <v>5881</v>
      </c>
      <c r="B5882" t="s">
        <v>11773</v>
      </c>
      <c r="C5882" t="s">
        <v>11774</v>
      </c>
      <c r="D5882">
        <v>1552</v>
      </c>
      <c r="E5882">
        <v>15</v>
      </c>
      <c r="F5882">
        <v>233</v>
      </c>
      <c r="G5882">
        <v>0</v>
      </c>
      <c r="H5882">
        <v>1800</v>
      </c>
      <c r="I5882" t="s">
        <v>13</v>
      </c>
      <c r="J5882" t="s">
        <v>14</v>
      </c>
      <c r="K5882" s="1">
        <v>45935.597407407404</v>
      </c>
      <c r="L5882">
        <f t="shared" si="192"/>
        <v>1800</v>
      </c>
      <c r="M5882">
        <f t="shared" si="193"/>
        <v>0</v>
      </c>
    </row>
    <row r="5883" spans="1:13" hidden="1" x14ac:dyDescent="0.2">
      <c r="A5883">
        <v>5882</v>
      </c>
      <c r="B5883" t="s">
        <v>11775</v>
      </c>
      <c r="C5883" t="s">
        <v>11776</v>
      </c>
      <c r="D5883">
        <v>1552</v>
      </c>
      <c r="E5883">
        <v>15</v>
      </c>
      <c r="F5883">
        <v>233</v>
      </c>
      <c r="G5883">
        <v>0</v>
      </c>
      <c r="H5883">
        <v>1800</v>
      </c>
      <c r="I5883" t="s">
        <v>13</v>
      </c>
      <c r="J5883" t="s">
        <v>14</v>
      </c>
      <c r="K5883" s="1">
        <v>45935.597511574073</v>
      </c>
      <c r="L5883">
        <f t="shared" si="192"/>
        <v>1800</v>
      </c>
      <c r="M5883">
        <f t="shared" si="193"/>
        <v>0</v>
      </c>
    </row>
    <row r="5884" spans="1:13" hidden="1" x14ac:dyDescent="0.2">
      <c r="A5884">
        <v>5883</v>
      </c>
      <c r="B5884" t="s">
        <v>11777</v>
      </c>
      <c r="C5884" t="s">
        <v>11778</v>
      </c>
      <c r="D5884">
        <v>1552</v>
      </c>
      <c r="E5884">
        <v>15</v>
      </c>
      <c r="F5884">
        <v>233</v>
      </c>
      <c r="G5884">
        <v>0</v>
      </c>
      <c r="H5884">
        <v>1800</v>
      </c>
      <c r="I5884" t="s">
        <v>13</v>
      </c>
      <c r="J5884" t="s">
        <v>14</v>
      </c>
      <c r="K5884" s="1">
        <v>45935.597824074073</v>
      </c>
      <c r="L5884">
        <f t="shared" si="192"/>
        <v>1800</v>
      </c>
      <c r="M5884">
        <f t="shared" si="193"/>
        <v>0</v>
      </c>
    </row>
    <row r="5885" spans="1:13" hidden="1" x14ac:dyDescent="0.2">
      <c r="A5885">
        <v>5884</v>
      </c>
      <c r="B5885" t="s">
        <v>11779</v>
      </c>
      <c r="C5885" t="s">
        <v>11780</v>
      </c>
      <c r="D5885">
        <v>1552</v>
      </c>
      <c r="E5885">
        <v>15</v>
      </c>
      <c r="F5885">
        <v>233</v>
      </c>
      <c r="G5885">
        <v>0</v>
      </c>
      <c r="H5885">
        <v>1800</v>
      </c>
      <c r="I5885" t="s">
        <v>13</v>
      </c>
      <c r="J5885" t="s">
        <v>14</v>
      </c>
      <c r="K5885" s="1">
        <v>45935.598715277774</v>
      </c>
      <c r="L5885">
        <f t="shared" si="192"/>
        <v>1800</v>
      </c>
      <c r="M5885">
        <f t="shared" si="193"/>
        <v>0</v>
      </c>
    </row>
    <row r="5886" spans="1:13" hidden="1" x14ac:dyDescent="0.2">
      <c r="A5886">
        <v>5885</v>
      </c>
      <c r="B5886" t="s">
        <v>11781</v>
      </c>
      <c r="C5886" t="s">
        <v>11782</v>
      </c>
      <c r="D5886">
        <v>1552</v>
      </c>
      <c r="E5886">
        <v>15</v>
      </c>
      <c r="F5886">
        <v>233</v>
      </c>
      <c r="G5886">
        <v>0</v>
      </c>
      <c r="H5886">
        <v>1800</v>
      </c>
      <c r="I5886" t="s">
        <v>13</v>
      </c>
      <c r="J5886" t="s">
        <v>14</v>
      </c>
      <c r="K5886" s="1">
        <v>45935.599074074074</v>
      </c>
      <c r="L5886">
        <f t="shared" si="192"/>
        <v>1800</v>
      </c>
      <c r="M5886">
        <f t="shared" si="193"/>
        <v>0</v>
      </c>
    </row>
    <row r="5887" spans="1:13" hidden="1" x14ac:dyDescent="0.2">
      <c r="A5887">
        <v>5886</v>
      </c>
      <c r="B5887" t="s">
        <v>11783</v>
      </c>
      <c r="C5887" t="s">
        <v>11784</v>
      </c>
      <c r="D5887">
        <v>1552</v>
      </c>
      <c r="E5887">
        <v>15</v>
      </c>
      <c r="F5887">
        <v>233</v>
      </c>
      <c r="G5887">
        <v>0</v>
      </c>
      <c r="H5887">
        <v>1800</v>
      </c>
      <c r="I5887" t="s">
        <v>13</v>
      </c>
      <c r="J5887" t="s">
        <v>14</v>
      </c>
      <c r="K5887" s="1">
        <v>45935.602314814816</v>
      </c>
      <c r="L5887">
        <f t="shared" si="192"/>
        <v>1800</v>
      </c>
      <c r="M5887">
        <f t="shared" si="193"/>
        <v>0</v>
      </c>
    </row>
    <row r="5888" spans="1:13" hidden="1" x14ac:dyDescent="0.2">
      <c r="A5888">
        <v>5887</v>
      </c>
      <c r="B5888" t="s">
        <v>11785</v>
      </c>
      <c r="C5888" t="s">
        <v>11786</v>
      </c>
      <c r="D5888">
        <v>1552</v>
      </c>
      <c r="E5888">
        <v>15</v>
      </c>
      <c r="F5888">
        <v>233</v>
      </c>
      <c r="G5888">
        <v>0</v>
      </c>
      <c r="H5888">
        <v>1800</v>
      </c>
      <c r="I5888" t="s">
        <v>13</v>
      </c>
      <c r="J5888" t="s">
        <v>14</v>
      </c>
      <c r="K5888" s="1">
        <v>45935.603113425925</v>
      </c>
      <c r="L5888">
        <f t="shared" si="192"/>
        <v>1800</v>
      </c>
      <c r="M5888">
        <f t="shared" si="193"/>
        <v>0</v>
      </c>
    </row>
    <row r="5889" spans="1:13" hidden="1" x14ac:dyDescent="0.2">
      <c r="A5889">
        <v>5888</v>
      </c>
      <c r="B5889" t="s">
        <v>11787</v>
      </c>
      <c r="C5889" t="s">
        <v>11788</v>
      </c>
      <c r="D5889">
        <v>1552</v>
      </c>
      <c r="E5889">
        <v>15</v>
      </c>
      <c r="F5889">
        <v>233</v>
      </c>
      <c r="G5889">
        <v>0</v>
      </c>
      <c r="H5889">
        <v>1800</v>
      </c>
      <c r="I5889" t="s">
        <v>13</v>
      </c>
      <c r="J5889" t="s">
        <v>14</v>
      </c>
      <c r="K5889" s="1">
        <v>45935.604756944442</v>
      </c>
      <c r="L5889">
        <f t="shared" si="192"/>
        <v>1800</v>
      </c>
      <c r="M5889">
        <f t="shared" si="193"/>
        <v>0</v>
      </c>
    </row>
    <row r="5890" spans="1:13" hidden="1" x14ac:dyDescent="0.2">
      <c r="A5890">
        <v>5889</v>
      </c>
      <c r="B5890" t="s">
        <v>11789</v>
      </c>
      <c r="C5890" t="s">
        <v>11790</v>
      </c>
      <c r="D5890">
        <v>1552</v>
      </c>
      <c r="E5890">
        <v>15</v>
      </c>
      <c r="F5890">
        <v>233</v>
      </c>
      <c r="G5890">
        <v>0</v>
      </c>
      <c r="H5890">
        <v>1800</v>
      </c>
      <c r="I5890" t="s">
        <v>13</v>
      </c>
      <c r="J5890" t="s">
        <v>14</v>
      </c>
      <c r="K5890" s="1">
        <v>45945.453483796293</v>
      </c>
      <c r="L5890">
        <f t="shared" si="192"/>
        <v>1800</v>
      </c>
      <c r="M5890">
        <f t="shared" si="193"/>
        <v>0</v>
      </c>
    </row>
    <row r="5891" spans="1:13" hidden="1" x14ac:dyDescent="0.2">
      <c r="A5891">
        <v>5890</v>
      </c>
      <c r="B5891" t="s">
        <v>11791</v>
      </c>
      <c r="C5891" t="s">
        <v>11792</v>
      </c>
      <c r="D5891">
        <v>1552</v>
      </c>
      <c r="E5891">
        <v>15</v>
      </c>
      <c r="F5891">
        <v>233</v>
      </c>
      <c r="G5891">
        <v>0</v>
      </c>
      <c r="H5891">
        <v>1800</v>
      </c>
      <c r="I5891" t="s">
        <v>13</v>
      </c>
      <c r="J5891" t="s">
        <v>14</v>
      </c>
      <c r="K5891" s="1">
        <v>45945.453900462962</v>
      </c>
      <c r="L5891">
        <f t="shared" ref="L5891:L5954" si="194">SUM(D5891:G5891)</f>
        <v>1800</v>
      </c>
      <c r="M5891">
        <f t="shared" ref="M5891:M5954" si="195">L5891-H5891</f>
        <v>0</v>
      </c>
    </row>
    <row r="5892" spans="1:13" hidden="1" x14ac:dyDescent="0.2">
      <c r="A5892">
        <v>5891</v>
      </c>
      <c r="B5892" t="s">
        <v>11793</v>
      </c>
      <c r="C5892" t="s">
        <v>11794</v>
      </c>
      <c r="D5892">
        <v>1552</v>
      </c>
      <c r="E5892">
        <v>15</v>
      </c>
      <c r="F5892">
        <v>233</v>
      </c>
      <c r="G5892">
        <v>0</v>
      </c>
      <c r="H5892">
        <v>1800</v>
      </c>
      <c r="I5892" t="s">
        <v>13</v>
      </c>
      <c r="J5892" t="s">
        <v>14</v>
      </c>
      <c r="K5892" s="1">
        <v>45945.45417824074</v>
      </c>
      <c r="L5892">
        <f t="shared" si="194"/>
        <v>1800</v>
      </c>
      <c r="M5892">
        <f t="shared" si="195"/>
        <v>0</v>
      </c>
    </row>
    <row r="5893" spans="1:13" hidden="1" x14ac:dyDescent="0.2">
      <c r="A5893">
        <v>5892</v>
      </c>
      <c r="B5893" t="s">
        <v>11795</v>
      </c>
      <c r="C5893" t="s">
        <v>11796</v>
      </c>
      <c r="D5893">
        <v>1552</v>
      </c>
      <c r="E5893">
        <v>15</v>
      </c>
      <c r="F5893">
        <v>233</v>
      </c>
      <c r="G5893">
        <v>0</v>
      </c>
      <c r="H5893">
        <v>1800</v>
      </c>
      <c r="I5893" t="s">
        <v>13</v>
      </c>
      <c r="J5893" t="s">
        <v>14</v>
      </c>
      <c r="K5893" s="1">
        <v>45945.456018518518</v>
      </c>
      <c r="L5893">
        <f t="shared" si="194"/>
        <v>1800</v>
      </c>
      <c r="M5893">
        <f t="shared" si="195"/>
        <v>0</v>
      </c>
    </row>
    <row r="5894" spans="1:13" hidden="1" x14ac:dyDescent="0.2">
      <c r="A5894">
        <v>5893</v>
      </c>
      <c r="B5894" t="s">
        <v>11797</v>
      </c>
      <c r="C5894" t="s">
        <v>11798</v>
      </c>
      <c r="D5894">
        <v>1552</v>
      </c>
      <c r="E5894">
        <v>15</v>
      </c>
      <c r="F5894">
        <v>233</v>
      </c>
      <c r="G5894">
        <v>0</v>
      </c>
      <c r="H5894">
        <v>1800</v>
      </c>
      <c r="I5894" t="s">
        <v>13</v>
      </c>
      <c r="J5894" t="s">
        <v>14</v>
      </c>
      <c r="K5894" s="1">
        <v>45945.458460648151</v>
      </c>
      <c r="L5894">
        <f t="shared" si="194"/>
        <v>1800</v>
      </c>
      <c r="M5894">
        <f t="shared" si="195"/>
        <v>0</v>
      </c>
    </row>
    <row r="5895" spans="1:13" hidden="1" x14ac:dyDescent="0.2">
      <c r="A5895">
        <v>5894</v>
      </c>
      <c r="B5895" t="s">
        <v>11799</v>
      </c>
      <c r="C5895" t="s">
        <v>11800</v>
      </c>
      <c r="D5895">
        <v>1552</v>
      </c>
      <c r="E5895">
        <v>15</v>
      </c>
      <c r="F5895">
        <v>233</v>
      </c>
      <c r="G5895">
        <v>0</v>
      </c>
      <c r="H5895">
        <v>1800</v>
      </c>
      <c r="I5895" t="s">
        <v>13</v>
      </c>
      <c r="J5895" t="s">
        <v>14</v>
      </c>
      <c r="K5895" s="1">
        <v>45945.459050925929</v>
      </c>
      <c r="L5895">
        <f t="shared" si="194"/>
        <v>1800</v>
      </c>
      <c r="M5895">
        <f t="shared" si="195"/>
        <v>0</v>
      </c>
    </row>
    <row r="5896" spans="1:13" hidden="1" x14ac:dyDescent="0.2">
      <c r="A5896">
        <v>5895</v>
      </c>
      <c r="B5896" t="s">
        <v>11801</v>
      </c>
      <c r="C5896" t="s">
        <v>11802</v>
      </c>
      <c r="D5896">
        <v>1552</v>
      </c>
      <c r="E5896">
        <v>15</v>
      </c>
      <c r="F5896">
        <v>233</v>
      </c>
      <c r="G5896">
        <v>0</v>
      </c>
      <c r="H5896">
        <v>1800</v>
      </c>
      <c r="I5896" t="s">
        <v>13</v>
      </c>
      <c r="J5896" t="s">
        <v>14</v>
      </c>
      <c r="K5896" s="1">
        <v>45945.465509259258</v>
      </c>
      <c r="L5896">
        <f t="shared" si="194"/>
        <v>1800</v>
      </c>
      <c r="M5896">
        <f t="shared" si="195"/>
        <v>0</v>
      </c>
    </row>
    <row r="5897" spans="1:13" hidden="1" x14ac:dyDescent="0.2">
      <c r="A5897">
        <v>5896</v>
      </c>
      <c r="B5897" t="s">
        <v>11803</v>
      </c>
      <c r="C5897" t="s">
        <v>11804</v>
      </c>
      <c r="D5897">
        <v>1552</v>
      </c>
      <c r="E5897">
        <v>15</v>
      </c>
      <c r="F5897">
        <v>233</v>
      </c>
      <c r="G5897">
        <v>0</v>
      </c>
      <c r="H5897">
        <v>1800</v>
      </c>
      <c r="I5897" t="s">
        <v>13</v>
      </c>
      <c r="J5897" t="s">
        <v>14</v>
      </c>
      <c r="K5897" s="1">
        <v>45945.472002314818</v>
      </c>
      <c r="L5897">
        <f t="shared" si="194"/>
        <v>1800</v>
      </c>
      <c r="M5897">
        <f t="shared" si="195"/>
        <v>0</v>
      </c>
    </row>
    <row r="5898" spans="1:13" hidden="1" x14ac:dyDescent="0.2">
      <c r="A5898">
        <v>5897</v>
      </c>
      <c r="B5898" t="s">
        <v>11805</v>
      </c>
      <c r="C5898" t="s">
        <v>11806</v>
      </c>
      <c r="D5898">
        <v>1552</v>
      </c>
      <c r="E5898">
        <v>15</v>
      </c>
      <c r="F5898">
        <v>233</v>
      </c>
      <c r="G5898">
        <v>0</v>
      </c>
      <c r="H5898">
        <v>1800</v>
      </c>
      <c r="I5898" t="s">
        <v>13</v>
      </c>
      <c r="J5898" t="s">
        <v>14</v>
      </c>
      <c r="K5898" s="1">
        <v>45945.473657407405</v>
      </c>
      <c r="L5898">
        <f t="shared" si="194"/>
        <v>1800</v>
      </c>
      <c r="M5898">
        <f t="shared" si="195"/>
        <v>0</v>
      </c>
    </row>
    <row r="5899" spans="1:13" hidden="1" x14ac:dyDescent="0.2">
      <c r="A5899">
        <v>5898</v>
      </c>
      <c r="B5899" t="s">
        <v>11807</v>
      </c>
      <c r="C5899" t="s">
        <v>11808</v>
      </c>
      <c r="D5899">
        <v>1552</v>
      </c>
      <c r="E5899">
        <v>15</v>
      </c>
      <c r="F5899">
        <v>233</v>
      </c>
      <c r="G5899">
        <v>0</v>
      </c>
      <c r="H5899">
        <v>1800</v>
      </c>
      <c r="I5899" t="s">
        <v>13</v>
      </c>
      <c r="J5899" t="s">
        <v>14</v>
      </c>
      <c r="K5899" s="1">
        <v>45945.474027777775</v>
      </c>
      <c r="L5899">
        <f t="shared" si="194"/>
        <v>1800</v>
      </c>
      <c r="M5899">
        <f t="shared" si="195"/>
        <v>0</v>
      </c>
    </row>
    <row r="5900" spans="1:13" hidden="1" x14ac:dyDescent="0.2">
      <c r="A5900">
        <v>5899</v>
      </c>
      <c r="B5900" t="s">
        <v>11809</v>
      </c>
      <c r="C5900" t="s">
        <v>11810</v>
      </c>
      <c r="D5900">
        <v>1552</v>
      </c>
      <c r="E5900">
        <v>15</v>
      </c>
      <c r="F5900">
        <v>233</v>
      </c>
      <c r="G5900">
        <v>0</v>
      </c>
      <c r="H5900">
        <v>1800</v>
      </c>
      <c r="I5900" t="s">
        <v>13</v>
      </c>
      <c r="J5900" t="s">
        <v>14</v>
      </c>
      <c r="K5900" s="1">
        <v>45945.477326388886</v>
      </c>
      <c r="L5900">
        <f t="shared" si="194"/>
        <v>1800</v>
      </c>
      <c r="M5900">
        <f t="shared" si="195"/>
        <v>0</v>
      </c>
    </row>
    <row r="5901" spans="1:13" hidden="1" x14ac:dyDescent="0.2">
      <c r="A5901">
        <v>5900</v>
      </c>
      <c r="B5901" t="s">
        <v>11811</v>
      </c>
      <c r="C5901" t="s">
        <v>11812</v>
      </c>
      <c r="D5901">
        <v>1552</v>
      </c>
      <c r="E5901">
        <v>15</v>
      </c>
      <c r="F5901">
        <v>233</v>
      </c>
      <c r="G5901">
        <v>0</v>
      </c>
      <c r="H5901">
        <v>1800</v>
      </c>
      <c r="I5901" t="s">
        <v>13</v>
      </c>
      <c r="J5901" t="s">
        <v>14</v>
      </c>
      <c r="K5901" s="1">
        <v>45950.538344907407</v>
      </c>
      <c r="L5901">
        <f t="shared" si="194"/>
        <v>1800</v>
      </c>
      <c r="M5901">
        <f t="shared" si="195"/>
        <v>0</v>
      </c>
    </row>
    <row r="5902" spans="1:13" hidden="1" x14ac:dyDescent="0.2">
      <c r="A5902">
        <v>5901</v>
      </c>
      <c r="B5902" t="s">
        <v>11813</v>
      </c>
      <c r="C5902" t="s">
        <v>11814</v>
      </c>
      <c r="D5902">
        <v>1552</v>
      </c>
      <c r="E5902">
        <v>15</v>
      </c>
      <c r="F5902">
        <v>233</v>
      </c>
      <c r="G5902">
        <v>0</v>
      </c>
      <c r="H5902">
        <v>1800</v>
      </c>
      <c r="I5902" t="s">
        <v>13</v>
      </c>
      <c r="J5902" t="s">
        <v>14</v>
      </c>
      <c r="K5902" s="1">
        <v>45950.538495370369</v>
      </c>
      <c r="L5902">
        <f t="shared" si="194"/>
        <v>1800</v>
      </c>
      <c r="M5902">
        <f t="shared" si="195"/>
        <v>0</v>
      </c>
    </row>
    <row r="5903" spans="1:13" hidden="1" x14ac:dyDescent="0.2">
      <c r="A5903">
        <v>5902</v>
      </c>
      <c r="B5903" t="s">
        <v>11815</v>
      </c>
      <c r="C5903" t="s">
        <v>11816</v>
      </c>
      <c r="D5903">
        <v>1552</v>
      </c>
      <c r="E5903">
        <v>15</v>
      </c>
      <c r="F5903">
        <v>233</v>
      </c>
      <c r="G5903">
        <v>0</v>
      </c>
      <c r="H5903">
        <v>1800</v>
      </c>
      <c r="I5903" t="s">
        <v>13</v>
      </c>
      <c r="J5903" t="s">
        <v>14</v>
      </c>
      <c r="K5903" s="1">
        <v>45950.538831018515</v>
      </c>
      <c r="L5903">
        <f t="shared" si="194"/>
        <v>1800</v>
      </c>
      <c r="M5903">
        <f t="shared" si="195"/>
        <v>0</v>
      </c>
    </row>
    <row r="5904" spans="1:13" hidden="1" x14ac:dyDescent="0.2">
      <c r="A5904">
        <v>5903</v>
      </c>
      <c r="B5904" t="s">
        <v>11817</v>
      </c>
      <c r="C5904" t="s">
        <v>11818</v>
      </c>
      <c r="D5904">
        <v>1552</v>
      </c>
      <c r="E5904">
        <v>15</v>
      </c>
      <c r="F5904">
        <v>233</v>
      </c>
      <c r="G5904">
        <v>0</v>
      </c>
      <c r="H5904">
        <v>1800</v>
      </c>
      <c r="I5904" t="s">
        <v>13</v>
      </c>
      <c r="J5904" t="s">
        <v>14</v>
      </c>
      <c r="K5904" s="1">
        <v>45950.648564814815</v>
      </c>
      <c r="L5904">
        <f t="shared" si="194"/>
        <v>1800</v>
      </c>
      <c r="M5904">
        <f t="shared" si="195"/>
        <v>0</v>
      </c>
    </row>
    <row r="5905" spans="1:13" hidden="1" x14ac:dyDescent="0.2">
      <c r="A5905">
        <v>5904</v>
      </c>
      <c r="B5905" t="s">
        <v>11819</v>
      </c>
      <c r="C5905" t="s">
        <v>11820</v>
      </c>
      <c r="D5905">
        <v>1552</v>
      </c>
      <c r="E5905">
        <v>15</v>
      </c>
      <c r="F5905">
        <v>233</v>
      </c>
      <c r="G5905">
        <v>0</v>
      </c>
      <c r="H5905">
        <v>1800</v>
      </c>
      <c r="I5905" t="s">
        <v>13</v>
      </c>
      <c r="J5905" t="s">
        <v>14</v>
      </c>
      <c r="K5905" s="1">
        <v>45950.652187500003</v>
      </c>
      <c r="L5905">
        <f t="shared" si="194"/>
        <v>1800</v>
      </c>
      <c r="M5905">
        <f t="shared" si="195"/>
        <v>0</v>
      </c>
    </row>
    <row r="5906" spans="1:13" hidden="1" x14ac:dyDescent="0.2">
      <c r="A5906">
        <v>5905</v>
      </c>
      <c r="B5906" t="s">
        <v>11821</v>
      </c>
      <c r="C5906" t="s">
        <v>11822</v>
      </c>
      <c r="D5906">
        <v>1552</v>
      </c>
      <c r="E5906">
        <v>15</v>
      </c>
      <c r="F5906">
        <v>233</v>
      </c>
      <c r="G5906">
        <v>0</v>
      </c>
      <c r="H5906">
        <v>1800</v>
      </c>
      <c r="I5906" t="s">
        <v>13</v>
      </c>
      <c r="J5906" t="s">
        <v>14</v>
      </c>
      <c r="K5906" s="1">
        <v>45950.697453703702</v>
      </c>
      <c r="L5906">
        <f t="shared" si="194"/>
        <v>1800</v>
      </c>
      <c r="M5906">
        <f t="shared" si="195"/>
        <v>0</v>
      </c>
    </row>
    <row r="5907" spans="1:13" hidden="1" x14ac:dyDescent="0.2">
      <c r="A5907">
        <v>5906</v>
      </c>
      <c r="B5907" t="s">
        <v>11823</v>
      </c>
      <c r="C5907" t="s">
        <v>11824</v>
      </c>
      <c r="D5907">
        <v>1552</v>
      </c>
      <c r="E5907">
        <v>15</v>
      </c>
      <c r="F5907">
        <v>233</v>
      </c>
      <c r="G5907">
        <v>0</v>
      </c>
      <c r="H5907">
        <v>1800</v>
      </c>
      <c r="I5907" t="s">
        <v>13</v>
      </c>
      <c r="J5907" t="s">
        <v>14</v>
      </c>
      <c r="K5907" s="1">
        <v>45950.697893518518</v>
      </c>
      <c r="L5907">
        <f t="shared" si="194"/>
        <v>1800</v>
      </c>
      <c r="M5907">
        <f t="shared" si="195"/>
        <v>0</v>
      </c>
    </row>
    <row r="5908" spans="1:13" hidden="1" x14ac:dyDescent="0.2">
      <c r="A5908">
        <v>5907</v>
      </c>
      <c r="B5908" t="s">
        <v>11825</v>
      </c>
      <c r="C5908" t="s">
        <v>11826</v>
      </c>
      <c r="D5908">
        <v>1552</v>
      </c>
      <c r="E5908">
        <v>15</v>
      </c>
      <c r="F5908">
        <v>233</v>
      </c>
      <c r="G5908">
        <v>0</v>
      </c>
      <c r="H5908">
        <v>1800</v>
      </c>
      <c r="I5908" t="s">
        <v>13</v>
      </c>
      <c r="J5908" t="s">
        <v>14</v>
      </c>
      <c r="K5908" s="1">
        <v>45950.70244212963</v>
      </c>
      <c r="L5908">
        <f t="shared" si="194"/>
        <v>1800</v>
      </c>
      <c r="M5908">
        <f t="shared" si="195"/>
        <v>0</v>
      </c>
    </row>
    <row r="5909" spans="1:13" hidden="1" x14ac:dyDescent="0.2">
      <c r="A5909">
        <v>5908</v>
      </c>
      <c r="B5909" t="s">
        <v>11827</v>
      </c>
      <c r="C5909" t="s">
        <v>11828</v>
      </c>
      <c r="D5909">
        <v>1552</v>
      </c>
      <c r="E5909">
        <v>15</v>
      </c>
      <c r="F5909">
        <v>233</v>
      </c>
      <c r="G5909">
        <v>0</v>
      </c>
      <c r="H5909">
        <v>1800</v>
      </c>
      <c r="I5909" t="s">
        <v>13</v>
      </c>
      <c r="J5909" t="s">
        <v>14</v>
      </c>
      <c r="K5909" s="1">
        <v>45950.70449074074</v>
      </c>
      <c r="L5909">
        <f t="shared" si="194"/>
        <v>1800</v>
      </c>
      <c r="M5909">
        <f t="shared" si="195"/>
        <v>0</v>
      </c>
    </row>
    <row r="5910" spans="1:13" hidden="1" x14ac:dyDescent="0.2">
      <c r="A5910">
        <v>5909</v>
      </c>
      <c r="B5910" t="s">
        <v>11829</v>
      </c>
      <c r="C5910" t="s">
        <v>11830</v>
      </c>
      <c r="D5910">
        <v>1552</v>
      </c>
      <c r="E5910">
        <v>15</v>
      </c>
      <c r="F5910">
        <v>233</v>
      </c>
      <c r="G5910">
        <v>0</v>
      </c>
      <c r="H5910">
        <v>1800</v>
      </c>
      <c r="I5910" t="s">
        <v>13</v>
      </c>
      <c r="J5910" t="s">
        <v>14</v>
      </c>
      <c r="K5910" s="1">
        <v>45950.704745370371</v>
      </c>
      <c r="L5910">
        <f t="shared" si="194"/>
        <v>1800</v>
      </c>
      <c r="M5910">
        <f t="shared" si="195"/>
        <v>0</v>
      </c>
    </row>
    <row r="5911" spans="1:13" hidden="1" x14ac:dyDescent="0.2">
      <c r="A5911">
        <v>5910</v>
      </c>
      <c r="B5911" t="s">
        <v>11831</v>
      </c>
      <c r="C5911" t="s">
        <v>11832</v>
      </c>
      <c r="D5911">
        <v>1552</v>
      </c>
      <c r="E5911">
        <v>15</v>
      </c>
      <c r="F5911">
        <v>233</v>
      </c>
      <c r="G5911">
        <v>0</v>
      </c>
      <c r="H5911">
        <v>1800</v>
      </c>
      <c r="I5911" t="s">
        <v>13</v>
      </c>
      <c r="J5911" t="s">
        <v>14</v>
      </c>
      <c r="K5911" s="1">
        <v>45931.420405092591</v>
      </c>
      <c r="L5911">
        <f t="shared" si="194"/>
        <v>1800</v>
      </c>
      <c r="M5911">
        <f t="shared" si="195"/>
        <v>0</v>
      </c>
    </row>
    <row r="5912" spans="1:13" hidden="1" x14ac:dyDescent="0.2">
      <c r="A5912">
        <v>5911</v>
      </c>
      <c r="B5912" t="s">
        <v>11833</v>
      </c>
      <c r="C5912" t="s">
        <v>11834</v>
      </c>
      <c r="D5912">
        <v>1552</v>
      </c>
      <c r="E5912">
        <v>15</v>
      </c>
      <c r="F5912">
        <v>233</v>
      </c>
      <c r="G5912">
        <v>0</v>
      </c>
      <c r="H5912">
        <v>1800</v>
      </c>
      <c r="I5912" t="s">
        <v>13</v>
      </c>
      <c r="J5912" t="s">
        <v>14</v>
      </c>
      <c r="K5912" s="1">
        <v>45931.420798611114</v>
      </c>
      <c r="L5912">
        <f t="shared" si="194"/>
        <v>1800</v>
      </c>
      <c r="M5912">
        <f t="shared" si="195"/>
        <v>0</v>
      </c>
    </row>
    <row r="5913" spans="1:13" hidden="1" x14ac:dyDescent="0.2">
      <c r="A5913">
        <v>5912</v>
      </c>
      <c r="B5913" t="s">
        <v>11835</v>
      </c>
      <c r="C5913" t="s">
        <v>11836</v>
      </c>
      <c r="D5913">
        <v>1552</v>
      </c>
      <c r="E5913">
        <v>15</v>
      </c>
      <c r="F5913">
        <v>233</v>
      </c>
      <c r="G5913">
        <v>0</v>
      </c>
      <c r="H5913">
        <v>1800</v>
      </c>
      <c r="I5913" t="s">
        <v>13</v>
      </c>
      <c r="J5913" t="s">
        <v>14</v>
      </c>
      <c r="K5913" s="1">
        <v>45931.422581018516</v>
      </c>
      <c r="L5913">
        <f t="shared" si="194"/>
        <v>1800</v>
      </c>
      <c r="M5913">
        <f t="shared" si="195"/>
        <v>0</v>
      </c>
    </row>
    <row r="5914" spans="1:13" hidden="1" x14ac:dyDescent="0.2">
      <c r="A5914">
        <v>5913</v>
      </c>
      <c r="B5914" t="s">
        <v>11837</v>
      </c>
      <c r="C5914" t="s">
        <v>11838</v>
      </c>
      <c r="D5914">
        <v>1552</v>
      </c>
      <c r="E5914">
        <v>15</v>
      </c>
      <c r="F5914">
        <v>233</v>
      </c>
      <c r="G5914">
        <v>0</v>
      </c>
      <c r="H5914">
        <v>1800</v>
      </c>
      <c r="I5914" t="s">
        <v>13</v>
      </c>
      <c r="J5914" t="s">
        <v>14</v>
      </c>
      <c r="K5914" s="1">
        <v>45935.605381944442</v>
      </c>
      <c r="L5914">
        <f t="shared" si="194"/>
        <v>1800</v>
      </c>
      <c r="M5914">
        <f t="shared" si="195"/>
        <v>0</v>
      </c>
    </row>
    <row r="5915" spans="1:13" hidden="1" x14ac:dyDescent="0.2">
      <c r="A5915">
        <v>5914</v>
      </c>
      <c r="B5915" t="s">
        <v>11839</v>
      </c>
      <c r="C5915" t="s">
        <v>11840</v>
      </c>
      <c r="D5915">
        <v>1552</v>
      </c>
      <c r="E5915">
        <v>15</v>
      </c>
      <c r="F5915">
        <v>233</v>
      </c>
      <c r="G5915">
        <v>0</v>
      </c>
      <c r="H5915">
        <v>1800</v>
      </c>
      <c r="I5915" t="s">
        <v>13</v>
      </c>
      <c r="J5915" t="s">
        <v>14</v>
      </c>
      <c r="K5915" s="1">
        <v>45935.607129629629</v>
      </c>
      <c r="L5915">
        <f t="shared" si="194"/>
        <v>1800</v>
      </c>
      <c r="M5915">
        <f t="shared" si="195"/>
        <v>0</v>
      </c>
    </row>
    <row r="5916" spans="1:13" hidden="1" x14ac:dyDescent="0.2">
      <c r="A5916">
        <v>5915</v>
      </c>
      <c r="B5916" t="s">
        <v>11841</v>
      </c>
      <c r="C5916" t="s">
        <v>11842</v>
      </c>
      <c r="D5916">
        <v>1552</v>
      </c>
      <c r="E5916">
        <v>15</v>
      </c>
      <c r="F5916">
        <v>233</v>
      </c>
      <c r="G5916">
        <v>0</v>
      </c>
      <c r="H5916">
        <v>1800</v>
      </c>
      <c r="I5916" t="s">
        <v>13</v>
      </c>
      <c r="J5916" t="s">
        <v>14</v>
      </c>
      <c r="K5916" s="1">
        <v>45935.607951388891</v>
      </c>
      <c r="L5916">
        <f t="shared" si="194"/>
        <v>1800</v>
      </c>
      <c r="M5916">
        <f t="shared" si="195"/>
        <v>0</v>
      </c>
    </row>
    <row r="5917" spans="1:13" hidden="1" x14ac:dyDescent="0.2">
      <c r="A5917">
        <v>5916</v>
      </c>
      <c r="B5917" t="s">
        <v>11843</v>
      </c>
      <c r="C5917" t="s">
        <v>11844</v>
      </c>
      <c r="D5917">
        <v>1552</v>
      </c>
      <c r="E5917">
        <v>15</v>
      </c>
      <c r="F5917">
        <v>233</v>
      </c>
      <c r="G5917">
        <v>0</v>
      </c>
      <c r="H5917">
        <v>1800</v>
      </c>
      <c r="I5917" t="s">
        <v>13</v>
      </c>
      <c r="J5917" t="s">
        <v>14</v>
      </c>
      <c r="K5917" s="1">
        <v>45935.608182870368</v>
      </c>
      <c r="L5917">
        <f t="shared" si="194"/>
        <v>1800</v>
      </c>
      <c r="M5917">
        <f t="shared" si="195"/>
        <v>0</v>
      </c>
    </row>
    <row r="5918" spans="1:13" hidden="1" x14ac:dyDescent="0.2">
      <c r="A5918">
        <v>5917</v>
      </c>
      <c r="B5918" t="s">
        <v>11845</v>
      </c>
      <c r="C5918" t="s">
        <v>11846</v>
      </c>
      <c r="D5918">
        <v>1552</v>
      </c>
      <c r="E5918">
        <v>15</v>
      </c>
      <c r="F5918">
        <v>233</v>
      </c>
      <c r="G5918">
        <v>0</v>
      </c>
      <c r="H5918">
        <v>1800</v>
      </c>
      <c r="I5918" t="s">
        <v>13</v>
      </c>
      <c r="J5918" t="s">
        <v>14</v>
      </c>
      <c r="K5918" s="1">
        <v>45935.609305555554</v>
      </c>
      <c r="L5918">
        <f t="shared" si="194"/>
        <v>1800</v>
      </c>
      <c r="M5918">
        <f t="shared" si="195"/>
        <v>0</v>
      </c>
    </row>
    <row r="5919" spans="1:13" hidden="1" x14ac:dyDescent="0.2">
      <c r="A5919">
        <v>5918</v>
      </c>
      <c r="B5919" t="s">
        <v>11847</v>
      </c>
      <c r="C5919" t="s">
        <v>11848</v>
      </c>
      <c r="D5919">
        <v>1552</v>
      </c>
      <c r="E5919">
        <v>15</v>
      </c>
      <c r="F5919">
        <v>233</v>
      </c>
      <c r="G5919">
        <v>0</v>
      </c>
      <c r="H5919">
        <v>1800</v>
      </c>
      <c r="I5919" t="s">
        <v>13</v>
      </c>
      <c r="J5919" t="s">
        <v>14</v>
      </c>
      <c r="K5919" s="1">
        <v>45935.610798611109</v>
      </c>
      <c r="L5919">
        <f t="shared" si="194"/>
        <v>1800</v>
      </c>
      <c r="M5919">
        <f t="shared" si="195"/>
        <v>0</v>
      </c>
    </row>
    <row r="5920" spans="1:13" hidden="1" x14ac:dyDescent="0.2">
      <c r="A5920">
        <v>5919</v>
      </c>
      <c r="B5920" t="s">
        <v>11849</v>
      </c>
      <c r="C5920" t="s">
        <v>11850</v>
      </c>
      <c r="D5920">
        <v>1552</v>
      </c>
      <c r="E5920">
        <v>15</v>
      </c>
      <c r="F5920">
        <v>233</v>
      </c>
      <c r="G5920">
        <v>0</v>
      </c>
      <c r="H5920">
        <v>1800</v>
      </c>
      <c r="I5920" t="s">
        <v>13</v>
      </c>
      <c r="J5920" t="s">
        <v>14</v>
      </c>
      <c r="K5920" s="1">
        <v>45935.61204861111</v>
      </c>
      <c r="L5920">
        <f t="shared" si="194"/>
        <v>1800</v>
      </c>
      <c r="M5920">
        <f t="shared" si="195"/>
        <v>0</v>
      </c>
    </row>
    <row r="5921" spans="1:13" hidden="1" x14ac:dyDescent="0.2">
      <c r="A5921">
        <v>5920</v>
      </c>
      <c r="B5921" t="s">
        <v>11851</v>
      </c>
      <c r="C5921" t="s">
        <v>11852</v>
      </c>
      <c r="D5921">
        <v>1552</v>
      </c>
      <c r="E5921">
        <v>15</v>
      </c>
      <c r="F5921">
        <v>233</v>
      </c>
      <c r="G5921">
        <v>0</v>
      </c>
      <c r="H5921">
        <v>1800</v>
      </c>
      <c r="I5921" t="s">
        <v>13</v>
      </c>
      <c r="J5921" t="s">
        <v>14</v>
      </c>
      <c r="K5921" s="1">
        <v>45935.612268518518</v>
      </c>
      <c r="L5921">
        <f t="shared" si="194"/>
        <v>1800</v>
      </c>
      <c r="M5921">
        <f t="shared" si="195"/>
        <v>0</v>
      </c>
    </row>
    <row r="5922" spans="1:13" hidden="1" x14ac:dyDescent="0.2">
      <c r="A5922">
        <v>5921</v>
      </c>
      <c r="B5922" t="s">
        <v>11853</v>
      </c>
      <c r="C5922" t="s">
        <v>11854</v>
      </c>
      <c r="D5922">
        <v>1552</v>
      </c>
      <c r="E5922">
        <v>15</v>
      </c>
      <c r="F5922">
        <v>233</v>
      </c>
      <c r="G5922">
        <v>0</v>
      </c>
      <c r="H5922">
        <v>1800</v>
      </c>
      <c r="I5922" t="s">
        <v>13</v>
      </c>
      <c r="J5922" t="s">
        <v>14</v>
      </c>
      <c r="K5922" s="1">
        <v>45935.61446759259</v>
      </c>
      <c r="L5922">
        <f t="shared" si="194"/>
        <v>1800</v>
      </c>
      <c r="M5922">
        <f t="shared" si="195"/>
        <v>0</v>
      </c>
    </row>
    <row r="5923" spans="1:13" hidden="1" x14ac:dyDescent="0.2">
      <c r="A5923">
        <v>5922</v>
      </c>
      <c r="B5923" t="s">
        <v>11855</v>
      </c>
      <c r="C5923" t="s">
        <v>11856</v>
      </c>
      <c r="D5923">
        <v>1552</v>
      </c>
      <c r="E5923">
        <v>15</v>
      </c>
      <c r="F5923">
        <v>233</v>
      </c>
      <c r="G5923">
        <v>0</v>
      </c>
      <c r="H5923">
        <v>1800</v>
      </c>
      <c r="I5923" t="s">
        <v>13</v>
      </c>
      <c r="J5923" t="s">
        <v>14</v>
      </c>
      <c r="K5923" s="1">
        <v>45935.615740740737</v>
      </c>
      <c r="L5923">
        <f t="shared" si="194"/>
        <v>1800</v>
      </c>
      <c r="M5923">
        <f t="shared" si="195"/>
        <v>0</v>
      </c>
    </row>
    <row r="5924" spans="1:13" hidden="1" x14ac:dyDescent="0.2">
      <c r="A5924">
        <v>5923</v>
      </c>
      <c r="B5924" t="s">
        <v>11857</v>
      </c>
      <c r="C5924" t="s">
        <v>11858</v>
      </c>
      <c r="D5924">
        <v>1552</v>
      </c>
      <c r="E5924">
        <v>15</v>
      </c>
      <c r="F5924">
        <v>233</v>
      </c>
      <c r="G5924">
        <v>0</v>
      </c>
      <c r="H5924">
        <v>1800</v>
      </c>
      <c r="I5924" t="s">
        <v>13</v>
      </c>
      <c r="J5924" t="s">
        <v>14</v>
      </c>
      <c r="K5924" s="1">
        <v>45935.616400462961</v>
      </c>
      <c r="L5924">
        <f t="shared" si="194"/>
        <v>1800</v>
      </c>
      <c r="M5924">
        <f t="shared" si="195"/>
        <v>0</v>
      </c>
    </row>
    <row r="5925" spans="1:13" hidden="1" x14ac:dyDescent="0.2">
      <c r="A5925">
        <v>5924</v>
      </c>
      <c r="B5925" t="s">
        <v>11859</v>
      </c>
      <c r="C5925" t="s">
        <v>11860</v>
      </c>
      <c r="D5925">
        <v>1552</v>
      </c>
      <c r="E5925">
        <v>15</v>
      </c>
      <c r="F5925">
        <v>233</v>
      </c>
      <c r="G5925">
        <v>0</v>
      </c>
      <c r="H5925">
        <v>1800</v>
      </c>
      <c r="I5925" t="s">
        <v>13</v>
      </c>
      <c r="J5925" t="s">
        <v>14</v>
      </c>
      <c r="K5925" s="1">
        <v>45945.477361111109</v>
      </c>
      <c r="L5925">
        <f t="shared" si="194"/>
        <v>1800</v>
      </c>
      <c r="M5925">
        <f t="shared" si="195"/>
        <v>0</v>
      </c>
    </row>
    <row r="5926" spans="1:13" hidden="1" x14ac:dyDescent="0.2">
      <c r="A5926">
        <v>5925</v>
      </c>
      <c r="B5926" t="s">
        <v>11861</v>
      </c>
      <c r="C5926" t="s">
        <v>11862</v>
      </c>
      <c r="D5926">
        <v>1552</v>
      </c>
      <c r="E5926">
        <v>15</v>
      </c>
      <c r="F5926">
        <v>233</v>
      </c>
      <c r="G5926">
        <v>0</v>
      </c>
      <c r="H5926">
        <v>1800</v>
      </c>
      <c r="I5926" t="s">
        <v>13</v>
      </c>
      <c r="J5926" t="s">
        <v>14</v>
      </c>
      <c r="K5926" s="1">
        <v>45945.479212962964</v>
      </c>
      <c r="L5926">
        <f t="shared" si="194"/>
        <v>1800</v>
      </c>
      <c r="M5926">
        <f t="shared" si="195"/>
        <v>0</v>
      </c>
    </row>
    <row r="5927" spans="1:13" hidden="1" x14ac:dyDescent="0.2">
      <c r="A5927">
        <v>5926</v>
      </c>
      <c r="B5927" t="s">
        <v>11863</v>
      </c>
      <c r="C5927" t="s">
        <v>11864</v>
      </c>
      <c r="D5927">
        <v>1552</v>
      </c>
      <c r="E5927">
        <v>15</v>
      </c>
      <c r="F5927">
        <v>233</v>
      </c>
      <c r="G5927">
        <v>0</v>
      </c>
      <c r="H5927">
        <v>1800</v>
      </c>
      <c r="I5927" t="s">
        <v>13</v>
      </c>
      <c r="J5927" t="s">
        <v>14</v>
      </c>
      <c r="K5927" s="1">
        <v>45945.479849537034</v>
      </c>
      <c r="L5927">
        <f t="shared" si="194"/>
        <v>1800</v>
      </c>
      <c r="M5927">
        <f t="shared" si="195"/>
        <v>0</v>
      </c>
    </row>
    <row r="5928" spans="1:13" hidden="1" x14ac:dyDescent="0.2">
      <c r="A5928">
        <v>5927</v>
      </c>
      <c r="B5928" t="s">
        <v>11865</v>
      </c>
      <c r="C5928" t="s">
        <v>11866</v>
      </c>
      <c r="D5928">
        <v>1552</v>
      </c>
      <c r="E5928">
        <v>15</v>
      </c>
      <c r="F5928">
        <v>233</v>
      </c>
      <c r="G5928">
        <v>0</v>
      </c>
      <c r="H5928">
        <v>1800</v>
      </c>
      <c r="I5928" t="s">
        <v>13</v>
      </c>
      <c r="J5928" t="s">
        <v>14</v>
      </c>
      <c r="K5928" s="1">
        <v>45945.480995370373</v>
      </c>
      <c r="L5928">
        <f t="shared" si="194"/>
        <v>1800</v>
      </c>
      <c r="M5928">
        <f t="shared" si="195"/>
        <v>0</v>
      </c>
    </row>
    <row r="5929" spans="1:13" hidden="1" x14ac:dyDescent="0.2">
      <c r="A5929">
        <v>5928</v>
      </c>
      <c r="B5929" t="s">
        <v>11867</v>
      </c>
      <c r="C5929" t="s">
        <v>11868</v>
      </c>
      <c r="D5929">
        <v>1552</v>
      </c>
      <c r="E5929">
        <v>15</v>
      </c>
      <c r="F5929">
        <v>233</v>
      </c>
      <c r="G5929">
        <v>0</v>
      </c>
      <c r="H5929">
        <v>1800</v>
      </c>
      <c r="I5929" t="s">
        <v>13</v>
      </c>
      <c r="J5929" t="s">
        <v>14</v>
      </c>
      <c r="K5929" s="1">
        <v>45945.482118055559</v>
      </c>
      <c r="L5929">
        <f t="shared" si="194"/>
        <v>1800</v>
      </c>
      <c r="M5929">
        <f t="shared" si="195"/>
        <v>0</v>
      </c>
    </row>
    <row r="5930" spans="1:13" hidden="1" x14ac:dyDescent="0.2">
      <c r="A5930">
        <v>5929</v>
      </c>
      <c r="B5930" t="s">
        <v>11869</v>
      </c>
      <c r="C5930" t="s">
        <v>11870</v>
      </c>
      <c r="D5930">
        <v>1552</v>
      </c>
      <c r="E5930">
        <v>15</v>
      </c>
      <c r="F5930">
        <v>233</v>
      </c>
      <c r="G5930">
        <v>0</v>
      </c>
      <c r="H5930">
        <v>1800</v>
      </c>
      <c r="I5930" t="s">
        <v>13</v>
      </c>
      <c r="J5930" t="s">
        <v>14</v>
      </c>
      <c r="K5930" s="1">
        <v>45945.487210648149</v>
      </c>
      <c r="L5930">
        <f t="shared" si="194"/>
        <v>1800</v>
      </c>
      <c r="M5930">
        <f t="shared" si="195"/>
        <v>0</v>
      </c>
    </row>
    <row r="5931" spans="1:13" hidden="1" x14ac:dyDescent="0.2">
      <c r="A5931">
        <v>5930</v>
      </c>
      <c r="B5931" t="s">
        <v>11871</v>
      </c>
      <c r="C5931" t="s">
        <v>11872</v>
      </c>
      <c r="D5931">
        <v>1552</v>
      </c>
      <c r="E5931">
        <v>15</v>
      </c>
      <c r="F5931">
        <v>233</v>
      </c>
      <c r="G5931">
        <v>0</v>
      </c>
      <c r="H5931">
        <v>1800</v>
      </c>
      <c r="I5931" t="s">
        <v>13</v>
      </c>
      <c r="J5931" t="s">
        <v>14</v>
      </c>
      <c r="K5931" s="1">
        <v>45945.488726851851</v>
      </c>
      <c r="L5931">
        <f t="shared" si="194"/>
        <v>1800</v>
      </c>
      <c r="M5931">
        <f t="shared" si="195"/>
        <v>0</v>
      </c>
    </row>
    <row r="5932" spans="1:13" hidden="1" x14ac:dyDescent="0.2">
      <c r="A5932">
        <v>5931</v>
      </c>
      <c r="B5932" t="s">
        <v>11873</v>
      </c>
      <c r="C5932" t="s">
        <v>11874</v>
      </c>
      <c r="D5932">
        <v>1552</v>
      </c>
      <c r="E5932">
        <v>15</v>
      </c>
      <c r="F5932">
        <v>233</v>
      </c>
      <c r="G5932">
        <v>0</v>
      </c>
      <c r="H5932">
        <v>1800</v>
      </c>
      <c r="I5932" t="s">
        <v>13</v>
      </c>
      <c r="J5932" t="s">
        <v>14</v>
      </c>
      <c r="K5932" s="1">
        <v>45945.492222222223</v>
      </c>
      <c r="L5932">
        <f t="shared" si="194"/>
        <v>1800</v>
      </c>
      <c r="M5932">
        <f t="shared" si="195"/>
        <v>0</v>
      </c>
    </row>
    <row r="5933" spans="1:13" hidden="1" x14ac:dyDescent="0.2">
      <c r="A5933">
        <v>5932</v>
      </c>
      <c r="B5933" t="s">
        <v>11875</v>
      </c>
      <c r="C5933" t="s">
        <v>11876</v>
      </c>
      <c r="D5933">
        <v>1552</v>
      </c>
      <c r="E5933">
        <v>15</v>
      </c>
      <c r="F5933">
        <v>233</v>
      </c>
      <c r="G5933">
        <v>0</v>
      </c>
      <c r="H5933">
        <v>1800</v>
      </c>
      <c r="I5933" t="s">
        <v>13</v>
      </c>
      <c r="J5933" t="s">
        <v>14</v>
      </c>
      <c r="K5933" s="1">
        <v>45945.494780092595</v>
      </c>
      <c r="L5933">
        <f t="shared" si="194"/>
        <v>1800</v>
      </c>
      <c r="M5933">
        <f t="shared" si="195"/>
        <v>0</v>
      </c>
    </row>
    <row r="5934" spans="1:13" hidden="1" x14ac:dyDescent="0.2">
      <c r="A5934">
        <v>5933</v>
      </c>
      <c r="B5934" t="s">
        <v>11877</v>
      </c>
      <c r="C5934" t="s">
        <v>11878</v>
      </c>
      <c r="D5934">
        <v>1552</v>
      </c>
      <c r="E5934">
        <v>15</v>
      </c>
      <c r="F5934">
        <v>233</v>
      </c>
      <c r="G5934">
        <v>0</v>
      </c>
      <c r="H5934">
        <v>1800</v>
      </c>
      <c r="I5934" t="s">
        <v>13</v>
      </c>
      <c r="J5934" t="s">
        <v>14</v>
      </c>
      <c r="K5934" s="1">
        <v>45945.495138888888</v>
      </c>
      <c r="L5934">
        <f t="shared" si="194"/>
        <v>1800</v>
      </c>
      <c r="M5934">
        <f t="shared" si="195"/>
        <v>0</v>
      </c>
    </row>
    <row r="5935" spans="1:13" hidden="1" x14ac:dyDescent="0.2">
      <c r="A5935">
        <v>5934</v>
      </c>
      <c r="B5935" t="s">
        <v>11879</v>
      </c>
      <c r="C5935" t="s">
        <v>11880</v>
      </c>
      <c r="D5935">
        <v>1552</v>
      </c>
      <c r="E5935">
        <v>15</v>
      </c>
      <c r="F5935">
        <v>233</v>
      </c>
      <c r="G5935">
        <v>0</v>
      </c>
      <c r="H5935">
        <v>1800</v>
      </c>
      <c r="I5935" t="s">
        <v>13</v>
      </c>
      <c r="J5935" t="s">
        <v>14</v>
      </c>
      <c r="K5935" s="1">
        <v>45945.495879629627</v>
      </c>
      <c r="L5935">
        <f t="shared" si="194"/>
        <v>1800</v>
      </c>
      <c r="M5935">
        <f t="shared" si="195"/>
        <v>0</v>
      </c>
    </row>
    <row r="5936" spans="1:13" hidden="1" x14ac:dyDescent="0.2">
      <c r="A5936">
        <v>5935</v>
      </c>
      <c r="B5936" t="s">
        <v>11881</v>
      </c>
      <c r="C5936" t="s">
        <v>11882</v>
      </c>
      <c r="D5936">
        <v>1552</v>
      </c>
      <c r="E5936">
        <v>15</v>
      </c>
      <c r="F5936">
        <v>233</v>
      </c>
      <c r="G5936">
        <v>0</v>
      </c>
      <c r="H5936">
        <v>1800</v>
      </c>
      <c r="I5936" t="s">
        <v>13</v>
      </c>
      <c r="J5936" t="s">
        <v>14</v>
      </c>
      <c r="K5936" s="1">
        <v>45931.424212962964</v>
      </c>
      <c r="L5936">
        <f t="shared" si="194"/>
        <v>1800</v>
      </c>
      <c r="M5936">
        <f t="shared" si="195"/>
        <v>0</v>
      </c>
    </row>
    <row r="5937" spans="1:13" hidden="1" x14ac:dyDescent="0.2">
      <c r="A5937">
        <v>5936</v>
      </c>
      <c r="B5937" t="s">
        <v>11883</v>
      </c>
      <c r="C5937" t="s">
        <v>11884</v>
      </c>
      <c r="D5937">
        <v>1552</v>
      </c>
      <c r="E5937">
        <v>15</v>
      </c>
      <c r="F5937">
        <v>233</v>
      </c>
      <c r="G5937">
        <v>0</v>
      </c>
      <c r="H5937">
        <v>1800</v>
      </c>
      <c r="I5937" t="s">
        <v>13</v>
      </c>
      <c r="J5937" t="s">
        <v>14</v>
      </c>
      <c r="K5937" s="1">
        <v>45931.609560185185</v>
      </c>
      <c r="L5937">
        <f t="shared" si="194"/>
        <v>1800</v>
      </c>
      <c r="M5937">
        <f t="shared" si="195"/>
        <v>0</v>
      </c>
    </row>
    <row r="5938" spans="1:13" hidden="1" x14ac:dyDescent="0.2">
      <c r="A5938">
        <v>5937</v>
      </c>
      <c r="B5938" t="s">
        <v>11885</v>
      </c>
      <c r="C5938" t="s">
        <v>11886</v>
      </c>
      <c r="D5938">
        <v>1552</v>
      </c>
      <c r="E5938">
        <v>15</v>
      </c>
      <c r="F5938">
        <v>233</v>
      </c>
      <c r="G5938">
        <v>0</v>
      </c>
      <c r="H5938">
        <v>1800</v>
      </c>
      <c r="I5938" t="s">
        <v>13</v>
      </c>
      <c r="J5938" t="s">
        <v>14</v>
      </c>
      <c r="K5938" s="1">
        <v>45931.609942129631</v>
      </c>
      <c r="L5938">
        <f t="shared" si="194"/>
        <v>1800</v>
      </c>
      <c r="M5938">
        <f t="shared" si="195"/>
        <v>0</v>
      </c>
    </row>
    <row r="5939" spans="1:13" hidden="1" x14ac:dyDescent="0.2">
      <c r="A5939">
        <v>5938</v>
      </c>
      <c r="B5939" t="s">
        <v>11887</v>
      </c>
      <c r="C5939" t="s">
        <v>11888</v>
      </c>
      <c r="D5939">
        <v>1552</v>
      </c>
      <c r="E5939">
        <v>15</v>
      </c>
      <c r="F5939">
        <v>233</v>
      </c>
      <c r="G5939">
        <v>0</v>
      </c>
      <c r="H5939">
        <v>1800</v>
      </c>
      <c r="I5939" t="s">
        <v>13</v>
      </c>
      <c r="J5939" t="s">
        <v>14</v>
      </c>
      <c r="K5939" s="1">
        <v>45931.610856481479</v>
      </c>
      <c r="L5939">
        <f t="shared" si="194"/>
        <v>1800</v>
      </c>
      <c r="M5939">
        <f t="shared" si="195"/>
        <v>0</v>
      </c>
    </row>
    <row r="5940" spans="1:13" hidden="1" x14ac:dyDescent="0.2">
      <c r="A5940">
        <v>5939</v>
      </c>
      <c r="B5940" t="s">
        <v>11889</v>
      </c>
      <c r="C5940" t="s">
        <v>11890</v>
      </c>
      <c r="D5940">
        <v>1552</v>
      </c>
      <c r="E5940">
        <v>15</v>
      </c>
      <c r="F5940">
        <v>233</v>
      </c>
      <c r="G5940">
        <v>0</v>
      </c>
      <c r="H5940">
        <v>1800</v>
      </c>
      <c r="I5940" t="s">
        <v>13</v>
      </c>
      <c r="J5940" t="s">
        <v>14</v>
      </c>
      <c r="K5940" s="1">
        <v>45931.612164351849</v>
      </c>
      <c r="L5940">
        <f t="shared" si="194"/>
        <v>1800</v>
      </c>
      <c r="M5940">
        <f t="shared" si="195"/>
        <v>0</v>
      </c>
    </row>
    <row r="5941" spans="1:13" hidden="1" x14ac:dyDescent="0.2">
      <c r="A5941">
        <v>5940</v>
      </c>
      <c r="B5941" t="s">
        <v>11891</v>
      </c>
      <c r="C5941" t="s">
        <v>11892</v>
      </c>
      <c r="D5941">
        <v>1552</v>
      </c>
      <c r="E5941">
        <v>15</v>
      </c>
      <c r="F5941">
        <v>233</v>
      </c>
      <c r="G5941">
        <v>0</v>
      </c>
      <c r="H5941">
        <v>1800</v>
      </c>
      <c r="I5941" t="s">
        <v>13</v>
      </c>
      <c r="J5941" t="s">
        <v>14</v>
      </c>
      <c r="K5941" s="1">
        <v>45931.612372685187</v>
      </c>
      <c r="L5941">
        <f t="shared" si="194"/>
        <v>1800</v>
      </c>
      <c r="M5941">
        <f t="shared" si="195"/>
        <v>0</v>
      </c>
    </row>
    <row r="5942" spans="1:13" hidden="1" x14ac:dyDescent="0.2">
      <c r="A5942">
        <v>5941</v>
      </c>
      <c r="B5942" t="s">
        <v>11893</v>
      </c>
      <c r="C5942" t="s">
        <v>11894</v>
      </c>
      <c r="D5942">
        <v>1552</v>
      </c>
      <c r="E5942">
        <v>15</v>
      </c>
      <c r="F5942">
        <v>233</v>
      </c>
      <c r="G5942">
        <v>0</v>
      </c>
      <c r="H5942">
        <v>1800</v>
      </c>
      <c r="I5942" t="s">
        <v>13</v>
      </c>
      <c r="J5942" t="s">
        <v>14</v>
      </c>
      <c r="K5942" s="1">
        <v>45931.61378472222</v>
      </c>
      <c r="L5942">
        <f t="shared" si="194"/>
        <v>1800</v>
      </c>
      <c r="M5942">
        <f t="shared" si="195"/>
        <v>0</v>
      </c>
    </row>
    <row r="5943" spans="1:13" hidden="1" x14ac:dyDescent="0.2">
      <c r="A5943">
        <v>5942</v>
      </c>
      <c r="B5943" t="s">
        <v>11895</v>
      </c>
      <c r="C5943" t="s">
        <v>11896</v>
      </c>
      <c r="D5943">
        <v>1552</v>
      </c>
      <c r="E5943">
        <v>15</v>
      </c>
      <c r="F5943">
        <v>233</v>
      </c>
      <c r="G5943">
        <v>0</v>
      </c>
      <c r="H5943">
        <v>1800</v>
      </c>
      <c r="I5943" t="s">
        <v>13</v>
      </c>
      <c r="J5943" t="s">
        <v>14</v>
      </c>
      <c r="K5943" s="1">
        <v>45931.61440972222</v>
      </c>
      <c r="L5943">
        <f t="shared" si="194"/>
        <v>1800</v>
      </c>
      <c r="M5943">
        <f t="shared" si="195"/>
        <v>0</v>
      </c>
    </row>
    <row r="5944" spans="1:13" hidden="1" x14ac:dyDescent="0.2">
      <c r="A5944">
        <v>5943</v>
      </c>
      <c r="B5944" t="s">
        <v>11897</v>
      </c>
      <c r="C5944" t="s">
        <v>11898</v>
      </c>
      <c r="D5944">
        <v>1552</v>
      </c>
      <c r="E5944">
        <v>15</v>
      </c>
      <c r="F5944">
        <v>233</v>
      </c>
      <c r="G5944">
        <v>0</v>
      </c>
      <c r="H5944">
        <v>1800</v>
      </c>
      <c r="I5944" t="s">
        <v>13</v>
      </c>
      <c r="J5944" t="s">
        <v>14</v>
      </c>
      <c r="K5944" s="1">
        <v>45931.615949074076</v>
      </c>
      <c r="L5944">
        <f t="shared" si="194"/>
        <v>1800</v>
      </c>
      <c r="M5944">
        <f t="shared" si="195"/>
        <v>0</v>
      </c>
    </row>
    <row r="5945" spans="1:13" hidden="1" x14ac:dyDescent="0.2">
      <c r="A5945">
        <v>5944</v>
      </c>
      <c r="B5945" t="s">
        <v>11899</v>
      </c>
      <c r="C5945" t="s">
        <v>11900</v>
      </c>
      <c r="D5945">
        <v>1552</v>
      </c>
      <c r="E5945">
        <v>15</v>
      </c>
      <c r="F5945">
        <v>233</v>
      </c>
      <c r="G5945">
        <v>0</v>
      </c>
      <c r="H5945">
        <v>1800</v>
      </c>
      <c r="I5945" t="s">
        <v>13</v>
      </c>
      <c r="J5945" t="s">
        <v>14</v>
      </c>
      <c r="K5945" s="1">
        <v>45931.619953703703</v>
      </c>
      <c r="L5945">
        <f t="shared" si="194"/>
        <v>1800</v>
      </c>
      <c r="M5945">
        <f t="shared" si="195"/>
        <v>0</v>
      </c>
    </row>
    <row r="5946" spans="1:13" hidden="1" x14ac:dyDescent="0.2">
      <c r="A5946">
        <v>5945</v>
      </c>
      <c r="B5946" t="s">
        <v>11901</v>
      </c>
      <c r="C5946" t="s">
        <v>11902</v>
      </c>
      <c r="D5946">
        <v>1552</v>
      </c>
      <c r="E5946">
        <v>15</v>
      </c>
      <c r="F5946">
        <v>233</v>
      </c>
      <c r="G5946">
        <v>0</v>
      </c>
      <c r="H5946">
        <v>1800</v>
      </c>
      <c r="I5946" t="s">
        <v>13</v>
      </c>
      <c r="J5946" t="s">
        <v>14</v>
      </c>
      <c r="K5946" s="1">
        <v>45931.620752314811</v>
      </c>
      <c r="L5946">
        <f t="shared" si="194"/>
        <v>1800</v>
      </c>
      <c r="M5946">
        <f t="shared" si="195"/>
        <v>0</v>
      </c>
    </row>
    <row r="5947" spans="1:13" hidden="1" x14ac:dyDescent="0.2">
      <c r="A5947">
        <v>5946</v>
      </c>
      <c r="B5947" t="s">
        <v>11903</v>
      </c>
      <c r="C5947" t="s">
        <v>11904</v>
      </c>
      <c r="D5947">
        <v>1552</v>
      </c>
      <c r="E5947">
        <v>15</v>
      </c>
      <c r="F5947">
        <v>233</v>
      </c>
      <c r="G5947">
        <v>0</v>
      </c>
      <c r="H5947">
        <v>1800</v>
      </c>
      <c r="I5947" t="s">
        <v>13</v>
      </c>
      <c r="J5947" t="s">
        <v>14</v>
      </c>
      <c r="K5947" s="1">
        <v>45935.617465277777</v>
      </c>
      <c r="L5947">
        <f t="shared" si="194"/>
        <v>1800</v>
      </c>
      <c r="M5947">
        <f t="shared" si="195"/>
        <v>0</v>
      </c>
    </row>
    <row r="5948" spans="1:13" hidden="1" x14ac:dyDescent="0.2">
      <c r="A5948">
        <v>5947</v>
      </c>
      <c r="B5948" t="s">
        <v>11905</v>
      </c>
      <c r="C5948" t="s">
        <v>11906</v>
      </c>
      <c r="D5948">
        <v>1552</v>
      </c>
      <c r="E5948">
        <v>15</v>
      </c>
      <c r="F5948">
        <v>233</v>
      </c>
      <c r="G5948">
        <v>0</v>
      </c>
      <c r="H5948">
        <v>1800</v>
      </c>
      <c r="I5948" t="s">
        <v>13</v>
      </c>
      <c r="J5948" t="s">
        <v>14</v>
      </c>
      <c r="K5948" s="1">
        <v>45935.617974537039</v>
      </c>
      <c r="L5948">
        <f t="shared" si="194"/>
        <v>1800</v>
      </c>
      <c r="M5948">
        <f t="shared" si="195"/>
        <v>0</v>
      </c>
    </row>
    <row r="5949" spans="1:13" hidden="1" x14ac:dyDescent="0.2">
      <c r="A5949">
        <v>5948</v>
      </c>
      <c r="B5949" t="s">
        <v>11907</v>
      </c>
      <c r="C5949" t="s">
        <v>11908</v>
      </c>
      <c r="D5949">
        <v>1552</v>
      </c>
      <c r="E5949">
        <v>15</v>
      </c>
      <c r="F5949">
        <v>233</v>
      </c>
      <c r="G5949">
        <v>0</v>
      </c>
      <c r="H5949">
        <v>1800</v>
      </c>
      <c r="I5949" t="s">
        <v>13</v>
      </c>
      <c r="J5949" t="s">
        <v>14</v>
      </c>
      <c r="K5949" s="1">
        <v>45935.621041666665</v>
      </c>
      <c r="L5949">
        <f t="shared" si="194"/>
        <v>1800</v>
      </c>
      <c r="M5949">
        <f t="shared" si="195"/>
        <v>0</v>
      </c>
    </row>
    <row r="5950" spans="1:13" hidden="1" x14ac:dyDescent="0.2">
      <c r="A5950">
        <v>5949</v>
      </c>
      <c r="B5950" t="s">
        <v>11909</v>
      </c>
      <c r="C5950" t="s">
        <v>11910</v>
      </c>
      <c r="D5950">
        <v>1552</v>
      </c>
      <c r="E5950">
        <v>15</v>
      </c>
      <c r="F5950">
        <v>233</v>
      </c>
      <c r="G5950">
        <v>0</v>
      </c>
      <c r="H5950">
        <v>1800</v>
      </c>
      <c r="I5950" t="s">
        <v>13</v>
      </c>
      <c r="J5950" t="s">
        <v>14</v>
      </c>
      <c r="K5950" s="1">
        <v>45935.62195601852</v>
      </c>
      <c r="L5950">
        <f t="shared" si="194"/>
        <v>1800</v>
      </c>
      <c r="M5950">
        <f t="shared" si="195"/>
        <v>0</v>
      </c>
    </row>
    <row r="5951" spans="1:13" hidden="1" x14ac:dyDescent="0.2">
      <c r="A5951">
        <v>5950</v>
      </c>
      <c r="B5951" t="s">
        <v>11911</v>
      </c>
      <c r="C5951" t="s">
        <v>11912</v>
      </c>
      <c r="D5951">
        <v>1552</v>
      </c>
      <c r="E5951">
        <v>15</v>
      </c>
      <c r="F5951">
        <v>233</v>
      </c>
      <c r="G5951">
        <v>0</v>
      </c>
      <c r="H5951">
        <v>1800</v>
      </c>
      <c r="I5951" t="s">
        <v>13</v>
      </c>
      <c r="J5951" t="s">
        <v>14</v>
      </c>
      <c r="K5951" s="1">
        <v>45935.622303240743</v>
      </c>
      <c r="L5951">
        <f t="shared" si="194"/>
        <v>1800</v>
      </c>
      <c r="M5951">
        <f t="shared" si="195"/>
        <v>0</v>
      </c>
    </row>
    <row r="5952" spans="1:13" hidden="1" x14ac:dyDescent="0.2">
      <c r="A5952">
        <v>5951</v>
      </c>
      <c r="B5952" t="s">
        <v>11913</v>
      </c>
      <c r="C5952" t="s">
        <v>11914</v>
      </c>
      <c r="D5952">
        <v>1552</v>
      </c>
      <c r="E5952">
        <v>15</v>
      </c>
      <c r="F5952">
        <v>233</v>
      </c>
      <c r="G5952">
        <v>0</v>
      </c>
      <c r="H5952">
        <v>1800</v>
      </c>
      <c r="I5952" t="s">
        <v>13</v>
      </c>
      <c r="J5952" t="s">
        <v>14</v>
      </c>
      <c r="K5952" s="1">
        <v>45935.622372685182</v>
      </c>
      <c r="L5952">
        <f t="shared" si="194"/>
        <v>1800</v>
      </c>
      <c r="M5952">
        <f t="shared" si="195"/>
        <v>0</v>
      </c>
    </row>
    <row r="5953" spans="1:13" hidden="1" x14ac:dyDescent="0.2">
      <c r="A5953">
        <v>5952</v>
      </c>
      <c r="B5953" t="s">
        <v>11915</v>
      </c>
      <c r="C5953" t="s">
        <v>11916</v>
      </c>
      <c r="D5953">
        <v>1552</v>
      </c>
      <c r="E5953">
        <v>15</v>
      </c>
      <c r="F5953">
        <v>233</v>
      </c>
      <c r="G5953">
        <v>0</v>
      </c>
      <c r="H5953">
        <v>1800</v>
      </c>
      <c r="I5953" t="s">
        <v>13</v>
      </c>
      <c r="J5953" t="s">
        <v>14</v>
      </c>
      <c r="K5953" s="1">
        <v>45935.62431712963</v>
      </c>
      <c r="L5953">
        <f t="shared" si="194"/>
        <v>1800</v>
      </c>
      <c r="M5953">
        <f t="shared" si="195"/>
        <v>0</v>
      </c>
    </row>
    <row r="5954" spans="1:13" hidden="1" x14ac:dyDescent="0.2">
      <c r="A5954">
        <v>5953</v>
      </c>
      <c r="B5954" t="s">
        <v>11917</v>
      </c>
      <c r="C5954" t="s">
        <v>11918</v>
      </c>
      <c r="D5954">
        <v>1552</v>
      </c>
      <c r="E5954">
        <v>15</v>
      </c>
      <c r="F5954">
        <v>233</v>
      </c>
      <c r="G5954">
        <v>0</v>
      </c>
      <c r="H5954">
        <v>1800</v>
      </c>
      <c r="I5954" t="s">
        <v>13</v>
      </c>
      <c r="J5954" t="s">
        <v>14</v>
      </c>
      <c r="K5954" s="1">
        <v>45935.626550925925</v>
      </c>
      <c r="L5954">
        <f t="shared" si="194"/>
        <v>1800</v>
      </c>
      <c r="M5954">
        <f t="shared" si="195"/>
        <v>0</v>
      </c>
    </row>
    <row r="5955" spans="1:13" hidden="1" x14ac:dyDescent="0.2">
      <c r="A5955">
        <v>5954</v>
      </c>
      <c r="B5955" t="s">
        <v>11919</v>
      </c>
      <c r="C5955" t="s">
        <v>11920</v>
      </c>
      <c r="D5955">
        <v>1552</v>
      </c>
      <c r="E5955">
        <v>15</v>
      </c>
      <c r="F5955">
        <v>233</v>
      </c>
      <c r="G5955">
        <v>0</v>
      </c>
      <c r="H5955">
        <v>1800</v>
      </c>
      <c r="I5955" t="s">
        <v>13</v>
      </c>
      <c r="J5955" t="s">
        <v>14</v>
      </c>
      <c r="K5955" s="1">
        <v>45935.62667824074</v>
      </c>
      <c r="L5955">
        <f t="shared" ref="L5955:L6018" si="196">SUM(D5955:G5955)</f>
        <v>1800</v>
      </c>
      <c r="M5955">
        <f t="shared" ref="M5955:M6018" si="197">L5955-H5955</f>
        <v>0</v>
      </c>
    </row>
    <row r="5956" spans="1:13" hidden="1" x14ac:dyDescent="0.2">
      <c r="A5956">
        <v>5955</v>
      </c>
      <c r="B5956" t="s">
        <v>11921</v>
      </c>
      <c r="C5956" t="s">
        <v>11922</v>
      </c>
      <c r="D5956">
        <v>1552</v>
      </c>
      <c r="E5956">
        <v>15</v>
      </c>
      <c r="F5956">
        <v>233</v>
      </c>
      <c r="G5956">
        <v>0</v>
      </c>
      <c r="H5956">
        <v>1800</v>
      </c>
      <c r="I5956" t="s">
        <v>13</v>
      </c>
      <c r="J5956" t="s">
        <v>14</v>
      </c>
      <c r="K5956" s="1">
        <v>45935.627337962964</v>
      </c>
      <c r="L5956">
        <f t="shared" si="196"/>
        <v>1800</v>
      </c>
      <c r="M5956">
        <f t="shared" si="197"/>
        <v>0</v>
      </c>
    </row>
    <row r="5957" spans="1:13" hidden="1" x14ac:dyDescent="0.2">
      <c r="A5957">
        <v>5956</v>
      </c>
      <c r="B5957" t="s">
        <v>11923</v>
      </c>
      <c r="C5957" t="s">
        <v>11924</v>
      </c>
      <c r="D5957">
        <v>1552</v>
      </c>
      <c r="E5957">
        <v>15</v>
      </c>
      <c r="F5957">
        <v>233</v>
      </c>
      <c r="G5957">
        <v>0</v>
      </c>
      <c r="H5957">
        <v>1800</v>
      </c>
      <c r="I5957" t="s">
        <v>13</v>
      </c>
      <c r="J5957" t="s">
        <v>14</v>
      </c>
      <c r="K5957" s="1">
        <v>45935.632106481484</v>
      </c>
      <c r="L5957">
        <f t="shared" si="196"/>
        <v>1800</v>
      </c>
      <c r="M5957">
        <f t="shared" si="197"/>
        <v>0</v>
      </c>
    </row>
    <row r="5958" spans="1:13" hidden="1" x14ac:dyDescent="0.2">
      <c r="A5958">
        <v>5957</v>
      </c>
      <c r="B5958" t="s">
        <v>11925</v>
      </c>
      <c r="C5958" t="s">
        <v>11926</v>
      </c>
      <c r="D5958">
        <v>1552</v>
      </c>
      <c r="E5958">
        <v>15</v>
      </c>
      <c r="F5958">
        <v>233</v>
      </c>
      <c r="G5958">
        <v>0</v>
      </c>
      <c r="H5958">
        <v>1800</v>
      </c>
      <c r="I5958" t="s">
        <v>13</v>
      </c>
      <c r="J5958" t="s">
        <v>14</v>
      </c>
      <c r="K5958" s="1">
        <v>45945.497581018521</v>
      </c>
      <c r="L5958">
        <f t="shared" si="196"/>
        <v>1800</v>
      </c>
      <c r="M5958">
        <f t="shared" si="197"/>
        <v>0</v>
      </c>
    </row>
    <row r="5959" spans="1:13" hidden="1" x14ac:dyDescent="0.2">
      <c r="A5959">
        <v>5958</v>
      </c>
      <c r="B5959" t="s">
        <v>11927</v>
      </c>
      <c r="C5959" t="s">
        <v>11928</v>
      </c>
      <c r="D5959">
        <v>1552</v>
      </c>
      <c r="E5959">
        <v>15</v>
      </c>
      <c r="F5959">
        <v>233</v>
      </c>
      <c r="G5959">
        <v>0</v>
      </c>
      <c r="H5959">
        <v>1800</v>
      </c>
      <c r="I5959" t="s">
        <v>13</v>
      </c>
      <c r="J5959" t="s">
        <v>14</v>
      </c>
      <c r="K5959" s="1">
        <v>45946.399108796293</v>
      </c>
      <c r="L5959">
        <f t="shared" si="196"/>
        <v>1800</v>
      </c>
      <c r="M5959">
        <f t="shared" si="197"/>
        <v>0</v>
      </c>
    </row>
    <row r="5960" spans="1:13" hidden="1" x14ac:dyDescent="0.2">
      <c r="A5960">
        <v>5959</v>
      </c>
      <c r="B5960" t="s">
        <v>11929</v>
      </c>
      <c r="C5960" t="s">
        <v>11930</v>
      </c>
      <c r="D5960">
        <v>1552</v>
      </c>
      <c r="E5960">
        <v>15</v>
      </c>
      <c r="F5960">
        <v>233</v>
      </c>
      <c r="G5960">
        <v>0</v>
      </c>
      <c r="H5960">
        <v>1800</v>
      </c>
      <c r="I5960" t="s">
        <v>13</v>
      </c>
      <c r="J5960" t="s">
        <v>14</v>
      </c>
      <c r="K5960" s="1">
        <v>45946.403981481482</v>
      </c>
      <c r="L5960">
        <f t="shared" si="196"/>
        <v>1800</v>
      </c>
      <c r="M5960">
        <f t="shared" si="197"/>
        <v>0</v>
      </c>
    </row>
    <row r="5961" spans="1:13" hidden="1" x14ac:dyDescent="0.2">
      <c r="A5961">
        <v>5960</v>
      </c>
      <c r="B5961" t="s">
        <v>11931</v>
      </c>
      <c r="C5961" t="s">
        <v>11932</v>
      </c>
      <c r="D5961">
        <v>1552</v>
      </c>
      <c r="E5961">
        <v>15</v>
      </c>
      <c r="F5961">
        <v>233</v>
      </c>
      <c r="G5961">
        <v>0</v>
      </c>
      <c r="H5961">
        <v>1800</v>
      </c>
      <c r="I5961" t="s">
        <v>13</v>
      </c>
      <c r="J5961" t="s">
        <v>14</v>
      </c>
      <c r="K5961" s="1">
        <v>45946.406585648147</v>
      </c>
      <c r="L5961">
        <f t="shared" si="196"/>
        <v>1800</v>
      </c>
      <c r="M5961">
        <f t="shared" si="197"/>
        <v>0</v>
      </c>
    </row>
    <row r="5962" spans="1:13" hidden="1" x14ac:dyDescent="0.2">
      <c r="A5962">
        <v>5961</v>
      </c>
      <c r="B5962" t="s">
        <v>11933</v>
      </c>
      <c r="C5962" t="s">
        <v>11934</v>
      </c>
      <c r="D5962">
        <v>1552</v>
      </c>
      <c r="E5962">
        <v>15</v>
      </c>
      <c r="F5962">
        <v>233</v>
      </c>
      <c r="G5962">
        <v>0</v>
      </c>
      <c r="H5962">
        <v>1800</v>
      </c>
      <c r="I5962" t="s">
        <v>13</v>
      </c>
      <c r="J5962" t="s">
        <v>14</v>
      </c>
      <c r="K5962" s="1">
        <v>45946.408391203702</v>
      </c>
      <c r="L5962">
        <f t="shared" si="196"/>
        <v>1800</v>
      </c>
      <c r="M5962">
        <f t="shared" si="197"/>
        <v>0</v>
      </c>
    </row>
    <row r="5963" spans="1:13" hidden="1" x14ac:dyDescent="0.2">
      <c r="A5963">
        <v>5962</v>
      </c>
      <c r="B5963" t="s">
        <v>11935</v>
      </c>
      <c r="C5963" t="s">
        <v>11936</v>
      </c>
      <c r="D5963">
        <v>1552</v>
      </c>
      <c r="E5963">
        <v>15</v>
      </c>
      <c r="F5963">
        <v>233</v>
      </c>
      <c r="G5963">
        <v>0</v>
      </c>
      <c r="H5963">
        <v>1800</v>
      </c>
      <c r="I5963" t="s">
        <v>13</v>
      </c>
      <c r="J5963" t="s">
        <v>14</v>
      </c>
      <c r="K5963" s="1">
        <v>45946.410381944443</v>
      </c>
      <c r="L5963">
        <f t="shared" si="196"/>
        <v>1800</v>
      </c>
      <c r="M5963">
        <f t="shared" si="197"/>
        <v>0</v>
      </c>
    </row>
    <row r="5964" spans="1:13" hidden="1" x14ac:dyDescent="0.2">
      <c r="A5964">
        <v>5963</v>
      </c>
      <c r="B5964" t="s">
        <v>11937</v>
      </c>
      <c r="C5964" t="s">
        <v>11938</v>
      </c>
      <c r="D5964">
        <v>1552</v>
      </c>
      <c r="E5964">
        <v>15</v>
      </c>
      <c r="F5964">
        <v>233</v>
      </c>
      <c r="G5964">
        <v>0</v>
      </c>
      <c r="H5964">
        <v>1800</v>
      </c>
      <c r="I5964" t="s">
        <v>13</v>
      </c>
      <c r="J5964" t="s">
        <v>14</v>
      </c>
      <c r="K5964" s="1">
        <v>45946.412847222222</v>
      </c>
      <c r="L5964">
        <f t="shared" si="196"/>
        <v>1800</v>
      </c>
      <c r="M5964">
        <f t="shared" si="197"/>
        <v>0</v>
      </c>
    </row>
    <row r="5965" spans="1:13" hidden="1" x14ac:dyDescent="0.2">
      <c r="A5965">
        <v>5964</v>
      </c>
      <c r="B5965" t="s">
        <v>11939</v>
      </c>
      <c r="C5965" t="s">
        <v>11940</v>
      </c>
      <c r="D5965">
        <v>1552</v>
      </c>
      <c r="E5965">
        <v>15</v>
      </c>
      <c r="F5965">
        <v>233</v>
      </c>
      <c r="G5965">
        <v>0</v>
      </c>
      <c r="H5965">
        <v>1800</v>
      </c>
      <c r="I5965" t="s">
        <v>13</v>
      </c>
      <c r="J5965" t="s">
        <v>14</v>
      </c>
      <c r="K5965" s="1">
        <v>45946.415671296294</v>
      </c>
      <c r="L5965">
        <f t="shared" si="196"/>
        <v>1800</v>
      </c>
      <c r="M5965">
        <f t="shared" si="197"/>
        <v>0</v>
      </c>
    </row>
    <row r="5966" spans="1:13" hidden="1" x14ac:dyDescent="0.2">
      <c r="A5966">
        <v>5965</v>
      </c>
      <c r="B5966" t="s">
        <v>11941</v>
      </c>
      <c r="C5966" t="s">
        <v>11942</v>
      </c>
      <c r="D5966">
        <v>1552</v>
      </c>
      <c r="E5966">
        <v>15</v>
      </c>
      <c r="F5966">
        <v>233</v>
      </c>
      <c r="G5966">
        <v>0</v>
      </c>
      <c r="H5966">
        <v>1800</v>
      </c>
      <c r="I5966" t="s">
        <v>13</v>
      </c>
      <c r="J5966" t="s">
        <v>14</v>
      </c>
      <c r="K5966" s="1">
        <v>45946.416145833333</v>
      </c>
      <c r="L5966">
        <f t="shared" si="196"/>
        <v>1800</v>
      </c>
      <c r="M5966">
        <f t="shared" si="197"/>
        <v>0</v>
      </c>
    </row>
    <row r="5967" spans="1:13" hidden="1" x14ac:dyDescent="0.2">
      <c r="A5967">
        <v>5966</v>
      </c>
      <c r="B5967" t="s">
        <v>11943</v>
      </c>
      <c r="C5967" t="s">
        <v>11944</v>
      </c>
      <c r="D5967">
        <v>1552</v>
      </c>
      <c r="E5967">
        <v>15</v>
      </c>
      <c r="F5967">
        <v>233</v>
      </c>
      <c r="G5967">
        <v>0</v>
      </c>
      <c r="H5967">
        <v>1800</v>
      </c>
      <c r="I5967" t="s">
        <v>13</v>
      </c>
      <c r="J5967" t="s">
        <v>14</v>
      </c>
      <c r="K5967" s="1">
        <v>45946.417905092596</v>
      </c>
      <c r="L5967">
        <f t="shared" si="196"/>
        <v>1800</v>
      </c>
      <c r="M5967">
        <f t="shared" si="197"/>
        <v>0</v>
      </c>
    </row>
    <row r="5968" spans="1:13" hidden="1" x14ac:dyDescent="0.2">
      <c r="A5968">
        <v>5967</v>
      </c>
      <c r="B5968" t="s">
        <v>11945</v>
      </c>
      <c r="C5968" t="s">
        <v>11946</v>
      </c>
      <c r="D5968">
        <v>1552</v>
      </c>
      <c r="E5968">
        <v>15</v>
      </c>
      <c r="F5968">
        <v>233</v>
      </c>
      <c r="G5968">
        <v>0</v>
      </c>
      <c r="H5968">
        <v>1800</v>
      </c>
      <c r="I5968" t="s">
        <v>13</v>
      </c>
      <c r="J5968" t="s">
        <v>14</v>
      </c>
      <c r="K5968" s="1">
        <v>45946.418773148151</v>
      </c>
      <c r="L5968">
        <f t="shared" si="196"/>
        <v>1800</v>
      </c>
      <c r="M5968">
        <f t="shared" si="197"/>
        <v>0</v>
      </c>
    </row>
    <row r="5969" spans="1:13" hidden="1" x14ac:dyDescent="0.2">
      <c r="A5969">
        <v>5968</v>
      </c>
      <c r="B5969" t="s">
        <v>11947</v>
      </c>
      <c r="C5969" t="s">
        <v>11948</v>
      </c>
      <c r="D5969">
        <v>1552</v>
      </c>
      <c r="E5969">
        <v>15</v>
      </c>
      <c r="F5969">
        <v>233</v>
      </c>
      <c r="G5969">
        <v>0</v>
      </c>
      <c r="H5969">
        <v>1800</v>
      </c>
      <c r="I5969" t="s">
        <v>13</v>
      </c>
      <c r="J5969" t="s">
        <v>14</v>
      </c>
      <c r="K5969" s="1">
        <v>45931.623993055553</v>
      </c>
      <c r="L5969">
        <f t="shared" si="196"/>
        <v>1800</v>
      </c>
      <c r="M5969">
        <f t="shared" si="197"/>
        <v>0</v>
      </c>
    </row>
    <row r="5970" spans="1:13" hidden="1" x14ac:dyDescent="0.2">
      <c r="A5970">
        <v>5969</v>
      </c>
      <c r="B5970" t="s">
        <v>11949</v>
      </c>
      <c r="C5970" t="s">
        <v>11950</v>
      </c>
      <c r="D5970">
        <v>1552</v>
      </c>
      <c r="E5970">
        <v>15</v>
      </c>
      <c r="F5970">
        <v>233</v>
      </c>
      <c r="G5970">
        <v>0</v>
      </c>
      <c r="H5970">
        <v>1800</v>
      </c>
      <c r="I5970" t="s">
        <v>13</v>
      </c>
      <c r="J5970" t="s">
        <v>14</v>
      </c>
      <c r="K5970" s="1">
        <v>45931.624212962961</v>
      </c>
      <c r="L5970">
        <f t="shared" si="196"/>
        <v>1800</v>
      </c>
      <c r="M5970">
        <f t="shared" si="197"/>
        <v>0</v>
      </c>
    </row>
    <row r="5971" spans="1:13" hidden="1" x14ac:dyDescent="0.2">
      <c r="A5971">
        <v>5970</v>
      </c>
      <c r="B5971" t="s">
        <v>11951</v>
      </c>
      <c r="C5971" t="s">
        <v>11952</v>
      </c>
      <c r="D5971">
        <v>1552</v>
      </c>
      <c r="E5971">
        <v>15</v>
      </c>
      <c r="F5971">
        <v>233</v>
      </c>
      <c r="G5971">
        <v>0</v>
      </c>
      <c r="H5971">
        <v>1800</v>
      </c>
      <c r="I5971" t="s">
        <v>13</v>
      </c>
      <c r="J5971" t="s">
        <v>14</v>
      </c>
      <c r="K5971" s="1">
        <v>45931.624247685184</v>
      </c>
      <c r="L5971">
        <f t="shared" si="196"/>
        <v>1800</v>
      </c>
      <c r="M5971">
        <f t="shared" si="197"/>
        <v>0</v>
      </c>
    </row>
    <row r="5972" spans="1:13" hidden="1" x14ac:dyDescent="0.2">
      <c r="A5972">
        <v>5971</v>
      </c>
      <c r="B5972" t="s">
        <v>11953</v>
      </c>
      <c r="C5972" t="s">
        <v>11954</v>
      </c>
      <c r="D5972">
        <v>1552</v>
      </c>
      <c r="E5972">
        <v>15</v>
      </c>
      <c r="F5972">
        <v>233</v>
      </c>
      <c r="G5972">
        <v>0</v>
      </c>
      <c r="H5972">
        <v>1800</v>
      </c>
      <c r="I5972" t="s">
        <v>13</v>
      </c>
      <c r="J5972" t="s">
        <v>14</v>
      </c>
      <c r="K5972" s="1">
        <v>45931.625416666669</v>
      </c>
      <c r="L5972">
        <f t="shared" si="196"/>
        <v>1800</v>
      </c>
      <c r="M5972">
        <f t="shared" si="197"/>
        <v>0</v>
      </c>
    </row>
    <row r="5973" spans="1:13" hidden="1" x14ac:dyDescent="0.2">
      <c r="A5973">
        <v>5972</v>
      </c>
      <c r="B5973" t="s">
        <v>11955</v>
      </c>
      <c r="C5973" t="s">
        <v>11956</v>
      </c>
      <c r="D5973">
        <v>1552</v>
      </c>
      <c r="E5973">
        <v>15</v>
      </c>
      <c r="F5973">
        <v>233</v>
      </c>
      <c r="G5973">
        <v>0</v>
      </c>
      <c r="H5973">
        <v>1800</v>
      </c>
      <c r="I5973" t="s">
        <v>13</v>
      </c>
      <c r="J5973" t="s">
        <v>14</v>
      </c>
      <c r="K5973" s="1">
        <v>45931.625520833331</v>
      </c>
      <c r="L5973">
        <f t="shared" si="196"/>
        <v>1800</v>
      </c>
      <c r="M5973">
        <f t="shared" si="197"/>
        <v>0</v>
      </c>
    </row>
    <row r="5974" spans="1:13" hidden="1" x14ac:dyDescent="0.2">
      <c r="A5974">
        <v>5973</v>
      </c>
      <c r="B5974" t="s">
        <v>11957</v>
      </c>
      <c r="C5974" t="s">
        <v>11958</v>
      </c>
      <c r="D5974">
        <v>1552</v>
      </c>
      <c r="E5974">
        <v>15</v>
      </c>
      <c r="F5974">
        <v>233</v>
      </c>
      <c r="G5974">
        <v>0</v>
      </c>
      <c r="H5974">
        <v>1800</v>
      </c>
      <c r="I5974" t="s">
        <v>13</v>
      </c>
      <c r="J5974" t="s">
        <v>14</v>
      </c>
      <c r="K5974" s="1">
        <v>45931.62703703704</v>
      </c>
      <c r="L5974">
        <f t="shared" si="196"/>
        <v>1800</v>
      </c>
      <c r="M5974">
        <f t="shared" si="197"/>
        <v>0</v>
      </c>
    </row>
    <row r="5975" spans="1:13" hidden="1" x14ac:dyDescent="0.2">
      <c r="A5975">
        <v>5974</v>
      </c>
      <c r="B5975" t="s">
        <v>11959</v>
      </c>
      <c r="C5975" t="s">
        <v>11960</v>
      </c>
      <c r="D5975">
        <v>1552</v>
      </c>
      <c r="E5975">
        <v>15</v>
      </c>
      <c r="F5975">
        <v>233</v>
      </c>
      <c r="G5975">
        <v>0</v>
      </c>
      <c r="H5975">
        <v>1800</v>
      </c>
      <c r="I5975" t="s">
        <v>13</v>
      </c>
      <c r="J5975" t="s">
        <v>14</v>
      </c>
      <c r="K5975" s="1">
        <v>45931.627453703702</v>
      </c>
      <c r="L5975">
        <f t="shared" si="196"/>
        <v>1800</v>
      </c>
      <c r="M5975">
        <f t="shared" si="197"/>
        <v>0</v>
      </c>
    </row>
    <row r="5976" spans="1:13" hidden="1" x14ac:dyDescent="0.2">
      <c r="A5976">
        <v>5975</v>
      </c>
      <c r="B5976" t="s">
        <v>11961</v>
      </c>
      <c r="C5976" t="s">
        <v>11962</v>
      </c>
      <c r="D5976">
        <v>1552</v>
      </c>
      <c r="E5976">
        <v>15</v>
      </c>
      <c r="F5976">
        <v>233</v>
      </c>
      <c r="G5976">
        <v>0</v>
      </c>
      <c r="H5976">
        <v>1800</v>
      </c>
      <c r="I5976" t="s">
        <v>13</v>
      </c>
      <c r="J5976" t="s">
        <v>14</v>
      </c>
      <c r="K5976" s="1">
        <v>45931.628425925926</v>
      </c>
      <c r="L5976">
        <f t="shared" si="196"/>
        <v>1800</v>
      </c>
      <c r="M5976">
        <f t="shared" si="197"/>
        <v>0</v>
      </c>
    </row>
    <row r="5977" spans="1:13" hidden="1" x14ac:dyDescent="0.2">
      <c r="A5977">
        <v>5976</v>
      </c>
      <c r="B5977" t="s">
        <v>11963</v>
      </c>
      <c r="C5977" t="s">
        <v>11964</v>
      </c>
      <c r="D5977">
        <v>1552</v>
      </c>
      <c r="E5977">
        <v>15</v>
      </c>
      <c r="F5977">
        <v>233</v>
      </c>
      <c r="G5977">
        <v>0</v>
      </c>
      <c r="H5977">
        <v>1800</v>
      </c>
      <c r="I5977" t="s">
        <v>13</v>
      </c>
      <c r="J5977" t="s">
        <v>14</v>
      </c>
      <c r="K5977" s="1">
        <v>45931.629374999997</v>
      </c>
      <c r="L5977">
        <f t="shared" si="196"/>
        <v>1800</v>
      </c>
      <c r="M5977">
        <f t="shared" si="197"/>
        <v>0</v>
      </c>
    </row>
    <row r="5978" spans="1:13" hidden="1" x14ac:dyDescent="0.2">
      <c r="A5978">
        <v>5977</v>
      </c>
      <c r="B5978" t="s">
        <v>11965</v>
      </c>
      <c r="C5978" t="s">
        <v>11966</v>
      </c>
      <c r="D5978">
        <v>1552</v>
      </c>
      <c r="E5978">
        <v>15</v>
      </c>
      <c r="F5978">
        <v>233</v>
      </c>
      <c r="G5978">
        <v>0</v>
      </c>
      <c r="H5978">
        <v>1800</v>
      </c>
      <c r="I5978" t="s">
        <v>13</v>
      </c>
      <c r="J5978" t="s">
        <v>14</v>
      </c>
      <c r="K5978" s="1">
        <v>45931.629479166666</v>
      </c>
      <c r="L5978">
        <f t="shared" si="196"/>
        <v>1800</v>
      </c>
      <c r="M5978">
        <f t="shared" si="197"/>
        <v>0</v>
      </c>
    </row>
    <row r="5979" spans="1:13" hidden="1" x14ac:dyDescent="0.2">
      <c r="A5979">
        <v>5978</v>
      </c>
      <c r="B5979" t="s">
        <v>11967</v>
      </c>
      <c r="C5979" t="s">
        <v>11968</v>
      </c>
      <c r="D5979">
        <v>1552</v>
      </c>
      <c r="E5979">
        <v>15</v>
      </c>
      <c r="F5979">
        <v>233</v>
      </c>
      <c r="G5979">
        <v>0</v>
      </c>
      <c r="H5979">
        <v>1800</v>
      </c>
      <c r="I5979" t="s">
        <v>13</v>
      </c>
      <c r="J5979" t="s">
        <v>14</v>
      </c>
      <c r="K5979" s="1">
        <v>45931.629525462966</v>
      </c>
      <c r="L5979">
        <f t="shared" si="196"/>
        <v>1800</v>
      </c>
      <c r="M5979">
        <f t="shared" si="197"/>
        <v>0</v>
      </c>
    </row>
    <row r="5980" spans="1:13" hidden="1" x14ac:dyDescent="0.2">
      <c r="A5980">
        <v>5979</v>
      </c>
      <c r="B5980" t="s">
        <v>11969</v>
      </c>
      <c r="C5980" t="s">
        <v>11970</v>
      </c>
      <c r="D5980">
        <v>1552</v>
      </c>
      <c r="E5980">
        <v>15</v>
      </c>
      <c r="F5980">
        <v>233</v>
      </c>
      <c r="G5980">
        <v>0</v>
      </c>
      <c r="H5980">
        <v>1800</v>
      </c>
      <c r="I5980" t="s">
        <v>13</v>
      </c>
      <c r="J5980" t="s">
        <v>14</v>
      </c>
      <c r="K5980" s="1">
        <v>45931.394328703704</v>
      </c>
      <c r="L5980">
        <f t="shared" si="196"/>
        <v>1800</v>
      </c>
      <c r="M5980">
        <f t="shared" si="197"/>
        <v>0</v>
      </c>
    </row>
    <row r="5981" spans="1:13" hidden="1" x14ac:dyDescent="0.2">
      <c r="A5981">
        <v>5980</v>
      </c>
      <c r="B5981" t="s">
        <v>11971</v>
      </c>
      <c r="C5981" t="s">
        <v>11972</v>
      </c>
      <c r="D5981">
        <v>1552</v>
      </c>
      <c r="E5981">
        <v>15</v>
      </c>
      <c r="F5981">
        <v>233</v>
      </c>
      <c r="G5981">
        <v>0</v>
      </c>
      <c r="H5981">
        <v>1800</v>
      </c>
      <c r="I5981" t="s">
        <v>13</v>
      </c>
      <c r="J5981" t="s">
        <v>14</v>
      </c>
      <c r="K5981" s="1">
        <v>45931.397326388891</v>
      </c>
      <c r="L5981">
        <f t="shared" si="196"/>
        <v>1800</v>
      </c>
      <c r="M5981">
        <f t="shared" si="197"/>
        <v>0</v>
      </c>
    </row>
    <row r="5982" spans="1:13" hidden="1" x14ac:dyDescent="0.2">
      <c r="A5982">
        <v>5981</v>
      </c>
      <c r="B5982" t="s">
        <v>11973</v>
      </c>
      <c r="C5982" t="s">
        <v>11974</v>
      </c>
      <c r="D5982">
        <v>1552</v>
      </c>
      <c r="E5982">
        <v>15</v>
      </c>
      <c r="F5982">
        <v>233</v>
      </c>
      <c r="G5982">
        <v>0</v>
      </c>
      <c r="H5982">
        <v>1800</v>
      </c>
      <c r="I5982" t="s">
        <v>13</v>
      </c>
      <c r="J5982" t="s">
        <v>14</v>
      </c>
      <c r="K5982" s="1">
        <v>45931.569814814815</v>
      </c>
      <c r="L5982">
        <f t="shared" si="196"/>
        <v>1800</v>
      </c>
      <c r="M5982">
        <f t="shared" si="197"/>
        <v>0</v>
      </c>
    </row>
    <row r="5983" spans="1:13" hidden="1" x14ac:dyDescent="0.2">
      <c r="A5983">
        <v>5982</v>
      </c>
      <c r="B5983" t="s">
        <v>11975</v>
      </c>
      <c r="C5983" t="s">
        <v>11976</v>
      </c>
      <c r="D5983">
        <v>1552</v>
      </c>
      <c r="E5983">
        <v>15</v>
      </c>
      <c r="F5983">
        <v>233</v>
      </c>
      <c r="G5983">
        <v>0</v>
      </c>
      <c r="H5983">
        <v>1800</v>
      </c>
      <c r="I5983" t="s">
        <v>13</v>
      </c>
      <c r="J5983" t="s">
        <v>14</v>
      </c>
      <c r="K5983" s="1">
        <v>45931.569895833331</v>
      </c>
      <c r="L5983">
        <f t="shared" si="196"/>
        <v>1800</v>
      </c>
      <c r="M5983">
        <f t="shared" si="197"/>
        <v>0</v>
      </c>
    </row>
    <row r="5984" spans="1:13" hidden="1" x14ac:dyDescent="0.2">
      <c r="A5984">
        <v>5983</v>
      </c>
      <c r="B5984" t="s">
        <v>11977</v>
      </c>
      <c r="C5984" t="s">
        <v>11978</v>
      </c>
      <c r="D5984">
        <v>1552</v>
      </c>
      <c r="E5984">
        <v>15</v>
      </c>
      <c r="F5984">
        <v>233</v>
      </c>
      <c r="G5984">
        <v>0</v>
      </c>
      <c r="H5984">
        <v>1800</v>
      </c>
      <c r="I5984" t="s">
        <v>13</v>
      </c>
      <c r="J5984" t="s">
        <v>14</v>
      </c>
      <c r="K5984" s="1">
        <v>45931.573425925926</v>
      </c>
      <c r="L5984">
        <f t="shared" si="196"/>
        <v>1800</v>
      </c>
      <c r="M5984">
        <f t="shared" si="197"/>
        <v>0</v>
      </c>
    </row>
    <row r="5985" spans="1:13" hidden="1" x14ac:dyDescent="0.2">
      <c r="A5985">
        <v>5984</v>
      </c>
      <c r="B5985" t="s">
        <v>11979</v>
      </c>
      <c r="C5985" t="s">
        <v>11980</v>
      </c>
      <c r="D5985">
        <v>1552</v>
      </c>
      <c r="E5985">
        <v>15</v>
      </c>
      <c r="F5985">
        <v>233</v>
      </c>
      <c r="G5985">
        <v>0</v>
      </c>
      <c r="H5985">
        <v>1800</v>
      </c>
      <c r="I5985" t="s">
        <v>13</v>
      </c>
      <c r="J5985" t="s">
        <v>14</v>
      </c>
      <c r="K5985" s="1">
        <v>45931.574004629627</v>
      </c>
      <c r="L5985">
        <f t="shared" si="196"/>
        <v>1800</v>
      </c>
      <c r="M5985">
        <f t="shared" si="197"/>
        <v>0</v>
      </c>
    </row>
    <row r="5986" spans="1:13" hidden="1" x14ac:dyDescent="0.2">
      <c r="A5986">
        <v>5985</v>
      </c>
      <c r="B5986" t="s">
        <v>11981</v>
      </c>
      <c r="C5986" t="s">
        <v>11982</v>
      </c>
      <c r="D5986">
        <v>1552</v>
      </c>
      <c r="E5986">
        <v>15</v>
      </c>
      <c r="F5986">
        <v>233</v>
      </c>
      <c r="G5986">
        <v>0</v>
      </c>
      <c r="H5986">
        <v>1800</v>
      </c>
      <c r="I5986" t="s">
        <v>13</v>
      </c>
      <c r="J5986" t="s">
        <v>14</v>
      </c>
      <c r="K5986" s="1">
        <v>45945.63890046296</v>
      </c>
      <c r="L5986">
        <f t="shared" si="196"/>
        <v>1800</v>
      </c>
      <c r="M5986">
        <f t="shared" si="197"/>
        <v>0</v>
      </c>
    </row>
    <row r="5987" spans="1:13" hidden="1" x14ac:dyDescent="0.2">
      <c r="A5987">
        <v>5986</v>
      </c>
      <c r="B5987" t="s">
        <v>11983</v>
      </c>
      <c r="C5987" t="s">
        <v>11984</v>
      </c>
      <c r="D5987">
        <v>1552</v>
      </c>
      <c r="E5987">
        <v>15</v>
      </c>
      <c r="F5987">
        <v>233</v>
      </c>
      <c r="G5987">
        <v>0</v>
      </c>
      <c r="H5987">
        <v>1800</v>
      </c>
      <c r="I5987" t="s">
        <v>13</v>
      </c>
      <c r="J5987" t="s">
        <v>14</v>
      </c>
      <c r="K5987" s="1">
        <v>45945.639363425929</v>
      </c>
      <c r="L5987">
        <f t="shared" si="196"/>
        <v>1800</v>
      </c>
      <c r="M5987">
        <f t="shared" si="197"/>
        <v>0</v>
      </c>
    </row>
    <row r="5988" spans="1:13" hidden="1" x14ac:dyDescent="0.2">
      <c r="A5988">
        <v>5987</v>
      </c>
      <c r="B5988" t="s">
        <v>11985</v>
      </c>
      <c r="C5988" t="s">
        <v>11986</v>
      </c>
      <c r="D5988">
        <v>1552</v>
      </c>
      <c r="E5988">
        <v>15</v>
      </c>
      <c r="F5988">
        <v>233</v>
      </c>
      <c r="G5988">
        <v>0</v>
      </c>
      <c r="H5988">
        <v>1800</v>
      </c>
      <c r="I5988" t="s">
        <v>13</v>
      </c>
      <c r="J5988" t="s">
        <v>14</v>
      </c>
      <c r="K5988" s="1">
        <v>45950.740034722221</v>
      </c>
      <c r="L5988">
        <f t="shared" si="196"/>
        <v>1800</v>
      </c>
      <c r="M5988">
        <f t="shared" si="197"/>
        <v>0</v>
      </c>
    </row>
    <row r="5989" spans="1:13" hidden="1" x14ac:dyDescent="0.2">
      <c r="A5989">
        <v>5988</v>
      </c>
      <c r="B5989" t="s">
        <v>11987</v>
      </c>
      <c r="C5989" t="s">
        <v>11988</v>
      </c>
      <c r="D5989">
        <v>1552</v>
      </c>
      <c r="E5989">
        <v>15</v>
      </c>
      <c r="F5989">
        <v>233</v>
      </c>
      <c r="G5989">
        <v>0</v>
      </c>
      <c r="H5989">
        <v>1800</v>
      </c>
      <c r="I5989" t="s">
        <v>13</v>
      </c>
      <c r="J5989" t="s">
        <v>14</v>
      </c>
      <c r="K5989" s="1">
        <v>45950.740856481483</v>
      </c>
      <c r="L5989">
        <f t="shared" si="196"/>
        <v>1800</v>
      </c>
      <c r="M5989">
        <f t="shared" si="197"/>
        <v>0</v>
      </c>
    </row>
    <row r="5990" spans="1:13" hidden="1" x14ac:dyDescent="0.2">
      <c r="A5990">
        <v>5989</v>
      </c>
      <c r="B5990" t="s">
        <v>11989</v>
      </c>
      <c r="C5990" t="s">
        <v>11990</v>
      </c>
      <c r="D5990">
        <v>1552</v>
      </c>
      <c r="E5990">
        <v>15</v>
      </c>
      <c r="F5990">
        <v>233</v>
      </c>
      <c r="G5990">
        <v>0</v>
      </c>
      <c r="H5990">
        <v>1800</v>
      </c>
      <c r="I5990" t="s">
        <v>13</v>
      </c>
      <c r="J5990" t="s">
        <v>14</v>
      </c>
      <c r="K5990" s="1">
        <v>45950.741076388891</v>
      </c>
      <c r="L5990">
        <f t="shared" si="196"/>
        <v>1800</v>
      </c>
      <c r="M5990">
        <f t="shared" si="197"/>
        <v>0</v>
      </c>
    </row>
    <row r="5991" spans="1:13" hidden="1" x14ac:dyDescent="0.2">
      <c r="A5991">
        <v>5990</v>
      </c>
      <c r="B5991" t="s">
        <v>11991</v>
      </c>
      <c r="C5991" t="s">
        <v>11992</v>
      </c>
      <c r="D5991">
        <v>1552</v>
      </c>
      <c r="E5991">
        <v>15</v>
      </c>
      <c r="F5991">
        <v>233</v>
      </c>
      <c r="G5991">
        <v>0</v>
      </c>
      <c r="H5991">
        <v>1800</v>
      </c>
      <c r="I5991" t="s">
        <v>13</v>
      </c>
      <c r="J5991" t="s">
        <v>14</v>
      </c>
      <c r="K5991" s="1">
        <v>45950.742430555554</v>
      </c>
      <c r="L5991">
        <f t="shared" si="196"/>
        <v>1800</v>
      </c>
      <c r="M5991">
        <f t="shared" si="197"/>
        <v>0</v>
      </c>
    </row>
    <row r="5992" spans="1:13" hidden="1" x14ac:dyDescent="0.2">
      <c r="A5992">
        <v>5991</v>
      </c>
      <c r="B5992" t="s">
        <v>11993</v>
      </c>
      <c r="C5992" t="s">
        <v>11994</v>
      </c>
      <c r="D5992">
        <v>1552</v>
      </c>
      <c r="E5992">
        <v>15</v>
      </c>
      <c r="F5992">
        <v>233</v>
      </c>
      <c r="G5992">
        <v>0</v>
      </c>
      <c r="H5992">
        <v>1800</v>
      </c>
      <c r="I5992" t="s">
        <v>13</v>
      </c>
      <c r="J5992" t="s">
        <v>14</v>
      </c>
      <c r="K5992" s="1">
        <v>45950.742581018516</v>
      </c>
      <c r="L5992">
        <f t="shared" si="196"/>
        <v>1800</v>
      </c>
      <c r="M5992">
        <f t="shared" si="197"/>
        <v>0</v>
      </c>
    </row>
    <row r="5993" spans="1:13" hidden="1" x14ac:dyDescent="0.2">
      <c r="A5993">
        <v>5992</v>
      </c>
      <c r="B5993" t="s">
        <v>11995</v>
      </c>
      <c r="C5993" t="s">
        <v>11996</v>
      </c>
      <c r="D5993">
        <v>1552</v>
      </c>
      <c r="E5993">
        <v>15</v>
      </c>
      <c r="F5993">
        <v>233</v>
      </c>
      <c r="G5993">
        <v>0</v>
      </c>
      <c r="H5993">
        <v>1800</v>
      </c>
      <c r="I5993" t="s">
        <v>13</v>
      </c>
      <c r="J5993" t="s">
        <v>14</v>
      </c>
      <c r="K5993" s="1">
        <v>45950.74324074074</v>
      </c>
      <c r="L5993">
        <f t="shared" si="196"/>
        <v>1800</v>
      </c>
      <c r="M5993">
        <f t="shared" si="197"/>
        <v>0</v>
      </c>
    </row>
    <row r="5994" spans="1:13" hidden="1" x14ac:dyDescent="0.2">
      <c r="A5994">
        <v>5993</v>
      </c>
      <c r="B5994" t="s">
        <v>11997</v>
      </c>
      <c r="C5994" t="s">
        <v>11998</v>
      </c>
      <c r="D5994">
        <v>1552</v>
      </c>
      <c r="E5994">
        <v>15</v>
      </c>
      <c r="F5994">
        <v>233</v>
      </c>
      <c r="G5994">
        <v>0</v>
      </c>
      <c r="H5994">
        <v>1800</v>
      </c>
      <c r="I5994" t="s">
        <v>13</v>
      </c>
      <c r="J5994" t="s">
        <v>14</v>
      </c>
      <c r="K5994" s="1">
        <v>45950.743414351855</v>
      </c>
      <c r="L5994">
        <f t="shared" si="196"/>
        <v>1800</v>
      </c>
      <c r="M5994">
        <f t="shared" si="197"/>
        <v>0</v>
      </c>
    </row>
    <row r="5995" spans="1:13" hidden="1" x14ac:dyDescent="0.2">
      <c r="A5995">
        <v>5994</v>
      </c>
      <c r="B5995" t="s">
        <v>11999</v>
      </c>
      <c r="C5995" t="s">
        <v>12000</v>
      </c>
      <c r="D5995">
        <v>1552</v>
      </c>
      <c r="E5995">
        <v>15</v>
      </c>
      <c r="F5995">
        <v>233</v>
      </c>
      <c r="G5995">
        <v>0</v>
      </c>
      <c r="H5995">
        <v>1800</v>
      </c>
      <c r="I5995" t="s">
        <v>13</v>
      </c>
      <c r="J5995" t="s">
        <v>14</v>
      </c>
      <c r="K5995" s="1">
        <v>45950.743460648147</v>
      </c>
      <c r="L5995">
        <f t="shared" si="196"/>
        <v>1800</v>
      </c>
      <c r="M5995">
        <f t="shared" si="197"/>
        <v>0</v>
      </c>
    </row>
    <row r="5996" spans="1:13" hidden="1" x14ac:dyDescent="0.2">
      <c r="A5996">
        <v>5995</v>
      </c>
      <c r="B5996" t="s">
        <v>12001</v>
      </c>
      <c r="C5996" t="s">
        <v>12002</v>
      </c>
      <c r="D5996">
        <v>1552</v>
      </c>
      <c r="E5996">
        <v>15</v>
      </c>
      <c r="F5996">
        <v>233</v>
      </c>
      <c r="G5996">
        <v>0</v>
      </c>
      <c r="H5996">
        <v>1800</v>
      </c>
      <c r="I5996" t="s">
        <v>13</v>
      </c>
      <c r="J5996" t="s">
        <v>14</v>
      </c>
      <c r="K5996" s="1">
        <v>45950.746631944443</v>
      </c>
      <c r="L5996">
        <f t="shared" si="196"/>
        <v>1800</v>
      </c>
      <c r="M5996">
        <f t="shared" si="197"/>
        <v>0</v>
      </c>
    </row>
    <row r="5997" spans="1:13" hidden="1" x14ac:dyDescent="0.2">
      <c r="A5997">
        <v>5996</v>
      </c>
      <c r="B5997" t="s">
        <v>12003</v>
      </c>
      <c r="C5997" t="s">
        <v>12004</v>
      </c>
      <c r="D5997">
        <v>1552</v>
      </c>
      <c r="E5997">
        <v>15</v>
      </c>
      <c r="F5997">
        <v>233</v>
      </c>
      <c r="G5997">
        <v>0</v>
      </c>
      <c r="H5997">
        <v>1800</v>
      </c>
      <c r="I5997" t="s">
        <v>13</v>
      </c>
      <c r="J5997" t="s">
        <v>14</v>
      </c>
      <c r="K5997" s="1">
        <v>45950.749074074076</v>
      </c>
      <c r="L5997">
        <f t="shared" si="196"/>
        <v>1800</v>
      </c>
      <c r="M5997">
        <f t="shared" si="197"/>
        <v>0</v>
      </c>
    </row>
    <row r="5998" spans="1:13" hidden="1" x14ac:dyDescent="0.2">
      <c r="A5998">
        <v>5997</v>
      </c>
      <c r="B5998" t="s">
        <v>12005</v>
      </c>
      <c r="C5998" t="s">
        <v>12006</v>
      </c>
      <c r="D5998">
        <v>1552</v>
      </c>
      <c r="E5998">
        <v>15</v>
      </c>
      <c r="F5998">
        <v>233</v>
      </c>
      <c r="G5998">
        <v>0</v>
      </c>
      <c r="H5998">
        <v>1800</v>
      </c>
      <c r="I5998" t="s">
        <v>13</v>
      </c>
      <c r="J5998" t="s">
        <v>14</v>
      </c>
      <c r="K5998" s="1">
        <v>45950.750069444446</v>
      </c>
      <c r="L5998">
        <f t="shared" si="196"/>
        <v>1800</v>
      </c>
      <c r="M5998">
        <f t="shared" si="197"/>
        <v>0</v>
      </c>
    </row>
    <row r="5999" spans="1:13" hidden="1" x14ac:dyDescent="0.2">
      <c r="A5999">
        <v>5998</v>
      </c>
      <c r="B5999" t="s">
        <v>12007</v>
      </c>
      <c r="C5999" t="s">
        <v>12008</v>
      </c>
      <c r="D5999">
        <v>1552</v>
      </c>
      <c r="E5999">
        <v>15</v>
      </c>
      <c r="F5999">
        <v>233</v>
      </c>
      <c r="G5999">
        <v>0</v>
      </c>
      <c r="H5999">
        <v>1800</v>
      </c>
      <c r="I5999" t="s">
        <v>13</v>
      </c>
      <c r="J5999" t="s">
        <v>14</v>
      </c>
      <c r="K5999" s="1">
        <v>45954.579305555555</v>
      </c>
      <c r="L5999">
        <f t="shared" si="196"/>
        <v>1800</v>
      </c>
      <c r="M5999">
        <f t="shared" si="197"/>
        <v>0</v>
      </c>
    </row>
    <row r="6000" spans="1:13" hidden="1" x14ac:dyDescent="0.2">
      <c r="A6000">
        <v>5999</v>
      </c>
      <c r="B6000" t="s">
        <v>12009</v>
      </c>
      <c r="C6000" t="s">
        <v>12010</v>
      </c>
      <c r="D6000">
        <v>1552</v>
      </c>
      <c r="E6000">
        <v>15</v>
      </c>
      <c r="F6000">
        <v>233</v>
      </c>
      <c r="G6000">
        <v>0</v>
      </c>
      <c r="H6000">
        <v>1800</v>
      </c>
      <c r="I6000" t="s">
        <v>13</v>
      </c>
      <c r="J6000" t="s">
        <v>14</v>
      </c>
      <c r="K6000" s="1">
        <v>45954.581342592595</v>
      </c>
      <c r="L6000">
        <f t="shared" si="196"/>
        <v>1800</v>
      </c>
      <c r="M6000">
        <f t="shared" si="197"/>
        <v>0</v>
      </c>
    </row>
    <row r="6001" spans="1:13" hidden="1" x14ac:dyDescent="0.2">
      <c r="A6001">
        <v>6000</v>
      </c>
      <c r="B6001" t="s">
        <v>12011</v>
      </c>
      <c r="C6001" t="s">
        <v>12012</v>
      </c>
      <c r="D6001">
        <v>1552</v>
      </c>
      <c r="E6001">
        <v>15</v>
      </c>
      <c r="F6001">
        <v>233</v>
      </c>
      <c r="G6001">
        <v>0</v>
      </c>
      <c r="H6001">
        <v>1800</v>
      </c>
      <c r="I6001" t="s">
        <v>13</v>
      </c>
      <c r="J6001" t="s">
        <v>14</v>
      </c>
      <c r="K6001" s="1">
        <v>45954.584097222221</v>
      </c>
      <c r="L6001">
        <f t="shared" si="196"/>
        <v>1800</v>
      </c>
      <c r="M6001">
        <f t="shared" si="197"/>
        <v>0</v>
      </c>
    </row>
    <row r="6002" spans="1:13" hidden="1" x14ac:dyDescent="0.2">
      <c r="A6002">
        <v>6001</v>
      </c>
      <c r="B6002" t="s">
        <v>12013</v>
      </c>
      <c r="C6002" t="s">
        <v>12014</v>
      </c>
      <c r="D6002">
        <v>1552</v>
      </c>
      <c r="E6002">
        <v>15</v>
      </c>
      <c r="F6002">
        <v>233</v>
      </c>
      <c r="G6002">
        <v>0</v>
      </c>
      <c r="H6002">
        <v>1800</v>
      </c>
      <c r="I6002" t="s">
        <v>13</v>
      </c>
      <c r="J6002" t="s">
        <v>14</v>
      </c>
      <c r="K6002" s="1">
        <v>45954.584803240738</v>
      </c>
      <c r="L6002">
        <f t="shared" si="196"/>
        <v>1800</v>
      </c>
      <c r="M6002">
        <f t="shared" si="197"/>
        <v>0</v>
      </c>
    </row>
    <row r="6003" spans="1:13" hidden="1" x14ac:dyDescent="0.2">
      <c r="A6003">
        <v>6002</v>
      </c>
      <c r="B6003" t="s">
        <v>12015</v>
      </c>
      <c r="C6003" t="s">
        <v>12016</v>
      </c>
      <c r="D6003">
        <v>1552</v>
      </c>
      <c r="E6003">
        <v>15</v>
      </c>
      <c r="F6003">
        <v>233</v>
      </c>
      <c r="G6003">
        <v>0</v>
      </c>
      <c r="H6003">
        <v>1800</v>
      </c>
      <c r="I6003" t="s">
        <v>13</v>
      </c>
      <c r="J6003" t="s">
        <v>14</v>
      </c>
      <c r="K6003" s="1">
        <v>45954.585173611114</v>
      </c>
      <c r="L6003">
        <f t="shared" si="196"/>
        <v>1800</v>
      </c>
      <c r="M6003">
        <f t="shared" si="197"/>
        <v>0</v>
      </c>
    </row>
    <row r="6004" spans="1:13" hidden="1" x14ac:dyDescent="0.2">
      <c r="A6004">
        <v>6003</v>
      </c>
      <c r="B6004" t="s">
        <v>12017</v>
      </c>
      <c r="C6004" t="s">
        <v>12018</v>
      </c>
      <c r="D6004">
        <v>1552</v>
      </c>
      <c r="E6004">
        <v>15</v>
      </c>
      <c r="F6004">
        <v>233</v>
      </c>
      <c r="G6004">
        <v>0</v>
      </c>
      <c r="H6004">
        <v>1800</v>
      </c>
      <c r="I6004" t="s">
        <v>13</v>
      </c>
      <c r="J6004" t="s">
        <v>14</v>
      </c>
      <c r="K6004" s="1">
        <v>45954.588009259256</v>
      </c>
      <c r="L6004">
        <f t="shared" si="196"/>
        <v>1800</v>
      </c>
      <c r="M6004">
        <f t="shared" si="197"/>
        <v>0</v>
      </c>
    </row>
    <row r="6005" spans="1:13" hidden="1" x14ac:dyDescent="0.2">
      <c r="A6005">
        <v>6004</v>
      </c>
      <c r="B6005" t="s">
        <v>12019</v>
      </c>
      <c r="C6005" t="s">
        <v>12020</v>
      </c>
      <c r="D6005">
        <v>1552</v>
      </c>
      <c r="E6005">
        <v>15</v>
      </c>
      <c r="F6005">
        <v>233</v>
      </c>
      <c r="G6005">
        <v>0</v>
      </c>
      <c r="H6005">
        <v>1800</v>
      </c>
      <c r="I6005" t="s">
        <v>13</v>
      </c>
      <c r="J6005" t="s">
        <v>14</v>
      </c>
      <c r="K6005" s="1">
        <v>45954.588043981479</v>
      </c>
      <c r="L6005">
        <f t="shared" si="196"/>
        <v>1800</v>
      </c>
      <c r="M6005">
        <f t="shared" si="197"/>
        <v>0</v>
      </c>
    </row>
    <row r="6006" spans="1:13" hidden="1" x14ac:dyDescent="0.2">
      <c r="A6006">
        <v>6005</v>
      </c>
      <c r="B6006" t="s">
        <v>12021</v>
      </c>
      <c r="C6006" t="s">
        <v>12022</v>
      </c>
      <c r="D6006">
        <v>1552</v>
      </c>
      <c r="E6006">
        <v>15</v>
      </c>
      <c r="F6006">
        <v>233</v>
      </c>
      <c r="G6006">
        <v>0</v>
      </c>
      <c r="H6006">
        <v>1800</v>
      </c>
      <c r="I6006" t="s">
        <v>13</v>
      </c>
      <c r="J6006" t="s">
        <v>14</v>
      </c>
      <c r="K6006" s="1">
        <v>45954.588645833333</v>
      </c>
      <c r="L6006">
        <f t="shared" si="196"/>
        <v>1800</v>
      </c>
      <c r="M6006">
        <f t="shared" si="197"/>
        <v>0</v>
      </c>
    </row>
    <row r="6007" spans="1:13" hidden="1" x14ac:dyDescent="0.2">
      <c r="A6007">
        <v>6006</v>
      </c>
      <c r="B6007" t="s">
        <v>12023</v>
      </c>
      <c r="C6007" t="s">
        <v>12024</v>
      </c>
      <c r="D6007">
        <v>1552</v>
      </c>
      <c r="E6007">
        <v>15</v>
      </c>
      <c r="F6007">
        <v>233</v>
      </c>
      <c r="G6007">
        <v>0</v>
      </c>
      <c r="H6007">
        <v>1800</v>
      </c>
      <c r="I6007" t="s">
        <v>13</v>
      </c>
      <c r="J6007" t="s">
        <v>14</v>
      </c>
      <c r="K6007" s="1">
        <v>45954.58898148148</v>
      </c>
      <c r="L6007">
        <f t="shared" si="196"/>
        <v>1800</v>
      </c>
      <c r="M6007">
        <f t="shared" si="197"/>
        <v>0</v>
      </c>
    </row>
    <row r="6008" spans="1:13" hidden="1" x14ac:dyDescent="0.2">
      <c r="A6008">
        <v>6007</v>
      </c>
      <c r="B6008" t="s">
        <v>12025</v>
      </c>
      <c r="C6008" t="s">
        <v>12026</v>
      </c>
      <c r="D6008">
        <v>1552</v>
      </c>
      <c r="E6008">
        <v>15</v>
      </c>
      <c r="F6008">
        <v>233</v>
      </c>
      <c r="G6008">
        <v>0</v>
      </c>
      <c r="H6008">
        <v>1800</v>
      </c>
      <c r="I6008" t="s">
        <v>13</v>
      </c>
      <c r="J6008" t="s">
        <v>14</v>
      </c>
      <c r="K6008" s="1">
        <v>45954.592951388891</v>
      </c>
      <c r="L6008">
        <f t="shared" si="196"/>
        <v>1800</v>
      </c>
      <c r="M6008">
        <f t="shared" si="197"/>
        <v>0</v>
      </c>
    </row>
    <row r="6009" spans="1:13" hidden="1" x14ac:dyDescent="0.2">
      <c r="A6009">
        <v>6008</v>
      </c>
      <c r="B6009" t="s">
        <v>12027</v>
      </c>
      <c r="C6009" t="s">
        <v>12028</v>
      </c>
      <c r="D6009">
        <v>1552</v>
      </c>
      <c r="E6009">
        <v>15</v>
      </c>
      <c r="F6009">
        <v>233</v>
      </c>
      <c r="G6009">
        <v>0</v>
      </c>
      <c r="H6009">
        <v>1800</v>
      </c>
      <c r="I6009" t="s">
        <v>13</v>
      </c>
      <c r="J6009" t="s">
        <v>14</v>
      </c>
      <c r="K6009" s="1">
        <v>45931.574178240742</v>
      </c>
      <c r="L6009">
        <f t="shared" si="196"/>
        <v>1800</v>
      </c>
      <c r="M6009">
        <f t="shared" si="197"/>
        <v>0</v>
      </c>
    </row>
    <row r="6010" spans="1:13" hidden="1" x14ac:dyDescent="0.2">
      <c r="A6010">
        <v>6009</v>
      </c>
      <c r="B6010" t="s">
        <v>12029</v>
      </c>
      <c r="C6010" t="s">
        <v>12030</v>
      </c>
      <c r="D6010">
        <v>1552</v>
      </c>
      <c r="E6010">
        <v>15</v>
      </c>
      <c r="F6010">
        <v>233</v>
      </c>
      <c r="G6010">
        <v>0</v>
      </c>
      <c r="H6010">
        <v>1800</v>
      </c>
      <c r="I6010" t="s">
        <v>13</v>
      </c>
      <c r="J6010" t="s">
        <v>14</v>
      </c>
      <c r="K6010" s="1">
        <v>45945.641238425924</v>
      </c>
      <c r="L6010">
        <f t="shared" si="196"/>
        <v>1800</v>
      </c>
      <c r="M6010">
        <f t="shared" si="197"/>
        <v>0</v>
      </c>
    </row>
    <row r="6011" spans="1:13" hidden="1" x14ac:dyDescent="0.2">
      <c r="A6011">
        <v>6010</v>
      </c>
      <c r="B6011" t="s">
        <v>12031</v>
      </c>
      <c r="C6011" t="s">
        <v>12032</v>
      </c>
      <c r="D6011">
        <v>1552</v>
      </c>
      <c r="E6011">
        <v>15</v>
      </c>
      <c r="F6011">
        <v>233</v>
      </c>
      <c r="G6011">
        <v>0</v>
      </c>
      <c r="H6011">
        <v>1800</v>
      </c>
      <c r="I6011" t="s">
        <v>13</v>
      </c>
      <c r="J6011" t="s">
        <v>14</v>
      </c>
      <c r="K6011" s="1">
        <v>45950.750972222224</v>
      </c>
      <c r="L6011">
        <f t="shared" si="196"/>
        <v>1800</v>
      </c>
      <c r="M6011">
        <f t="shared" si="197"/>
        <v>0</v>
      </c>
    </row>
    <row r="6012" spans="1:13" hidden="1" x14ac:dyDescent="0.2">
      <c r="A6012">
        <v>6011</v>
      </c>
      <c r="B6012" t="s">
        <v>12033</v>
      </c>
      <c r="C6012" t="s">
        <v>12034</v>
      </c>
      <c r="D6012">
        <v>1552</v>
      </c>
      <c r="E6012">
        <v>15</v>
      </c>
      <c r="F6012">
        <v>233</v>
      </c>
      <c r="G6012">
        <v>0</v>
      </c>
      <c r="H6012">
        <v>1800</v>
      </c>
      <c r="I6012" t="s">
        <v>13</v>
      </c>
      <c r="J6012" t="s">
        <v>14</v>
      </c>
      <c r="K6012" s="1">
        <v>45957.730925925927</v>
      </c>
      <c r="L6012">
        <f t="shared" si="196"/>
        <v>1800</v>
      </c>
      <c r="M6012">
        <f t="shared" si="197"/>
        <v>0</v>
      </c>
    </row>
    <row r="6013" spans="1:13" hidden="1" x14ac:dyDescent="0.2">
      <c r="A6013">
        <v>6012</v>
      </c>
      <c r="B6013" t="s">
        <v>12035</v>
      </c>
      <c r="C6013" t="s">
        <v>12036</v>
      </c>
      <c r="D6013">
        <v>1552</v>
      </c>
      <c r="E6013">
        <v>15</v>
      </c>
      <c r="F6013">
        <v>233</v>
      </c>
      <c r="G6013">
        <v>0</v>
      </c>
      <c r="H6013">
        <v>1800</v>
      </c>
      <c r="I6013" t="s">
        <v>13</v>
      </c>
      <c r="J6013" t="s">
        <v>14</v>
      </c>
      <c r="K6013" s="1">
        <v>45957.731238425928</v>
      </c>
      <c r="L6013">
        <f t="shared" si="196"/>
        <v>1800</v>
      </c>
      <c r="M6013">
        <f t="shared" si="197"/>
        <v>0</v>
      </c>
    </row>
    <row r="6014" spans="1:13" hidden="1" x14ac:dyDescent="0.2">
      <c r="A6014">
        <v>6013</v>
      </c>
      <c r="B6014" t="s">
        <v>12037</v>
      </c>
      <c r="C6014" t="s">
        <v>12038</v>
      </c>
      <c r="D6014">
        <v>1552</v>
      </c>
      <c r="E6014">
        <v>15</v>
      </c>
      <c r="F6014">
        <v>233</v>
      </c>
      <c r="G6014">
        <v>0</v>
      </c>
      <c r="H6014">
        <v>1800</v>
      </c>
      <c r="I6014" t="s">
        <v>13</v>
      </c>
      <c r="J6014" t="s">
        <v>14</v>
      </c>
      <c r="K6014" s="1">
        <v>45957.731527777774</v>
      </c>
      <c r="L6014">
        <f t="shared" si="196"/>
        <v>1800</v>
      </c>
      <c r="M6014">
        <f t="shared" si="197"/>
        <v>0</v>
      </c>
    </row>
    <row r="6015" spans="1:13" hidden="1" x14ac:dyDescent="0.2">
      <c r="A6015">
        <v>6014</v>
      </c>
      <c r="B6015" t="s">
        <v>12039</v>
      </c>
      <c r="C6015" t="s">
        <v>12040</v>
      </c>
      <c r="D6015">
        <v>1552</v>
      </c>
      <c r="E6015">
        <v>15</v>
      </c>
      <c r="F6015">
        <v>233</v>
      </c>
      <c r="G6015">
        <v>0</v>
      </c>
      <c r="H6015">
        <v>1800</v>
      </c>
      <c r="I6015" t="s">
        <v>13</v>
      </c>
      <c r="J6015" t="s">
        <v>14</v>
      </c>
      <c r="K6015" s="1">
        <v>45957.736006944448</v>
      </c>
      <c r="L6015">
        <f t="shared" si="196"/>
        <v>1800</v>
      </c>
      <c r="M6015">
        <f t="shared" si="197"/>
        <v>0</v>
      </c>
    </row>
    <row r="6016" spans="1:13" hidden="1" x14ac:dyDescent="0.2">
      <c r="A6016">
        <v>6015</v>
      </c>
      <c r="B6016" t="s">
        <v>12041</v>
      </c>
      <c r="C6016" t="s">
        <v>12042</v>
      </c>
      <c r="D6016">
        <v>1552</v>
      </c>
      <c r="E6016">
        <v>15</v>
      </c>
      <c r="F6016">
        <v>233</v>
      </c>
      <c r="G6016">
        <v>0</v>
      </c>
      <c r="H6016">
        <v>1800</v>
      </c>
      <c r="I6016" t="s">
        <v>13</v>
      </c>
      <c r="J6016" t="s">
        <v>14</v>
      </c>
      <c r="K6016" s="1">
        <v>45957.741111111114</v>
      </c>
      <c r="L6016">
        <f t="shared" si="196"/>
        <v>1800</v>
      </c>
      <c r="M6016">
        <f t="shared" si="197"/>
        <v>0</v>
      </c>
    </row>
    <row r="6017" spans="1:13" hidden="1" x14ac:dyDescent="0.2">
      <c r="A6017">
        <v>6016</v>
      </c>
      <c r="B6017" t="s">
        <v>12043</v>
      </c>
      <c r="C6017" t="s">
        <v>12044</v>
      </c>
      <c r="D6017">
        <v>1552</v>
      </c>
      <c r="E6017">
        <v>15</v>
      </c>
      <c r="F6017">
        <v>233</v>
      </c>
      <c r="G6017">
        <v>0</v>
      </c>
      <c r="H6017">
        <v>1800</v>
      </c>
      <c r="I6017" t="s">
        <v>13</v>
      </c>
      <c r="J6017" t="s">
        <v>14</v>
      </c>
      <c r="K6017" s="1">
        <v>45957.742881944447</v>
      </c>
      <c r="L6017">
        <f t="shared" si="196"/>
        <v>1800</v>
      </c>
      <c r="M6017">
        <f t="shared" si="197"/>
        <v>0</v>
      </c>
    </row>
    <row r="6018" spans="1:13" hidden="1" x14ac:dyDescent="0.2">
      <c r="A6018">
        <v>6017</v>
      </c>
      <c r="B6018" t="s">
        <v>12045</v>
      </c>
      <c r="C6018" t="s">
        <v>12046</v>
      </c>
      <c r="D6018">
        <v>1552</v>
      </c>
      <c r="E6018">
        <v>15</v>
      </c>
      <c r="F6018">
        <v>233</v>
      </c>
      <c r="G6018">
        <v>0</v>
      </c>
      <c r="H6018">
        <v>1800</v>
      </c>
      <c r="I6018" t="s">
        <v>13</v>
      </c>
      <c r="J6018" t="s">
        <v>14</v>
      </c>
      <c r="K6018" s="1">
        <v>45957.743472222224</v>
      </c>
      <c r="L6018">
        <f t="shared" si="196"/>
        <v>1800</v>
      </c>
      <c r="M6018">
        <f t="shared" si="197"/>
        <v>0</v>
      </c>
    </row>
    <row r="6019" spans="1:13" hidden="1" x14ac:dyDescent="0.2">
      <c r="A6019">
        <v>6018</v>
      </c>
      <c r="B6019" t="s">
        <v>12047</v>
      </c>
      <c r="C6019" t="s">
        <v>12048</v>
      </c>
      <c r="D6019">
        <v>1552</v>
      </c>
      <c r="E6019">
        <v>15</v>
      </c>
      <c r="F6019">
        <v>233</v>
      </c>
      <c r="G6019">
        <v>0</v>
      </c>
      <c r="H6019">
        <v>1800</v>
      </c>
      <c r="I6019" t="s">
        <v>13</v>
      </c>
      <c r="J6019" t="s">
        <v>14</v>
      </c>
      <c r="K6019" s="1">
        <v>45957.745856481481</v>
      </c>
      <c r="L6019">
        <f t="shared" ref="L6019:L6082" si="198">SUM(D6019:G6019)</f>
        <v>1800</v>
      </c>
      <c r="M6019">
        <f t="shared" ref="M6019:M6082" si="199">L6019-H6019</f>
        <v>0</v>
      </c>
    </row>
    <row r="6020" spans="1:13" hidden="1" x14ac:dyDescent="0.2">
      <c r="A6020">
        <v>6019</v>
      </c>
      <c r="B6020" t="s">
        <v>12049</v>
      </c>
      <c r="C6020" t="s">
        <v>12050</v>
      </c>
      <c r="D6020">
        <v>1552</v>
      </c>
      <c r="E6020">
        <v>15</v>
      </c>
      <c r="F6020">
        <v>233</v>
      </c>
      <c r="G6020">
        <v>0</v>
      </c>
      <c r="H6020">
        <v>1800</v>
      </c>
      <c r="I6020" t="s">
        <v>13</v>
      </c>
      <c r="J6020" t="s">
        <v>14</v>
      </c>
      <c r="K6020" s="1">
        <v>45938.471539351849</v>
      </c>
      <c r="L6020">
        <f t="shared" si="198"/>
        <v>1800</v>
      </c>
      <c r="M6020">
        <f t="shared" si="199"/>
        <v>0</v>
      </c>
    </row>
    <row r="6021" spans="1:13" hidden="1" x14ac:dyDescent="0.2">
      <c r="A6021">
        <v>6020</v>
      </c>
      <c r="B6021" t="s">
        <v>12051</v>
      </c>
      <c r="C6021" t="s">
        <v>12052</v>
      </c>
      <c r="D6021">
        <v>1552</v>
      </c>
      <c r="E6021">
        <v>15</v>
      </c>
      <c r="F6021">
        <v>233</v>
      </c>
      <c r="G6021">
        <v>0</v>
      </c>
      <c r="H6021">
        <v>1800</v>
      </c>
      <c r="I6021" t="s">
        <v>13</v>
      </c>
      <c r="J6021" t="s">
        <v>14</v>
      </c>
      <c r="K6021" s="1">
        <v>45938.472916666666</v>
      </c>
      <c r="L6021">
        <f t="shared" si="198"/>
        <v>1800</v>
      </c>
      <c r="M6021">
        <f t="shared" si="199"/>
        <v>0</v>
      </c>
    </row>
    <row r="6022" spans="1:13" hidden="1" x14ac:dyDescent="0.2">
      <c r="A6022">
        <v>6021</v>
      </c>
      <c r="B6022" t="s">
        <v>12053</v>
      </c>
      <c r="C6022" t="s">
        <v>12054</v>
      </c>
      <c r="D6022">
        <v>1552</v>
      </c>
      <c r="E6022">
        <v>15</v>
      </c>
      <c r="F6022">
        <v>233</v>
      </c>
      <c r="G6022">
        <v>0</v>
      </c>
      <c r="H6022">
        <v>1800</v>
      </c>
      <c r="I6022" t="s">
        <v>13</v>
      </c>
      <c r="J6022" t="s">
        <v>14</v>
      </c>
      <c r="K6022" s="1">
        <v>45938.475381944445</v>
      </c>
      <c r="L6022">
        <f t="shared" si="198"/>
        <v>1800</v>
      </c>
      <c r="M6022">
        <f t="shared" si="199"/>
        <v>0</v>
      </c>
    </row>
    <row r="6023" spans="1:13" hidden="1" x14ac:dyDescent="0.2">
      <c r="A6023">
        <v>6022</v>
      </c>
      <c r="B6023" t="s">
        <v>12055</v>
      </c>
      <c r="C6023" t="s">
        <v>12056</v>
      </c>
      <c r="D6023">
        <v>1552</v>
      </c>
      <c r="E6023">
        <v>15</v>
      </c>
      <c r="F6023">
        <v>233</v>
      </c>
      <c r="G6023">
        <v>0</v>
      </c>
      <c r="H6023">
        <v>1800</v>
      </c>
      <c r="I6023" t="s">
        <v>13</v>
      </c>
      <c r="J6023" t="s">
        <v>14</v>
      </c>
      <c r="K6023" s="1">
        <v>45938.478634259256</v>
      </c>
      <c r="L6023">
        <f t="shared" si="198"/>
        <v>1800</v>
      </c>
      <c r="M6023">
        <f t="shared" si="199"/>
        <v>0</v>
      </c>
    </row>
    <row r="6024" spans="1:13" hidden="1" x14ac:dyDescent="0.2">
      <c r="A6024">
        <v>6023</v>
      </c>
      <c r="B6024" t="s">
        <v>12057</v>
      </c>
      <c r="C6024" t="s">
        <v>12058</v>
      </c>
      <c r="D6024">
        <v>1552</v>
      </c>
      <c r="E6024">
        <v>15</v>
      </c>
      <c r="F6024">
        <v>233</v>
      </c>
      <c r="G6024">
        <v>0</v>
      </c>
      <c r="H6024">
        <v>1800</v>
      </c>
      <c r="I6024" t="s">
        <v>13</v>
      </c>
      <c r="J6024" t="s">
        <v>14</v>
      </c>
      <c r="K6024" s="1">
        <v>45938.483923611115</v>
      </c>
      <c r="L6024">
        <f t="shared" si="198"/>
        <v>1800</v>
      </c>
      <c r="M6024">
        <f t="shared" si="199"/>
        <v>0</v>
      </c>
    </row>
    <row r="6025" spans="1:13" hidden="1" x14ac:dyDescent="0.2">
      <c r="A6025">
        <v>6024</v>
      </c>
      <c r="B6025" t="s">
        <v>12059</v>
      </c>
      <c r="C6025" t="s">
        <v>12060</v>
      </c>
      <c r="D6025">
        <v>1552</v>
      </c>
      <c r="E6025">
        <v>15</v>
      </c>
      <c r="F6025">
        <v>233</v>
      </c>
      <c r="G6025">
        <v>0</v>
      </c>
      <c r="H6025">
        <v>1800</v>
      </c>
      <c r="I6025" t="s">
        <v>13</v>
      </c>
      <c r="J6025" t="s">
        <v>14</v>
      </c>
      <c r="K6025" s="1">
        <v>45938.485613425924</v>
      </c>
      <c r="L6025">
        <f t="shared" si="198"/>
        <v>1800</v>
      </c>
      <c r="M6025">
        <f t="shared" si="199"/>
        <v>0</v>
      </c>
    </row>
    <row r="6026" spans="1:13" hidden="1" x14ac:dyDescent="0.2">
      <c r="A6026">
        <v>6025</v>
      </c>
      <c r="B6026" t="s">
        <v>12061</v>
      </c>
      <c r="C6026" t="s">
        <v>12062</v>
      </c>
      <c r="D6026">
        <v>1552</v>
      </c>
      <c r="E6026">
        <v>15</v>
      </c>
      <c r="F6026">
        <v>233</v>
      </c>
      <c r="G6026">
        <v>0</v>
      </c>
      <c r="H6026">
        <v>1800</v>
      </c>
      <c r="I6026" t="s">
        <v>13</v>
      </c>
      <c r="J6026" t="s">
        <v>14</v>
      </c>
      <c r="K6026" s="1">
        <v>45938.485925925925</v>
      </c>
      <c r="L6026">
        <f t="shared" si="198"/>
        <v>1800</v>
      </c>
      <c r="M6026">
        <f t="shared" si="199"/>
        <v>0</v>
      </c>
    </row>
    <row r="6027" spans="1:13" hidden="1" x14ac:dyDescent="0.2">
      <c r="A6027">
        <v>6026</v>
      </c>
      <c r="B6027" t="s">
        <v>12063</v>
      </c>
      <c r="C6027" t="s">
        <v>12064</v>
      </c>
      <c r="D6027">
        <v>1552</v>
      </c>
      <c r="E6027">
        <v>15</v>
      </c>
      <c r="F6027">
        <v>233</v>
      </c>
      <c r="G6027">
        <v>0</v>
      </c>
      <c r="H6027">
        <v>1800</v>
      </c>
      <c r="I6027" t="s">
        <v>13</v>
      </c>
      <c r="J6027" t="s">
        <v>14</v>
      </c>
      <c r="K6027" s="1">
        <v>45938.487696759257</v>
      </c>
      <c r="L6027">
        <f t="shared" si="198"/>
        <v>1800</v>
      </c>
      <c r="M6027">
        <f t="shared" si="199"/>
        <v>0</v>
      </c>
    </row>
    <row r="6028" spans="1:13" hidden="1" x14ac:dyDescent="0.2">
      <c r="A6028">
        <v>6027</v>
      </c>
      <c r="B6028" t="s">
        <v>12065</v>
      </c>
      <c r="C6028" t="s">
        <v>12066</v>
      </c>
      <c r="D6028">
        <v>1552</v>
      </c>
      <c r="E6028">
        <v>15</v>
      </c>
      <c r="F6028">
        <v>233</v>
      </c>
      <c r="G6028">
        <v>0</v>
      </c>
      <c r="H6028">
        <v>1800</v>
      </c>
      <c r="I6028" t="s">
        <v>13</v>
      </c>
      <c r="J6028" t="s">
        <v>14</v>
      </c>
      <c r="K6028" s="1">
        <v>45938.487928240742</v>
      </c>
      <c r="L6028">
        <f t="shared" si="198"/>
        <v>1800</v>
      </c>
      <c r="M6028">
        <f t="shared" si="199"/>
        <v>0</v>
      </c>
    </row>
    <row r="6029" spans="1:13" hidden="1" x14ac:dyDescent="0.2">
      <c r="A6029">
        <v>6028</v>
      </c>
      <c r="B6029" t="s">
        <v>12067</v>
      </c>
      <c r="C6029" t="s">
        <v>12068</v>
      </c>
      <c r="D6029">
        <v>1552</v>
      </c>
      <c r="E6029">
        <v>15</v>
      </c>
      <c r="F6029">
        <v>233</v>
      </c>
      <c r="G6029">
        <v>0</v>
      </c>
      <c r="H6029">
        <v>1800</v>
      </c>
      <c r="I6029" t="s">
        <v>13</v>
      </c>
      <c r="J6029" t="s">
        <v>14</v>
      </c>
      <c r="K6029" s="1">
        <v>45938.49119212963</v>
      </c>
      <c r="L6029">
        <f t="shared" si="198"/>
        <v>1800</v>
      </c>
      <c r="M6029">
        <f t="shared" si="199"/>
        <v>0</v>
      </c>
    </row>
    <row r="6030" spans="1:13" hidden="1" x14ac:dyDescent="0.2">
      <c r="A6030">
        <v>6029</v>
      </c>
      <c r="B6030" t="s">
        <v>12069</v>
      </c>
      <c r="C6030" t="s">
        <v>12070</v>
      </c>
      <c r="D6030">
        <v>1552</v>
      </c>
      <c r="E6030">
        <v>15</v>
      </c>
      <c r="F6030">
        <v>233</v>
      </c>
      <c r="G6030">
        <v>0</v>
      </c>
      <c r="H6030">
        <v>1800</v>
      </c>
      <c r="I6030" t="s">
        <v>13</v>
      </c>
      <c r="J6030" t="s">
        <v>14</v>
      </c>
      <c r="K6030" s="1">
        <v>45938.491493055553</v>
      </c>
      <c r="L6030">
        <f t="shared" si="198"/>
        <v>1800</v>
      </c>
      <c r="M6030">
        <f t="shared" si="199"/>
        <v>0</v>
      </c>
    </row>
    <row r="6031" spans="1:13" hidden="1" x14ac:dyDescent="0.2">
      <c r="A6031">
        <v>6030</v>
      </c>
      <c r="B6031" t="s">
        <v>12071</v>
      </c>
      <c r="C6031" t="s">
        <v>12072</v>
      </c>
      <c r="D6031">
        <v>1552</v>
      </c>
      <c r="E6031">
        <v>15</v>
      </c>
      <c r="F6031">
        <v>233</v>
      </c>
      <c r="G6031">
        <v>0</v>
      </c>
      <c r="H6031">
        <v>1800</v>
      </c>
      <c r="I6031" t="s">
        <v>13</v>
      </c>
      <c r="J6031" t="s">
        <v>14</v>
      </c>
      <c r="K6031" s="1">
        <v>45957.745995370373</v>
      </c>
      <c r="L6031">
        <f t="shared" si="198"/>
        <v>1800</v>
      </c>
      <c r="M6031">
        <f t="shared" si="199"/>
        <v>0</v>
      </c>
    </row>
    <row r="6032" spans="1:13" hidden="1" x14ac:dyDescent="0.2">
      <c r="A6032">
        <v>6031</v>
      </c>
      <c r="B6032" t="s">
        <v>12073</v>
      </c>
      <c r="C6032" t="s">
        <v>12074</v>
      </c>
      <c r="D6032">
        <v>1552</v>
      </c>
      <c r="E6032">
        <v>15</v>
      </c>
      <c r="F6032">
        <v>233</v>
      </c>
      <c r="G6032">
        <v>0</v>
      </c>
      <c r="H6032">
        <v>1800</v>
      </c>
      <c r="I6032" t="s">
        <v>13</v>
      </c>
      <c r="J6032" t="s">
        <v>14</v>
      </c>
      <c r="K6032" s="1">
        <v>45957.746493055558</v>
      </c>
      <c r="L6032">
        <f t="shared" si="198"/>
        <v>1800</v>
      </c>
      <c r="M6032">
        <f t="shared" si="199"/>
        <v>0</v>
      </c>
    </row>
    <row r="6033" spans="1:14" hidden="1" x14ac:dyDescent="0.2">
      <c r="A6033">
        <v>6032</v>
      </c>
      <c r="B6033" t="s">
        <v>12075</v>
      </c>
      <c r="C6033" t="s">
        <v>12076</v>
      </c>
      <c r="D6033">
        <v>1552</v>
      </c>
      <c r="E6033">
        <v>15</v>
      </c>
      <c r="F6033">
        <v>233</v>
      </c>
      <c r="G6033">
        <v>0</v>
      </c>
      <c r="H6033">
        <v>1800</v>
      </c>
      <c r="I6033" t="s">
        <v>13</v>
      </c>
      <c r="J6033" t="s">
        <v>14</v>
      </c>
      <c r="K6033" s="1">
        <v>45957.748668981483</v>
      </c>
      <c r="L6033">
        <f t="shared" si="198"/>
        <v>1800</v>
      </c>
      <c r="M6033">
        <f t="shared" si="199"/>
        <v>0</v>
      </c>
    </row>
    <row r="6034" spans="1:14" hidden="1" x14ac:dyDescent="0.2">
      <c r="A6034">
        <v>6033</v>
      </c>
      <c r="B6034" t="s">
        <v>12077</v>
      </c>
      <c r="C6034" t="s">
        <v>12078</v>
      </c>
      <c r="D6034">
        <v>1552</v>
      </c>
      <c r="E6034">
        <v>15</v>
      </c>
      <c r="F6034">
        <v>233</v>
      </c>
      <c r="G6034">
        <v>0</v>
      </c>
      <c r="H6034">
        <v>1800</v>
      </c>
      <c r="I6034" t="s">
        <v>13</v>
      </c>
      <c r="J6034" t="s">
        <v>14</v>
      </c>
      <c r="K6034" s="1">
        <v>45957.749282407407</v>
      </c>
      <c r="L6034">
        <f t="shared" si="198"/>
        <v>1800</v>
      </c>
      <c r="M6034">
        <f t="shared" si="199"/>
        <v>0</v>
      </c>
    </row>
    <row r="6035" spans="1:14" hidden="1" x14ac:dyDescent="0.2">
      <c r="A6035">
        <v>6034</v>
      </c>
      <c r="B6035" t="s">
        <v>12079</v>
      </c>
      <c r="C6035" t="s">
        <v>12080</v>
      </c>
      <c r="D6035">
        <v>1552</v>
      </c>
      <c r="E6035">
        <v>15</v>
      </c>
      <c r="F6035">
        <v>233</v>
      </c>
      <c r="G6035">
        <v>0</v>
      </c>
      <c r="H6035">
        <v>1800</v>
      </c>
      <c r="I6035" t="s">
        <v>13</v>
      </c>
      <c r="J6035" t="s">
        <v>14</v>
      </c>
      <c r="K6035" s="1">
        <v>45957.757152777776</v>
      </c>
      <c r="L6035">
        <f t="shared" si="198"/>
        <v>1800</v>
      </c>
      <c r="M6035">
        <f t="shared" si="199"/>
        <v>0</v>
      </c>
    </row>
    <row r="6036" spans="1:14" hidden="1" x14ac:dyDescent="0.2">
      <c r="A6036">
        <v>6035</v>
      </c>
      <c r="B6036" t="s">
        <v>12081</v>
      </c>
      <c r="C6036" t="s">
        <v>12082</v>
      </c>
      <c r="D6036">
        <v>1552</v>
      </c>
      <c r="E6036">
        <v>15</v>
      </c>
      <c r="F6036">
        <v>233</v>
      </c>
      <c r="G6036">
        <v>0</v>
      </c>
      <c r="H6036">
        <v>1800</v>
      </c>
      <c r="I6036" t="s">
        <v>13</v>
      </c>
      <c r="J6036" t="s">
        <v>14</v>
      </c>
      <c r="K6036" s="1">
        <v>45957.759467592594</v>
      </c>
      <c r="L6036">
        <f t="shared" si="198"/>
        <v>1800</v>
      </c>
      <c r="M6036">
        <f t="shared" si="199"/>
        <v>0</v>
      </c>
    </row>
    <row r="6037" spans="1:14" hidden="1" x14ac:dyDescent="0.2">
      <c r="A6037">
        <v>6036</v>
      </c>
      <c r="B6037" t="s">
        <v>12083</v>
      </c>
      <c r="C6037" t="s">
        <v>12084</v>
      </c>
      <c r="D6037">
        <v>1552</v>
      </c>
      <c r="E6037">
        <v>15</v>
      </c>
      <c r="F6037">
        <v>233</v>
      </c>
      <c r="G6037">
        <v>0</v>
      </c>
      <c r="H6037">
        <v>1800</v>
      </c>
      <c r="I6037" t="s">
        <v>13</v>
      </c>
      <c r="J6037" t="s">
        <v>14</v>
      </c>
      <c r="K6037" s="1">
        <v>45958.418726851851</v>
      </c>
      <c r="L6037">
        <f t="shared" si="198"/>
        <v>1800</v>
      </c>
      <c r="M6037">
        <f t="shared" si="199"/>
        <v>0</v>
      </c>
    </row>
    <row r="6038" spans="1:14" hidden="1" x14ac:dyDescent="0.2">
      <c r="A6038">
        <v>6037</v>
      </c>
      <c r="B6038" t="s">
        <v>12085</v>
      </c>
      <c r="C6038" t="s">
        <v>12086</v>
      </c>
      <c r="D6038">
        <v>1552</v>
      </c>
      <c r="E6038">
        <v>15</v>
      </c>
      <c r="F6038">
        <v>233</v>
      </c>
      <c r="G6038">
        <v>0</v>
      </c>
      <c r="H6038">
        <v>1800</v>
      </c>
      <c r="I6038" t="s">
        <v>13</v>
      </c>
      <c r="J6038" t="s">
        <v>14</v>
      </c>
      <c r="K6038" s="1">
        <v>45958.495775462965</v>
      </c>
      <c r="L6038">
        <f t="shared" si="198"/>
        <v>1800</v>
      </c>
      <c r="M6038">
        <f t="shared" si="199"/>
        <v>0</v>
      </c>
    </row>
    <row r="6039" spans="1:14" hidden="1" x14ac:dyDescent="0.2">
      <c r="A6039">
        <v>6038</v>
      </c>
      <c r="B6039" t="s">
        <v>12087</v>
      </c>
      <c r="C6039" t="s">
        <v>12088</v>
      </c>
      <c r="D6039">
        <v>1552</v>
      </c>
      <c r="E6039">
        <v>15</v>
      </c>
      <c r="F6039">
        <v>233</v>
      </c>
      <c r="G6039">
        <v>0</v>
      </c>
      <c r="H6039">
        <v>1800</v>
      </c>
      <c r="I6039" t="s">
        <v>13</v>
      </c>
      <c r="J6039" t="s">
        <v>14</v>
      </c>
      <c r="K6039" s="1">
        <v>45958.50072916667</v>
      </c>
      <c r="L6039">
        <f t="shared" si="198"/>
        <v>1800</v>
      </c>
      <c r="M6039">
        <f t="shared" si="199"/>
        <v>0</v>
      </c>
    </row>
    <row r="6040" spans="1:14" hidden="1" x14ac:dyDescent="0.2">
      <c r="A6040">
        <v>6039</v>
      </c>
      <c r="B6040" t="s">
        <v>12089</v>
      </c>
      <c r="C6040" t="s">
        <v>12090</v>
      </c>
      <c r="D6040">
        <v>1552</v>
      </c>
      <c r="E6040">
        <v>15</v>
      </c>
      <c r="F6040">
        <v>233</v>
      </c>
      <c r="G6040">
        <v>0</v>
      </c>
      <c r="H6040">
        <v>1800</v>
      </c>
      <c r="I6040" t="s">
        <v>13</v>
      </c>
      <c r="J6040" t="s">
        <v>14</v>
      </c>
      <c r="K6040" s="1">
        <v>45958.501423611109</v>
      </c>
      <c r="L6040">
        <f t="shared" si="198"/>
        <v>1800</v>
      </c>
      <c r="M6040">
        <f t="shared" si="199"/>
        <v>0</v>
      </c>
    </row>
    <row r="6041" spans="1:14" hidden="1" x14ac:dyDescent="0.2">
      <c r="A6041">
        <v>6040</v>
      </c>
      <c r="B6041" t="s">
        <v>12091</v>
      </c>
      <c r="C6041" t="s">
        <v>12092</v>
      </c>
      <c r="D6041">
        <v>1552</v>
      </c>
      <c r="E6041">
        <v>15</v>
      </c>
      <c r="F6041">
        <v>233</v>
      </c>
      <c r="G6041">
        <v>0</v>
      </c>
      <c r="H6041">
        <v>1800</v>
      </c>
      <c r="I6041" t="s">
        <v>13</v>
      </c>
      <c r="J6041" t="s">
        <v>14</v>
      </c>
      <c r="K6041" s="1">
        <v>45958.501631944448</v>
      </c>
      <c r="L6041">
        <f t="shared" si="198"/>
        <v>1800</v>
      </c>
      <c r="M6041">
        <f t="shared" si="199"/>
        <v>0</v>
      </c>
    </row>
    <row r="6042" spans="1:14" hidden="1" x14ac:dyDescent="0.2">
      <c r="A6042">
        <v>6041</v>
      </c>
      <c r="B6042" t="s">
        <v>12093</v>
      </c>
      <c r="C6042" t="s">
        <v>12094</v>
      </c>
      <c r="D6042">
        <v>1552</v>
      </c>
      <c r="E6042">
        <v>15</v>
      </c>
      <c r="F6042">
        <v>233</v>
      </c>
      <c r="G6042">
        <v>0</v>
      </c>
      <c r="H6042">
        <v>1800</v>
      </c>
      <c r="I6042" t="s">
        <v>13</v>
      </c>
      <c r="J6042" t="s">
        <v>14</v>
      </c>
      <c r="K6042" s="1">
        <v>45958.50335648148</v>
      </c>
      <c r="L6042">
        <f t="shared" si="198"/>
        <v>1800</v>
      </c>
      <c r="M6042">
        <f t="shared" si="199"/>
        <v>0</v>
      </c>
    </row>
    <row r="6043" spans="1:14" hidden="1" x14ac:dyDescent="0.2">
      <c r="A6043">
        <v>6042</v>
      </c>
      <c r="B6043" t="s">
        <v>12095</v>
      </c>
      <c r="C6043" t="s">
        <v>12096</v>
      </c>
      <c r="D6043">
        <v>1552</v>
      </c>
      <c r="E6043">
        <v>15</v>
      </c>
      <c r="F6043">
        <v>233</v>
      </c>
      <c r="G6043">
        <v>0</v>
      </c>
      <c r="H6043">
        <v>1800</v>
      </c>
      <c r="I6043" t="s">
        <v>13</v>
      </c>
      <c r="J6043" t="s">
        <v>14</v>
      </c>
      <c r="K6043" s="1">
        <v>45958.506076388891</v>
      </c>
      <c r="L6043">
        <f t="shared" si="198"/>
        <v>1800</v>
      </c>
      <c r="M6043">
        <f t="shared" si="199"/>
        <v>0</v>
      </c>
    </row>
    <row r="6044" spans="1:14" x14ac:dyDescent="0.2">
      <c r="A6044">
        <v>6043</v>
      </c>
      <c r="B6044" t="s">
        <v>12097</v>
      </c>
      <c r="C6044" t="s">
        <v>12098</v>
      </c>
      <c r="D6044">
        <v>1552</v>
      </c>
      <c r="E6044">
        <v>16</v>
      </c>
      <c r="F6044">
        <v>233</v>
      </c>
      <c r="G6044">
        <v>0</v>
      </c>
      <c r="H6044">
        <v>1800</v>
      </c>
      <c r="I6044" t="s">
        <v>13</v>
      </c>
      <c r="J6044" t="s">
        <v>14</v>
      </c>
      <c r="K6044" s="1">
        <v>45958.506944444445</v>
      </c>
      <c r="L6044">
        <f t="shared" si="198"/>
        <v>1801</v>
      </c>
      <c r="M6044">
        <f t="shared" si="199"/>
        <v>1</v>
      </c>
      <c r="N6044" t="str">
        <f t="shared" ref="N6044:N6047" si="200">"Update ins_premium i set i.amount = "&amp;E6044&amp;" -1 where i.reference_code = '"&amp;C6044&amp;"' and i.charge_code = '001221';"</f>
        <v>Update ins_premium i set i.amount = 16 -1 where i.reference_code = '070000202770' and i.charge_code = '001221';</v>
      </c>
    </row>
    <row r="6045" spans="1:14" x14ac:dyDescent="0.2">
      <c r="A6045">
        <v>6044</v>
      </c>
      <c r="B6045" t="s">
        <v>12099</v>
      </c>
      <c r="C6045" t="s">
        <v>12100</v>
      </c>
      <c r="D6045">
        <v>1552</v>
      </c>
      <c r="E6045">
        <v>16</v>
      </c>
      <c r="F6045">
        <v>233</v>
      </c>
      <c r="G6045">
        <v>0</v>
      </c>
      <c r="H6045">
        <v>1800</v>
      </c>
      <c r="I6045" t="s">
        <v>13</v>
      </c>
      <c r="J6045" t="s">
        <v>14</v>
      </c>
      <c r="K6045" s="1">
        <v>45958.508576388886</v>
      </c>
      <c r="L6045">
        <f t="shared" si="198"/>
        <v>1801</v>
      </c>
      <c r="M6045">
        <f t="shared" si="199"/>
        <v>1</v>
      </c>
      <c r="N6045" t="str">
        <f t="shared" si="200"/>
        <v>Update ins_premium i set i.amount = 16 -1 where i.reference_code = '070000202771' and i.charge_code = '001221';</v>
      </c>
    </row>
    <row r="6046" spans="1:14" x14ac:dyDescent="0.2">
      <c r="A6046">
        <v>6045</v>
      </c>
      <c r="B6046" t="s">
        <v>12101</v>
      </c>
      <c r="C6046" t="s">
        <v>12102</v>
      </c>
      <c r="D6046">
        <v>1552</v>
      </c>
      <c r="E6046">
        <v>16</v>
      </c>
      <c r="F6046">
        <v>233</v>
      </c>
      <c r="G6046">
        <v>0</v>
      </c>
      <c r="H6046">
        <v>1800</v>
      </c>
      <c r="I6046" t="s">
        <v>13</v>
      </c>
      <c r="J6046" t="s">
        <v>14</v>
      </c>
      <c r="K6046" s="1">
        <v>45958.510567129626</v>
      </c>
      <c r="L6046">
        <f t="shared" si="198"/>
        <v>1801</v>
      </c>
      <c r="M6046">
        <f t="shared" si="199"/>
        <v>1</v>
      </c>
      <c r="N6046" t="str">
        <f t="shared" si="200"/>
        <v>Update ins_premium i set i.amount = 16 -1 where i.reference_code = '070000202772' and i.charge_code = '001221';</v>
      </c>
    </row>
    <row r="6047" spans="1:14" x14ac:dyDescent="0.2">
      <c r="A6047">
        <v>6046</v>
      </c>
      <c r="B6047" t="s">
        <v>12103</v>
      </c>
      <c r="C6047" t="s">
        <v>12104</v>
      </c>
      <c r="D6047">
        <v>1552</v>
      </c>
      <c r="E6047">
        <v>16</v>
      </c>
      <c r="F6047">
        <v>233</v>
      </c>
      <c r="G6047">
        <v>0</v>
      </c>
      <c r="H6047">
        <v>1800</v>
      </c>
      <c r="I6047" t="s">
        <v>13</v>
      </c>
      <c r="J6047" t="s">
        <v>14</v>
      </c>
      <c r="K6047" s="1">
        <v>45958.511273148149</v>
      </c>
      <c r="L6047">
        <f t="shared" si="198"/>
        <v>1801</v>
      </c>
      <c r="M6047">
        <f t="shared" si="199"/>
        <v>1</v>
      </c>
      <c r="N6047" t="str">
        <f t="shared" si="200"/>
        <v>Update ins_premium i set i.amount = 16 -1 where i.reference_code = '070000202773' and i.charge_code = '001221';</v>
      </c>
    </row>
    <row r="6048" spans="1:14" hidden="1" x14ac:dyDescent="0.2">
      <c r="A6048">
        <v>6047</v>
      </c>
      <c r="B6048" t="s">
        <v>12105</v>
      </c>
      <c r="C6048" t="s">
        <v>12106</v>
      </c>
      <c r="D6048">
        <v>1552</v>
      </c>
      <c r="E6048">
        <v>15</v>
      </c>
      <c r="F6048">
        <v>233</v>
      </c>
      <c r="G6048">
        <v>0</v>
      </c>
      <c r="H6048">
        <v>1800</v>
      </c>
      <c r="I6048" t="s">
        <v>13</v>
      </c>
      <c r="J6048" t="s">
        <v>14</v>
      </c>
      <c r="K6048" s="1">
        <v>45934.626689814817</v>
      </c>
      <c r="L6048">
        <f t="shared" si="198"/>
        <v>1800</v>
      </c>
      <c r="M6048">
        <f t="shared" si="199"/>
        <v>0</v>
      </c>
    </row>
    <row r="6049" spans="1:13" hidden="1" x14ac:dyDescent="0.2">
      <c r="A6049">
        <v>6048</v>
      </c>
      <c r="B6049" t="s">
        <v>12107</v>
      </c>
      <c r="C6049" t="s">
        <v>12108</v>
      </c>
      <c r="D6049">
        <v>1552</v>
      </c>
      <c r="E6049">
        <v>15</v>
      </c>
      <c r="F6049">
        <v>233</v>
      </c>
      <c r="G6049">
        <v>0</v>
      </c>
      <c r="H6049">
        <v>1800</v>
      </c>
      <c r="I6049" t="s">
        <v>13</v>
      </c>
      <c r="J6049" t="s">
        <v>14</v>
      </c>
      <c r="K6049" s="1">
        <v>45934.630787037036</v>
      </c>
      <c r="L6049">
        <f t="shared" si="198"/>
        <v>1800</v>
      </c>
      <c r="M6049">
        <f t="shared" si="199"/>
        <v>0</v>
      </c>
    </row>
    <row r="6050" spans="1:13" hidden="1" x14ac:dyDescent="0.2">
      <c r="A6050">
        <v>6049</v>
      </c>
      <c r="B6050" t="s">
        <v>12109</v>
      </c>
      <c r="C6050" t="s">
        <v>12110</v>
      </c>
      <c r="D6050">
        <v>1552</v>
      </c>
      <c r="E6050">
        <v>15</v>
      </c>
      <c r="F6050">
        <v>233</v>
      </c>
      <c r="G6050">
        <v>0</v>
      </c>
      <c r="H6050">
        <v>1800</v>
      </c>
      <c r="I6050" t="s">
        <v>13</v>
      </c>
      <c r="J6050" t="s">
        <v>14</v>
      </c>
      <c r="K6050" s="1">
        <v>45934.630972222221</v>
      </c>
      <c r="L6050">
        <f t="shared" si="198"/>
        <v>1800</v>
      </c>
      <c r="M6050">
        <f t="shared" si="199"/>
        <v>0</v>
      </c>
    </row>
    <row r="6051" spans="1:13" hidden="1" x14ac:dyDescent="0.2">
      <c r="A6051">
        <v>6050</v>
      </c>
      <c r="B6051" t="s">
        <v>12111</v>
      </c>
      <c r="C6051" t="s">
        <v>12112</v>
      </c>
      <c r="D6051">
        <v>1552</v>
      </c>
      <c r="E6051">
        <v>15</v>
      </c>
      <c r="F6051">
        <v>233</v>
      </c>
      <c r="G6051">
        <v>0</v>
      </c>
      <c r="H6051">
        <v>1800</v>
      </c>
      <c r="I6051" t="s">
        <v>13</v>
      </c>
      <c r="J6051" t="s">
        <v>14</v>
      </c>
      <c r="K6051" s="1">
        <v>45934.724490740744</v>
      </c>
      <c r="L6051">
        <f t="shared" si="198"/>
        <v>1800</v>
      </c>
      <c r="M6051">
        <f t="shared" si="199"/>
        <v>0</v>
      </c>
    </row>
    <row r="6052" spans="1:13" hidden="1" x14ac:dyDescent="0.2">
      <c r="A6052">
        <v>6051</v>
      </c>
      <c r="B6052" t="s">
        <v>12113</v>
      </c>
      <c r="C6052" t="s">
        <v>12114</v>
      </c>
      <c r="D6052">
        <v>1552</v>
      </c>
      <c r="E6052">
        <v>15</v>
      </c>
      <c r="F6052">
        <v>233</v>
      </c>
      <c r="G6052">
        <v>0</v>
      </c>
      <c r="H6052">
        <v>1800</v>
      </c>
      <c r="I6052" t="s">
        <v>13</v>
      </c>
      <c r="J6052" t="s">
        <v>14</v>
      </c>
      <c r="K6052" s="1">
        <v>45934.724733796298</v>
      </c>
      <c r="L6052">
        <f t="shared" si="198"/>
        <v>1800</v>
      </c>
      <c r="M6052">
        <f t="shared" si="199"/>
        <v>0</v>
      </c>
    </row>
    <row r="6053" spans="1:13" hidden="1" x14ac:dyDescent="0.2">
      <c r="A6053">
        <v>6052</v>
      </c>
      <c r="B6053" t="s">
        <v>12115</v>
      </c>
      <c r="C6053" t="s">
        <v>12116</v>
      </c>
      <c r="D6053">
        <v>1552</v>
      </c>
      <c r="E6053">
        <v>15</v>
      </c>
      <c r="F6053">
        <v>233</v>
      </c>
      <c r="G6053">
        <v>0</v>
      </c>
      <c r="H6053">
        <v>1800</v>
      </c>
      <c r="I6053" t="s">
        <v>13</v>
      </c>
      <c r="J6053" t="s">
        <v>14</v>
      </c>
      <c r="K6053" s="1">
        <v>45934.726435185185</v>
      </c>
      <c r="L6053">
        <f t="shared" si="198"/>
        <v>1800</v>
      </c>
      <c r="M6053">
        <f t="shared" si="199"/>
        <v>0</v>
      </c>
    </row>
    <row r="6054" spans="1:13" hidden="1" x14ac:dyDescent="0.2">
      <c r="A6054">
        <v>6053</v>
      </c>
      <c r="B6054" t="s">
        <v>12117</v>
      </c>
      <c r="C6054" t="s">
        <v>12118</v>
      </c>
      <c r="D6054">
        <v>1552</v>
      </c>
      <c r="E6054">
        <v>15</v>
      </c>
      <c r="F6054">
        <v>233</v>
      </c>
      <c r="G6054">
        <v>0</v>
      </c>
      <c r="H6054">
        <v>1800</v>
      </c>
      <c r="I6054" t="s">
        <v>13</v>
      </c>
      <c r="J6054" t="s">
        <v>14</v>
      </c>
      <c r="K6054" s="1">
        <v>45934.726759259262</v>
      </c>
      <c r="L6054">
        <f t="shared" si="198"/>
        <v>1800</v>
      </c>
      <c r="M6054">
        <f t="shared" si="199"/>
        <v>0</v>
      </c>
    </row>
    <row r="6055" spans="1:13" hidden="1" x14ac:dyDescent="0.2">
      <c r="A6055">
        <v>6054</v>
      </c>
      <c r="B6055" t="s">
        <v>12119</v>
      </c>
      <c r="C6055" t="s">
        <v>12120</v>
      </c>
      <c r="D6055">
        <v>1552</v>
      </c>
      <c r="E6055">
        <v>15</v>
      </c>
      <c r="F6055">
        <v>233</v>
      </c>
      <c r="G6055">
        <v>0</v>
      </c>
      <c r="H6055">
        <v>1800</v>
      </c>
      <c r="I6055" t="s">
        <v>13</v>
      </c>
      <c r="J6055" t="s">
        <v>14</v>
      </c>
      <c r="K6055" s="1">
        <v>45934.727118055554</v>
      </c>
      <c r="L6055">
        <f t="shared" si="198"/>
        <v>1800</v>
      </c>
      <c r="M6055">
        <f t="shared" si="199"/>
        <v>0</v>
      </c>
    </row>
    <row r="6056" spans="1:13" hidden="1" x14ac:dyDescent="0.2">
      <c r="A6056">
        <v>6055</v>
      </c>
      <c r="B6056" t="s">
        <v>12121</v>
      </c>
      <c r="C6056" t="s">
        <v>12122</v>
      </c>
      <c r="D6056">
        <v>1552</v>
      </c>
      <c r="E6056">
        <v>15</v>
      </c>
      <c r="F6056">
        <v>233</v>
      </c>
      <c r="G6056">
        <v>0</v>
      </c>
      <c r="H6056">
        <v>1800</v>
      </c>
      <c r="I6056" t="s">
        <v>13</v>
      </c>
      <c r="J6056" t="s">
        <v>14</v>
      </c>
      <c r="K6056" s="1">
        <v>45934.727361111109</v>
      </c>
      <c r="L6056">
        <f t="shared" si="198"/>
        <v>1800</v>
      </c>
      <c r="M6056">
        <f t="shared" si="199"/>
        <v>0</v>
      </c>
    </row>
    <row r="6057" spans="1:13" hidden="1" x14ac:dyDescent="0.2">
      <c r="A6057">
        <v>6056</v>
      </c>
      <c r="B6057" t="s">
        <v>12123</v>
      </c>
      <c r="C6057" t="s">
        <v>12124</v>
      </c>
      <c r="D6057">
        <v>1552</v>
      </c>
      <c r="E6057">
        <v>15</v>
      </c>
      <c r="F6057">
        <v>233</v>
      </c>
      <c r="G6057">
        <v>0</v>
      </c>
      <c r="H6057">
        <v>1800</v>
      </c>
      <c r="I6057" t="s">
        <v>13</v>
      </c>
      <c r="J6057" t="s">
        <v>14</v>
      </c>
      <c r="K6057" s="1">
        <v>45934.746145833335</v>
      </c>
      <c r="L6057">
        <f t="shared" si="198"/>
        <v>1800</v>
      </c>
      <c r="M6057">
        <f t="shared" si="199"/>
        <v>0</v>
      </c>
    </row>
    <row r="6058" spans="1:13" hidden="1" x14ac:dyDescent="0.2">
      <c r="A6058">
        <v>6057</v>
      </c>
      <c r="B6058" t="s">
        <v>12125</v>
      </c>
      <c r="C6058" t="s">
        <v>12126</v>
      </c>
      <c r="D6058">
        <v>1552</v>
      </c>
      <c r="E6058">
        <v>15</v>
      </c>
      <c r="F6058">
        <v>233</v>
      </c>
      <c r="G6058">
        <v>0</v>
      </c>
      <c r="H6058">
        <v>1800</v>
      </c>
      <c r="I6058" t="s">
        <v>13</v>
      </c>
      <c r="J6058" t="s">
        <v>14</v>
      </c>
      <c r="K6058" s="1">
        <v>45942.44190972222</v>
      </c>
      <c r="L6058">
        <f t="shared" si="198"/>
        <v>1800</v>
      </c>
      <c r="M6058">
        <f t="shared" si="199"/>
        <v>0</v>
      </c>
    </row>
    <row r="6059" spans="1:13" hidden="1" x14ac:dyDescent="0.2">
      <c r="A6059">
        <v>6058</v>
      </c>
      <c r="B6059" t="s">
        <v>12127</v>
      </c>
      <c r="C6059" t="s">
        <v>12128</v>
      </c>
      <c r="D6059">
        <v>1552</v>
      </c>
      <c r="E6059">
        <v>15</v>
      </c>
      <c r="F6059">
        <v>233</v>
      </c>
      <c r="G6059">
        <v>0</v>
      </c>
      <c r="H6059">
        <v>1800</v>
      </c>
      <c r="I6059" t="s">
        <v>13</v>
      </c>
      <c r="J6059" t="s">
        <v>14</v>
      </c>
      <c r="K6059" s="1">
        <v>45942.445057870369</v>
      </c>
      <c r="L6059">
        <f t="shared" si="198"/>
        <v>1800</v>
      </c>
      <c r="M6059">
        <f t="shared" si="199"/>
        <v>0</v>
      </c>
    </row>
    <row r="6060" spans="1:13" hidden="1" x14ac:dyDescent="0.2">
      <c r="A6060">
        <v>6059</v>
      </c>
      <c r="B6060" t="s">
        <v>12129</v>
      </c>
      <c r="C6060" t="s">
        <v>12130</v>
      </c>
      <c r="D6060">
        <v>1552</v>
      </c>
      <c r="E6060">
        <v>15</v>
      </c>
      <c r="F6060">
        <v>233</v>
      </c>
      <c r="G6060">
        <v>0</v>
      </c>
      <c r="H6060">
        <v>1800</v>
      </c>
      <c r="I6060" t="s">
        <v>13</v>
      </c>
      <c r="J6060" t="s">
        <v>14</v>
      </c>
      <c r="K6060" s="1">
        <v>45942.447013888886</v>
      </c>
      <c r="L6060">
        <f t="shared" si="198"/>
        <v>1800</v>
      </c>
      <c r="M6060">
        <f t="shared" si="199"/>
        <v>0</v>
      </c>
    </row>
    <row r="6061" spans="1:13" hidden="1" x14ac:dyDescent="0.2">
      <c r="A6061">
        <v>6060</v>
      </c>
      <c r="B6061" t="s">
        <v>12131</v>
      </c>
      <c r="C6061" t="s">
        <v>12132</v>
      </c>
      <c r="D6061">
        <v>1552</v>
      </c>
      <c r="E6061">
        <v>15</v>
      </c>
      <c r="F6061">
        <v>233</v>
      </c>
      <c r="G6061">
        <v>0</v>
      </c>
      <c r="H6061">
        <v>1800</v>
      </c>
      <c r="I6061" t="s">
        <v>13</v>
      </c>
      <c r="J6061" t="s">
        <v>14</v>
      </c>
      <c r="K6061" s="1">
        <v>45942.447164351855</v>
      </c>
      <c r="L6061">
        <f t="shared" si="198"/>
        <v>1800</v>
      </c>
      <c r="M6061">
        <f t="shared" si="199"/>
        <v>0</v>
      </c>
    </row>
    <row r="6062" spans="1:13" hidden="1" x14ac:dyDescent="0.2">
      <c r="A6062">
        <v>6061</v>
      </c>
      <c r="B6062" t="s">
        <v>12133</v>
      </c>
      <c r="C6062" t="s">
        <v>12134</v>
      </c>
      <c r="D6062">
        <v>1552</v>
      </c>
      <c r="E6062">
        <v>15</v>
      </c>
      <c r="F6062">
        <v>233</v>
      </c>
      <c r="G6062">
        <v>0</v>
      </c>
      <c r="H6062">
        <v>1800</v>
      </c>
      <c r="I6062" t="s">
        <v>13</v>
      </c>
      <c r="J6062" t="s">
        <v>14</v>
      </c>
      <c r="K6062" s="1">
        <v>45942.450173611112</v>
      </c>
      <c r="L6062">
        <f t="shared" si="198"/>
        <v>1800</v>
      </c>
      <c r="M6062">
        <f t="shared" si="199"/>
        <v>0</v>
      </c>
    </row>
    <row r="6063" spans="1:13" hidden="1" x14ac:dyDescent="0.2">
      <c r="A6063">
        <v>6062</v>
      </c>
      <c r="B6063" t="s">
        <v>12135</v>
      </c>
      <c r="C6063" t="s">
        <v>12136</v>
      </c>
      <c r="D6063">
        <v>1552</v>
      </c>
      <c r="E6063">
        <v>15</v>
      </c>
      <c r="F6063">
        <v>233</v>
      </c>
      <c r="G6063">
        <v>0</v>
      </c>
      <c r="H6063">
        <v>1800</v>
      </c>
      <c r="I6063" t="s">
        <v>13</v>
      </c>
      <c r="J6063" t="s">
        <v>14</v>
      </c>
      <c r="K6063" s="1">
        <v>45942.452245370368</v>
      </c>
      <c r="L6063">
        <f t="shared" si="198"/>
        <v>1800</v>
      </c>
      <c r="M6063">
        <f t="shared" si="199"/>
        <v>0</v>
      </c>
    </row>
    <row r="6064" spans="1:13" hidden="1" x14ac:dyDescent="0.2">
      <c r="A6064">
        <v>6063</v>
      </c>
      <c r="B6064" t="s">
        <v>12137</v>
      </c>
      <c r="C6064" t="s">
        <v>12138</v>
      </c>
      <c r="D6064">
        <v>1552</v>
      </c>
      <c r="E6064">
        <v>15</v>
      </c>
      <c r="F6064">
        <v>233</v>
      </c>
      <c r="G6064">
        <v>0</v>
      </c>
      <c r="H6064">
        <v>1800</v>
      </c>
      <c r="I6064" t="s">
        <v>13</v>
      </c>
      <c r="J6064" t="s">
        <v>14</v>
      </c>
      <c r="K6064" s="1">
        <v>45948.448368055557</v>
      </c>
      <c r="L6064">
        <f t="shared" si="198"/>
        <v>1800</v>
      </c>
      <c r="M6064">
        <f t="shared" si="199"/>
        <v>0</v>
      </c>
    </row>
    <row r="6065" spans="1:13" hidden="1" x14ac:dyDescent="0.2">
      <c r="A6065">
        <v>6064</v>
      </c>
      <c r="B6065" t="s">
        <v>12139</v>
      </c>
      <c r="C6065" t="s">
        <v>12140</v>
      </c>
      <c r="D6065">
        <v>1552</v>
      </c>
      <c r="E6065">
        <v>15</v>
      </c>
      <c r="F6065">
        <v>233</v>
      </c>
      <c r="G6065">
        <v>0</v>
      </c>
      <c r="H6065">
        <v>1800</v>
      </c>
      <c r="I6065" t="s">
        <v>13</v>
      </c>
      <c r="J6065" t="s">
        <v>14</v>
      </c>
      <c r="K6065" s="1">
        <v>45949.385428240741</v>
      </c>
      <c r="L6065">
        <f t="shared" si="198"/>
        <v>1800</v>
      </c>
      <c r="M6065">
        <f t="shared" si="199"/>
        <v>0</v>
      </c>
    </row>
    <row r="6066" spans="1:13" hidden="1" x14ac:dyDescent="0.2">
      <c r="A6066">
        <v>6065</v>
      </c>
      <c r="B6066" t="s">
        <v>12141</v>
      </c>
      <c r="C6066" t="s">
        <v>12142</v>
      </c>
      <c r="D6066">
        <v>1552</v>
      </c>
      <c r="E6066">
        <v>15</v>
      </c>
      <c r="F6066">
        <v>233</v>
      </c>
      <c r="G6066">
        <v>0</v>
      </c>
      <c r="H6066">
        <v>1800</v>
      </c>
      <c r="I6066" t="s">
        <v>13</v>
      </c>
      <c r="J6066" t="s">
        <v>14</v>
      </c>
      <c r="K6066" s="1">
        <v>45949.389537037037</v>
      </c>
      <c r="L6066">
        <f t="shared" si="198"/>
        <v>1800</v>
      </c>
      <c r="M6066">
        <f t="shared" si="199"/>
        <v>0</v>
      </c>
    </row>
    <row r="6067" spans="1:13" hidden="1" x14ac:dyDescent="0.2">
      <c r="A6067">
        <v>6066</v>
      </c>
      <c r="B6067" t="s">
        <v>12143</v>
      </c>
      <c r="C6067" t="s">
        <v>12144</v>
      </c>
      <c r="D6067">
        <v>1552</v>
      </c>
      <c r="E6067">
        <v>15</v>
      </c>
      <c r="F6067">
        <v>233</v>
      </c>
      <c r="G6067">
        <v>0</v>
      </c>
      <c r="H6067">
        <v>1800</v>
      </c>
      <c r="I6067" t="s">
        <v>13</v>
      </c>
      <c r="J6067" t="s">
        <v>14</v>
      </c>
      <c r="K6067" s="1">
        <v>45949.390682870369</v>
      </c>
      <c r="L6067">
        <f t="shared" si="198"/>
        <v>1800</v>
      </c>
      <c r="M6067">
        <f t="shared" si="199"/>
        <v>0</v>
      </c>
    </row>
    <row r="6068" spans="1:13" hidden="1" x14ac:dyDescent="0.2">
      <c r="A6068">
        <v>6067</v>
      </c>
      <c r="B6068" t="s">
        <v>12145</v>
      </c>
      <c r="C6068" t="s">
        <v>12146</v>
      </c>
      <c r="D6068">
        <v>1552</v>
      </c>
      <c r="E6068">
        <v>15</v>
      </c>
      <c r="F6068">
        <v>233</v>
      </c>
      <c r="G6068">
        <v>0</v>
      </c>
      <c r="H6068">
        <v>1800</v>
      </c>
      <c r="I6068" t="s">
        <v>13</v>
      </c>
      <c r="J6068" t="s">
        <v>14</v>
      </c>
      <c r="K6068" s="1">
        <v>45950.626111111109</v>
      </c>
      <c r="L6068">
        <f t="shared" si="198"/>
        <v>1800</v>
      </c>
      <c r="M6068">
        <f t="shared" si="199"/>
        <v>0</v>
      </c>
    </row>
    <row r="6069" spans="1:13" hidden="1" x14ac:dyDescent="0.2">
      <c r="A6069">
        <v>6068</v>
      </c>
      <c r="B6069" t="s">
        <v>12147</v>
      </c>
      <c r="C6069" t="s">
        <v>12148</v>
      </c>
      <c r="D6069">
        <v>1552</v>
      </c>
      <c r="E6069">
        <v>15</v>
      </c>
      <c r="F6069">
        <v>233</v>
      </c>
      <c r="G6069">
        <v>0</v>
      </c>
      <c r="H6069">
        <v>1800</v>
      </c>
      <c r="I6069" t="s">
        <v>13</v>
      </c>
      <c r="J6069" t="s">
        <v>14</v>
      </c>
      <c r="K6069" s="1">
        <v>45950.627685185187</v>
      </c>
      <c r="L6069">
        <f t="shared" si="198"/>
        <v>1800</v>
      </c>
      <c r="M6069">
        <f t="shared" si="199"/>
        <v>0</v>
      </c>
    </row>
    <row r="6070" spans="1:13" hidden="1" x14ac:dyDescent="0.2">
      <c r="A6070">
        <v>6069</v>
      </c>
      <c r="B6070" t="s">
        <v>12149</v>
      </c>
      <c r="C6070" t="s">
        <v>12150</v>
      </c>
      <c r="D6070">
        <v>1552</v>
      </c>
      <c r="E6070">
        <v>15</v>
      </c>
      <c r="F6070">
        <v>233</v>
      </c>
      <c r="G6070">
        <v>0</v>
      </c>
      <c r="H6070">
        <v>1800</v>
      </c>
      <c r="I6070" t="s">
        <v>13</v>
      </c>
      <c r="J6070" t="s">
        <v>14</v>
      </c>
      <c r="K6070" s="1">
        <v>45933.765729166669</v>
      </c>
      <c r="L6070">
        <f t="shared" si="198"/>
        <v>1800</v>
      </c>
      <c r="M6070">
        <f t="shared" si="199"/>
        <v>0</v>
      </c>
    </row>
    <row r="6071" spans="1:13" hidden="1" x14ac:dyDescent="0.2">
      <c r="A6071">
        <v>6070</v>
      </c>
      <c r="B6071" t="s">
        <v>12151</v>
      </c>
      <c r="C6071" t="s">
        <v>12152</v>
      </c>
      <c r="D6071">
        <v>1552</v>
      </c>
      <c r="E6071">
        <v>15</v>
      </c>
      <c r="F6071">
        <v>233</v>
      </c>
      <c r="G6071">
        <v>0</v>
      </c>
      <c r="H6071">
        <v>1800</v>
      </c>
      <c r="I6071" t="s">
        <v>13</v>
      </c>
      <c r="J6071" t="s">
        <v>14</v>
      </c>
      <c r="K6071" s="1">
        <v>45933.766400462962</v>
      </c>
      <c r="L6071">
        <f t="shared" si="198"/>
        <v>1800</v>
      </c>
      <c r="M6071">
        <f t="shared" si="199"/>
        <v>0</v>
      </c>
    </row>
    <row r="6072" spans="1:13" hidden="1" x14ac:dyDescent="0.2">
      <c r="A6072">
        <v>6071</v>
      </c>
      <c r="B6072" t="s">
        <v>12153</v>
      </c>
      <c r="C6072" t="s">
        <v>12154</v>
      </c>
      <c r="D6072">
        <v>1552</v>
      </c>
      <c r="E6072">
        <v>15</v>
      </c>
      <c r="F6072">
        <v>233</v>
      </c>
      <c r="G6072">
        <v>0</v>
      </c>
      <c r="H6072">
        <v>1800</v>
      </c>
      <c r="I6072" t="s">
        <v>13</v>
      </c>
      <c r="J6072" t="s">
        <v>14</v>
      </c>
      <c r="K6072" s="1">
        <v>45933.767118055555</v>
      </c>
      <c r="L6072">
        <f t="shared" si="198"/>
        <v>1800</v>
      </c>
      <c r="M6072">
        <f t="shared" si="199"/>
        <v>0</v>
      </c>
    </row>
    <row r="6073" spans="1:13" hidden="1" x14ac:dyDescent="0.2">
      <c r="A6073">
        <v>6072</v>
      </c>
      <c r="B6073" t="s">
        <v>12155</v>
      </c>
      <c r="C6073" t="s">
        <v>12156</v>
      </c>
      <c r="D6073">
        <v>1552</v>
      </c>
      <c r="E6073">
        <v>15</v>
      </c>
      <c r="F6073">
        <v>233</v>
      </c>
      <c r="G6073">
        <v>0</v>
      </c>
      <c r="H6073">
        <v>1800</v>
      </c>
      <c r="I6073" t="s">
        <v>13</v>
      </c>
      <c r="J6073" t="s">
        <v>14</v>
      </c>
      <c r="K6073" s="1">
        <v>45934.517800925925</v>
      </c>
      <c r="L6073">
        <f t="shared" si="198"/>
        <v>1800</v>
      </c>
      <c r="M6073">
        <f t="shared" si="199"/>
        <v>0</v>
      </c>
    </row>
    <row r="6074" spans="1:13" hidden="1" x14ac:dyDescent="0.2">
      <c r="A6074">
        <v>6073</v>
      </c>
      <c r="B6074" t="s">
        <v>12157</v>
      </c>
      <c r="C6074" t="s">
        <v>12158</v>
      </c>
      <c r="D6074">
        <v>1552</v>
      </c>
      <c r="E6074">
        <v>15</v>
      </c>
      <c r="F6074">
        <v>233</v>
      </c>
      <c r="G6074">
        <v>0</v>
      </c>
      <c r="H6074">
        <v>1800</v>
      </c>
      <c r="I6074" t="s">
        <v>13</v>
      </c>
      <c r="J6074" t="s">
        <v>14</v>
      </c>
      <c r="K6074" s="1">
        <v>45934.518240740741</v>
      </c>
      <c r="L6074">
        <f t="shared" si="198"/>
        <v>1800</v>
      </c>
      <c r="M6074">
        <f t="shared" si="199"/>
        <v>0</v>
      </c>
    </row>
    <row r="6075" spans="1:13" hidden="1" x14ac:dyDescent="0.2">
      <c r="A6075">
        <v>6074</v>
      </c>
      <c r="B6075" t="s">
        <v>12159</v>
      </c>
      <c r="C6075" t="s">
        <v>12160</v>
      </c>
      <c r="D6075">
        <v>1552</v>
      </c>
      <c r="E6075">
        <v>15</v>
      </c>
      <c r="F6075">
        <v>233</v>
      </c>
      <c r="G6075">
        <v>0</v>
      </c>
      <c r="H6075">
        <v>1800</v>
      </c>
      <c r="I6075" t="s">
        <v>13</v>
      </c>
      <c r="J6075" t="s">
        <v>14</v>
      </c>
      <c r="K6075" s="1">
        <v>45934.518553240741</v>
      </c>
      <c r="L6075">
        <f t="shared" si="198"/>
        <v>1800</v>
      </c>
      <c r="M6075">
        <f t="shared" si="199"/>
        <v>0</v>
      </c>
    </row>
    <row r="6076" spans="1:13" hidden="1" x14ac:dyDescent="0.2">
      <c r="A6076">
        <v>6075</v>
      </c>
      <c r="B6076" t="s">
        <v>12161</v>
      </c>
      <c r="C6076" t="s">
        <v>12162</v>
      </c>
      <c r="D6076">
        <v>1552</v>
      </c>
      <c r="E6076">
        <v>15</v>
      </c>
      <c r="F6076">
        <v>233</v>
      </c>
      <c r="G6076">
        <v>0</v>
      </c>
      <c r="H6076">
        <v>1800</v>
      </c>
      <c r="I6076" t="s">
        <v>13</v>
      </c>
      <c r="J6076" t="s">
        <v>14</v>
      </c>
      <c r="K6076" s="1">
        <v>45934.518877314818</v>
      </c>
      <c r="L6076">
        <f t="shared" si="198"/>
        <v>1800</v>
      </c>
      <c r="M6076">
        <f t="shared" si="199"/>
        <v>0</v>
      </c>
    </row>
    <row r="6077" spans="1:13" hidden="1" x14ac:dyDescent="0.2">
      <c r="A6077">
        <v>6076</v>
      </c>
      <c r="B6077" t="s">
        <v>12163</v>
      </c>
      <c r="C6077" t="s">
        <v>12164</v>
      </c>
      <c r="D6077">
        <v>1552</v>
      </c>
      <c r="E6077">
        <v>15</v>
      </c>
      <c r="F6077">
        <v>233</v>
      </c>
      <c r="G6077">
        <v>0</v>
      </c>
      <c r="H6077">
        <v>1800</v>
      </c>
      <c r="I6077" t="s">
        <v>13</v>
      </c>
      <c r="J6077" t="s">
        <v>14</v>
      </c>
      <c r="K6077" s="1">
        <v>45934.521249999998</v>
      </c>
      <c r="L6077">
        <f t="shared" si="198"/>
        <v>1800</v>
      </c>
      <c r="M6077">
        <f t="shared" si="199"/>
        <v>0</v>
      </c>
    </row>
    <row r="6078" spans="1:13" hidden="1" x14ac:dyDescent="0.2">
      <c r="A6078">
        <v>6077</v>
      </c>
      <c r="B6078" t="s">
        <v>12165</v>
      </c>
      <c r="C6078" t="s">
        <v>12166</v>
      </c>
      <c r="D6078">
        <v>1552</v>
      </c>
      <c r="E6078">
        <v>15</v>
      </c>
      <c r="F6078">
        <v>233</v>
      </c>
      <c r="G6078">
        <v>0</v>
      </c>
      <c r="H6078">
        <v>1800</v>
      </c>
      <c r="I6078" t="s">
        <v>13</v>
      </c>
      <c r="J6078" t="s">
        <v>14</v>
      </c>
      <c r="K6078" s="1">
        <v>45941.403067129628</v>
      </c>
      <c r="L6078">
        <f t="shared" si="198"/>
        <v>1800</v>
      </c>
      <c r="M6078">
        <f t="shared" si="199"/>
        <v>0</v>
      </c>
    </row>
    <row r="6079" spans="1:13" hidden="1" x14ac:dyDescent="0.2">
      <c r="A6079">
        <v>6078</v>
      </c>
      <c r="B6079" t="s">
        <v>12167</v>
      </c>
      <c r="C6079" t="s">
        <v>12168</v>
      </c>
      <c r="D6079">
        <v>1552</v>
      </c>
      <c r="E6079">
        <v>15</v>
      </c>
      <c r="F6079">
        <v>233</v>
      </c>
      <c r="G6079">
        <v>0</v>
      </c>
      <c r="H6079">
        <v>1800</v>
      </c>
      <c r="I6079" t="s">
        <v>13</v>
      </c>
      <c r="J6079" t="s">
        <v>14</v>
      </c>
      <c r="K6079" s="1">
        <v>45941.419074074074</v>
      </c>
      <c r="L6079">
        <f t="shared" si="198"/>
        <v>1800</v>
      </c>
      <c r="M6079">
        <f t="shared" si="199"/>
        <v>0</v>
      </c>
    </row>
    <row r="6080" spans="1:13" hidden="1" x14ac:dyDescent="0.2">
      <c r="A6080">
        <v>6079</v>
      </c>
      <c r="B6080" t="s">
        <v>12169</v>
      </c>
      <c r="C6080" t="s">
        <v>12170</v>
      </c>
      <c r="D6080">
        <v>1552</v>
      </c>
      <c r="E6080">
        <v>15</v>
      </c>
      <c r="F6080">
        <v>233</v>
      </c>
      <c r="G6080">
        <v>0</v>
      </c>
      <c r="H6080">
        <v>1800</v>
      </c>
      <c r="I6080" t="s">
        <v>13</v>
      </c>
      <c r="J6080" t="s">
        <v>14</v>
      </c>
      <c r="K6080" s="1">
        <v>45941.421944444446</v>
      </c>
      <c r="L6080">
        <f t="shared" si="198"/>
        <v>1800</v>
      </c>
      <c r="M6080">
        <f t="shared" si="199"/>
        <v>0</v>
      </c>
    </row>
    <row r="6081" spans="1:13" hidden="1" x14ac:dyDescent="0.2">
      <c r="A6081">
        <v>6080</v>
      </c>
      <c r="B6081" t="s">
        <v>12171</v>
      </c>
      <c r="C6081" t="s">
        <v>12172</v>
      </c>
      <c r="D6081">
        <v>1552</v>
      </c>
      <c r="E6081">
        <v>15</v>
      </c>
      <c r="F6081">
        <v>233</v>
      </c>
      <c r="G6081">
        <v>0</v>
      </c>
      <c r="H6081">
        <v>1800</v>
      </c>
      <c r="I6081" t="s">
        <v>13</v>
      </c>
      <c r="J6081" t="s">
        <v>14</v>
      </c>
      <c r="K6081" s="1">
        <v>45941.435798611114</v>
      </c>
      <c r="L6081">
        <f t="shared" si="198"/>
        <v>1800</v>
      </c>
      <c r="M6081">
        <f t="shared" si="199"/>
        <v>0</v>
      </c>
    </row>
    <row r="6082" spans="1:13" hidden="1" x14ac:dyDescent="0.2">
      <c r="A6082">
        <v>6081</v>
      </c>
      <c r="B6082" t="s">
        <v>12173</v>
      </c>
      <c r="C6082" t="s">
        <v>12174</v>
      </c>
      <c r="D6082">
        <v>1552</v>
      </c>
      <c r="E6082">
        <v>15</v>
      </c>
      <c r="F6082">
        <v>233</v>
      </c>
      <c r="G6082">
        <v>0</v>
      </c>
      <c r="H6082">
        <v>1800</v>
      </c>
      <c r="I6082" t="s">
        <v>13</v>
      </c>
      <c r="J6082" t="s">
        <v>14</v>
      </c>
      <c r="K6082" s="1">
        <v>45941.435937499999</v>
      </c>
      <c r="L6082">
        <f t="shared" si="198"/>
        <v>1800</v>
      </c>
      <c r="M6082">
        <f t="shared" si="199"/>
        <v>0</v>
      </c>
    </row>
    <row r="6083" spans="1:13" hidden="1" x14ac:dyDescent="0.2">
      <c r="A6083">
        <v>6082</v>
      </c>
      <c r="B6083" t="s">
        <v>12175</v>
      </c>
      <c r="C6083" t="s">
        <v>12176</v>
      </c>
      <c r="D6083">
        <v>1552</v>
      </c>
      <c r="E6083">
        <v>15</v>
      </c>
      <c r="F6083">
        <v>233</v>
      </c>
      <c r="G6083">
        <v>0</v>
      </c>
      <c r="H6083">
        <v>1800</v>
      </c>
      <c r="I6083" t="s">
        <v>13</v>
      </c>
      <c r="J6083" t="s">
        <v>14</v>
      </c>
      <c r="K6083" s="1">
        <v>45941.436990740738</v>
      </c>
      <c r="L6083">
        <f t="shared" ref="L6083:L6146" si="201">SUM(D6083:G6083)</f>
        <v>1800</v>
      </c>
      <c r="M6083">
        <f t="shared" ref="M6083:M6146" si="202">L6083-H6083</f>
        <v>0</v>
      </c>
    </row>
    <row r="6084" spans="1:13" hidden="1" x14ac:dyDescent="0.2">
      <c r="A6084">
        <v>6083</v>
      </c>
      <c r="B6084" t="s">
        <v>12177</v>
      </c>
      <c r="C6084" t="s">
        <v>12178</v>
      </c>
      <c r="D6084">
        <v>1552</v>
      </c>
      <c r="E6084">
        <v>15</v>
      </c>
      <c r="F6084">
        <v>233</v>
      </c>
      <c r="G6084">
        <v>0</v>
      </c>
      <c r="H6084">
        <v>1800</v>
      </c>
      <c r="I6084" t="s">
        <v>13</v>
      </c>
      <c r="J6084" t="s">
        <v>14</v>
      </c>
      <c r="K6084" s="1">
        <v>45941.676678240743</v>
      </c>
      <c r="L6084">
        <f t="shared" si="201"/>
        <v>1800</v>
      </c>
      <c r="M6084">
        <f t="shared" si="202"/>
        <v>0</v>
      </c>
    </row>
    <row r="6085" spans="1:13" hidden="1" x14ac:dyDescent="0.2">
      <c r="A6085">
        <v>6084</v>
      </c>
      <c r="B6085" t="s">
        <v>12179</v>
      </c>
      <c r="C6085" t="s">
        <v>12180</v>
      </c>
      <c r="D6085">
        <v>1552</v>
      </c>
      <c r="E6085">
        <v>15</v>
      </c>
      <c r="F6085">
        <v>233</v>
      </c>
      <c r="G6085">
        <v>0</v>
      </c>
      <c r="H6085">
        <v>1800</v>
      </c>
      <c r="I6085" t="s">
        <v>13</v>
      </c>
      <c r="J6085" t="s">
        <v>14</v>
      </c>
      <c r="K6085" s="1">
        <v>45941.676817129628</v>
      </c>
      <c r="L6085">
        <f t="shared" si="201"/>
        <v>1800</v>
      </c>
      <c r="M6085">
        <f t="shared" si="202"/>
        <v>0</v>
      </c>
    </row>
    <row r="6086" spans="1:13" hidden="1" x14ac:dyDescent="0.2">
      <c r="A6086">
        <v>6085</v>
      </c>
      <c r="B6086" t="s">
        <v>12181</v>
      </c>
      <c r="C6086" t="s">
        <v>12182</v>
      </c>
      <c r="D6086">
        <v>1552</v>
      </c>
      <c r="E6086">
        <v>15</v>
      </c>
      <c r="F6086">
        <v>233</v>
      </c>
      <c r="G6086">
        <v>0</v>
      </c>
      <c r="H6086">
        <v>1800</v>
      </c>
      <c r="I6086" t="s">
        <v>13</v>
      </c>
      <c r="J6086" t="s">
        <v>14</v>
      </c>
      <c r="K6086" s="1">
        <v>45941.68172453704</v>
      </c>
      <c r="L6086">
        <f t="shared" si="201"/>
        <v>1800</v>
      </c>
      <c r="M6086">
        <f t="shared" si="202"/>
        <v>0</v>
      </c>
    </row>
    <row r="6087" spans="1:13" hidden="1" x14ac:dyDescent="0.2">
      <c r="A6087">
        <v>6086</v>
      </c>
      <c r="B6087" t="s">
        <v>12183</v>
      </c>
      <c r="C6087" t="s">
        <v>12184</v>
      </c>
      <c r="D6087">
        <v>1552</v>
      </c>
      <c r="E6087">
        <v>15</v>
      </c>
      <c r="F6087">
        <v>233</v>
      </c>
      <c r="G6087">
        <v>0</v>
      </c>
      <c r="H6087">
        <v>1800</v>
      </c>
      <c r="I6087" t="s">
        <v>13</v>
      </c>
      <c r="J6087" t="s">
        <v>14</v>
      </c>
      <c r="K6087" s="1">
        <v>45948.55877314815</v>
      </c>
      <c r="L6087">
        <f t="shared" si="201"/>
        <v>1800</v>
      </c>
      <c r="M6087">
        <f t="shared" si="202"/>
        <v>0</v>
      </c>
    </row>
    <row r="6088" spans="1:13" hidden="1" x14ac:dyDescent="0.2">
      <c r="A6088">
        <v>6087</v>
      </c>
      <c r="B6088" t="s">
        <v>12185</v>
      </c>
      <c r="C6088" t="s">
        <v>12186</v>
      </c>
      <c r="D6088">
        <v>1552</v>
      </c>
      <c r="E6088">
        <v>15</v>
      </c>
      <c r="F6088">
        <v>233</v>
      </c>
      <c r="G6088">
        <v>0</v>
      </c>
      <c r="H6088">
        <v>1800</v>
      </c>
      <c r="I6088" t="s">
        <v>13</v>
      </c>
      <c r="J6088" t="s">
        <v>14</v>
      </c>
      <c r="K6088" s="1">
        <v>45948.628321759257</v>
      </c>
      <c r="L6088">
        <f t="shared" si="201"/>
        <v>1800</v>
      </c>
      <c r="M6088">
        <f t="shared" si="202"/>
        <v>0</v>
      </c>
    </row>
    <row r="6089" spans="1:13" hidden="1" x14ac:dyDescent="0.2">
      <c r="A6089">
        <v>6088</v>
      </c>
      <c r="B6089" t="s">
        <v>12187</v>
      </c>
      <c r="C6089" t="s">
        <v>12188</v>
      </c>
      <c r="D6089">
        <v>1552</v>
      </c>
      <c r="E6089">
        <v>15</v>
      </c>
      <c r="F6089">
        <v>233</v>
      </c>
      <c r="G6089">
        <v>0</v>
      </c>
      <c r="H6089">
        <v>1800</v>
      </c>
      <c r="I6089" t="s">
        <v>13</v>
      </c>
      <c r="J6089" t="s">
        <v>14</v>
      </c>
      <c r="K6089" s="1">
        <v>45948.628541666665</v>
      </c>
      <c r="L6089">
        <f t="shared" si="201"/>
        <v>1800</v>
      </c>
      <c r="M6089">
        <f t="shared" si="202"/>
        <v>0</v>
      </c>
    </row>
    <row r="6090" spans="1:13" hidden="1" x14ac:dyDescent="0.2">
      <c r="A6090">
        <v>6089</v>
      </c>
      <c r="B6090" t="s">
        <v>12189</v>
      </c>
      <c r="C6090" t="s">
        <v>12190</v>
      </c>
      <c r="D6090">
        <v>1552</v>
      </c>
      <c r="E6090">
        <v>15</v>
      </c>
      <c r="F6090">
        <v>233</v>
      </c>
      <c r="G6090">
        <v>0</v>
      </c>
      <c r="H6090">
        <v>1800</v>
      </c>
      <c r="I6090" t="s">
        <v>13</v>
      </c>
      <c r="J6090" t="s">
        <v>14</v>
      </c>
      <c r="K6090" s="1">
        <v>45948.63082175926</v>
      </c>
      <c r="L6090">
        <f t="shared" si="201"/>
        <v>1800</v>
      </c>
      <c r="M6090">
        <f t="shared" si="202"/>
        <v>0</v>
      </c>
    </row>
    <row r="6091" spans="1:13" hidden="1" x14ac:dyDescent="0.2">
      <c r="A6091">
        <v>6090</v>
      </c>
      <c r="B6091" t="s">
        <v>12191</v>
      </c>
      <c r="C6091" t="s">
        <v>12192</v>
      </c>
      <c r="D6091">
        <v>1552</v>
      </c>
      <c r="E6091">
        <v>15</v>
      </c>
      <c r="F6091">
        <v>233</v>
      </c>
      <c r="G6091">
        <v>0</v>
      </c>
      <c r="H6091">
        <v>1800</v>
      </c>
      <c r="I6091" t="s">
        <v>13</v>
      </c>
      <c r="J6091" t="s">
        <v>14</v>
      </c>
      <c r="K6091" s="1">
        <v>45948.634236111109</v>
      </c>
      <c r="L6091">
        <f t="shared" si="201"/>
        <v>1800</v>
      </c>
      <c r="M6091">
        <f t="shared" si="202"/>
        <v>0</v>
      </c>
    </row>
    <row r="6092" spans="1:13" hidden="1" x14ac:dyDescent="0.2">
      <c r="A6092">
        <v>6091</v>
      </c>
      <c r="B6092" t="s">
        <v>12193</v>
      </c>
      <c r="C6092" t="s">
        <v>12194</v>
      </c>
      <c r="D6092">
        <v>1552</v>
      </c>
      <c r="E6092">
        <v>15</v>
      </c>
      <c r="F6092">
        <v>233</v>
      </c>
      <c r="G6092">
        <v>0</v>
      </c>
      <c r="H6092">
        <v>1800</v>
      </c>
      <c r="I6092" t="s">
        <v>13</v>
      </c>
      <c r="J6092" t="s">
        <v>14</v>
      </c>
      <c r="K6092" s="1">
        <v>45948.636354166665</v>
      </c>
      <c r="L6092">
        <f t="shared" si="201"/>
        <v>1800</v>
      </c>
      <c r="M6092">
        <f t="shared" si="202"/>
        <v>0</v>
      </c>
    </row>
    <row r="6093" spans="1:13" hidden="1" x14ac:dyDescent="0.2">
      <c r="A6093">
        <v>6092</v>
      </c>
      <c r="B6093" t="s">
        <v>12195</v>
      </c>
      <c r="C6093" t="s">
        <v>12196</v>
      </c>
      <c r="D6093">
        <v>1552</v>
      </c>
      <c r="E6093">
        <v>15</v>
      </c>
      <c r="F6093">
        <v>233</v>
      </c>
      <c r="G6093">
        <v>0</v>
      </c>
      <c r="H6093">
        <v>1800</v>
      </c>
      <c r="I6093" t="s">
        <v>13</v>
      </c>
      <c r="J6093" t="s">
        <v>14</v>
      </c>
      <c r="K6093" s="1">
        <v>45948.63658564815</v>
      </c>
      <c r="L6093">
        <f t="shared" si="201"/>
        <v>1800</v>
      </c>
      <c r="M6093">
        <f t="shared" si="202"/>
        <v>0</v>
      </c>
    </row>
    <row r="6094" spans="1:13" hidden="1" x14ac:dyDescent="0.2">
      <c r="A6094">
        <v>6093</v>
      </c>
      <c r="B6094" t="s">
        <v>12197</v>
      </c>
      <c r="C6094" t="s">
        <v>12198</v>
      </c>
      <c r="D6094">
        <v>1552</v>
      </c>
      <c r="E6094">
        <v>15</v>
      </c>
      <c r="F6094">
        <v>233</v>
      </c>
      <c r="G6094">
        <v>0</v>
      </c>
      <c r="H6094">
        <v>1800</v>
      </c>
      <c r="I6094" t="s">
        <v>13</v>
      </c>
      <c r="J6094" t="s">
        <v>14</v>
      </c>
      <c r="K6094" s="1">
        <v>45948.638148148151</v>
      </c>
      <c r="L6094">
        <f t="shared" si="201"/>
        <v>1800</v>
      </c>
      <c r="M6094">
        <f t="shared" si="202"/>
        <v>0</v>
      </c>
    </row>
    <row r="6095" spans="1:13" hidden="1" x14ac:dyDescent="0.2">
      <c r="A6095">
        <v>6094</v>
      </c>
      <c r="B6095" t="s">
        <v>12199</v>
      </c>
      <c r="C6095" t="s">
        <v>12200</v>
      </c>
      <c r="D6095">
        <v>1552</v>
      </c>
      <c r="E6095">
        <v>15</v>
      </c>
      <c r="F6095">
        <v>233</v>
      </c>
      <c r="G6095">
        <v>0</v>
      </c>
      <c r="H6095">
        <v>1800</v>
      </c>
      <c r="I6095" t="s">
        <v>13</v>
      </c>
      <c r="J6095" t="s">
        <v>14</v>
      </c>
      <c r="K6095" s="1">
        <v>45948.638888888891</v>
      </c>
      <c r="L6095">
        <f t="shared" si="201"/>
        <v>1800</v>
      </c>
      <c r="M6095">
        <f t="shared" si="202"/>
        <v>0</v>
      </c>
    </row>
    <row r="6096" spans="1:13" hidden="1" x14ac:dyDescent="0.2">
      <c r="A6096">
        <v>6095</v>
      </c>
      <c r="B6096" t="s">
        <v>12201</v>
      </c>
      <c r="C6096" t="s">
        <v>12202</v>
      </c>
      <c r="D6096">
        <v>1552</v>
      </c>
      <c r="E6096">
        <v>15</v>
      </c>
      <c r="F6096">
        <v>233</v>
      </c>
      <c r="G6096">
        <v>0</v>
      </c>
      <c r="H6096">
        <v>1800</v>
      </c>
      <c r="I6096" t="s">
        <v>13</v>
      </c>
      <c r="J6096" t="s">
        <v>14</v>
      </c>
      <c r="K6096" s="1">
        <v>45948.642094907409</v>
      </c>
      <c r="L6096">
        <f t="shared" si="201"/>
        <v>1800</v>
      </c>
      <c r="M6096">
        <f t="shared" si="202"/>
        <v>0</v>
      </c>
    </row>
    <row r="6097" spans="1:13" hidden="1" x14ac:dyDescent="0.2">
      <c r="A6097">
        <v>6096</v>
      </c>
      <c r="B6097" t="s">
        <v>12203</v>
      </c>
      <c r="C6097" t="s">
        <v>12204</v>
      </c>
      <c r="D6097">
        <v>1552</v>
      </c>
      <c r="E6097">
        <v>15</v>
      </c>
      <c r="F6097">
        <v>233</v>
      </c>
      <c r="G6097">
        <v>0</v>
      </c>
      <c r="H6097">
        <v>1800</v>
      </c>
      <c r="I6097" t="s">
        <v>13</v>
      </c>
      <c r="J6097" t="s">
        <v>14</v>
      </c>
      <c r="K6097" s="1">
        <v>45948.64266203704</v>
      </c>
      <c r="L6097">
        <f t="shared" si="201"/>
        <v>1800</v>
      </c>
      <c r="M6097">
        <f t="shared" si="202"/>
        <v>0</v>
      </c>
    </row>
    <row r="6098" spans="1:13" hidden="1" x14ac:dyDescent="0.2">
      <c r="A6098">
        <v>6097</v>
      </c>
      <c r="B6098" t="s">
        <v>12205</v>
      </c>
      <c r="C6098" t="s">
        <v>12206</v>
      </c>
      <c r="D6098">
        <v>1552</v>
      </c>
      <c r="E6098">
        <v>15</v>
      </c>
      <c r="F6098">
        <v>233</v>
      </c>
      <c r="G6098">
        <v>0</v>
      </c>
      <c r="H6098">
        <v>1800</v>
      </c>
      <c r="I6098" t="s">
        <v>13</v>
      </c>
      <c r="J6098" t="s">
        <v>14</v>
      </c>
      <c r="K6098" s="1">
        <v>45951.502314814818</v>
      </c>
      <c r="L6098">
        <f t="shared" si="201"/>
        <v>1800</v>
      </c>
      <c r="M6098">
        <f t="shared" si="202"/>
        <v>0</v>
      </c>
    </row>
    <row r="6099" spans="1:13" hidden="1" x14ac:dyDescent="0.2">
      <c r="A6099">
        <v>6098</v>
      </c>
      <c r="B6099" t="s">
        <v>12207</v>
      </c>
      <c r="C6099" t="s">
        <v>12208</v>
      </c>
      <c r="D6099">
        <v>1552</v>
      </c>
      <c r="E6099">
        <v>15</v>
      </c>
      <c r="F6099">
        <v>233</v>
      </c>
      <c r="G6099">
        <v>0</v>
      </c>
      <c r="H6099">
        <v>1800</v>
      </c>
      <c r="I6099" t="s">
        <v>13</v>
      </c>
      <c r="J6099" t="s">
        <v>14</v>
      </c>
      <c r="K6099" s="1">
        <v>45951.50744212963</v>
      </c>
      <c r="L6099">
        <f t="shared" si="201"/>
        <v>1800</v>
      </c>
      <c r="M6099">
        <f t="shared" si="202"/>
        <v>0</v>
      </c>
    </row>
    <row r="6100" spans="1:13" hidden="1" x14ac:dyDescent="0.2">
      <c r="A6100">
        <v>6099</v>
      </c>
      <c r="B6100" t="s">
        <v>12209</v>
      </c>
      <c r="C6100" t="s">
        <v>12210</v>
      </c>
      <c r="D6100">
        <v>1552</v>
      </c>
      <c r="E6100">
        <v>15</v>
      </c>
      <c r="F6100">
        <v>233</v>
      </c>
      <c r="G6100">
        <v>0</v>
      </c>
      <c r="H6100">
        <v>1800</v>
      </c>
      <c r="I6100" t="s">
        <v>13</v>
      </c>
      <c r="J6100" t="s">
        <v>14</v>
      </c>
      <c r="K6100" s="1">
        <v>45951.510497685187</v>
      </c>
      <c r="L6100">
        <f t="shared" si="201"/>
        <v>1800</v>
      </c>
      <c r="M6100">
        <f t="shared" si="202"/>
        <v>0</v>
      </c>
    </row>
    <row r="6101" spans="1:13" hidden="1" x14ac:dyDescent="0.2">
      <c r="A6101">
        <v>6100</v>
      </c>
      <c r="B6101" t="s">
        <v>12211</v>
      </c>
      <c r="C6101" t="s">
        <v>12212</v>
      </c>
      <c r="D6101">
        <v>1552</v>
      </c>
      <c r="E6101">
        <v>15</v>
      </c>
      <c r="F6101">
        <v>233</v>
      </c>
      <c r="G6101">
        <v>0</v>
      </c>
      <c r="H6101">
        <v>1800</v>
      </c>
      <c r="I6101" t="s">
        <v>13</v>
      </c>
      <c r="J6101" t="s">
        <v>14</v>
      </c>
      <c r="K6101" s="1">
        <v>45951.511423611111</v>
      </c>
      <c r="L6101">
        <f t="shared" si="201"/>
        <v>1800</v>
      </c>
      <c r="M6101">
        <f t="shared" si="202"/>
        <v>0</v>
      </c>
    </row>
    <row r="6102" spans="1:13" hidden="1" x14ac:dyDescent="0.2">
      <c r="A6102">
        <v>6101</v>
      </c>
      <c r="B6102" t="s">
        <v>12213</v>
      </c>
      <c r="C6102" t="s">
        <v>12214</v>
      </c>
      <c r="D6102">
        <v>1552</v>
      </c>
      <c r="E6102">
        <v>15</v>
      </c>
      <c r="F6102">
        <v>233</v>
      </c>
      <c r="G6102">
        <v>0</v>
      </c>
      <c r="H6102">
        <v>1800</v>
      </c>
      <c r="I6102" t="s">
        <v>13</v>
      </c>
      <c r="J6102" t="s">
        <v>14</v>
      </c>
      <c r="K6102" s="1">
        <v>45951.513171296298</v>
      </c>
      <c r="L6102">
        <f t="shared" si="201"/>
        <v>1800</v>
      </c>
      <c r="M6102">
        <f t="shared" si="202"/>
        <v>0</v>
      </c>
    </row>
    <row r="6103" spans="1:13" hidden="1" x14ac:dyDescent="0.2">
      <c r="A6103">
        <v>6102</v>
      </c>
      <c r="B6103" t="s">
        <v>12215</v>
      </c>
      <c r="C6103" t="s">
        <v>12216</v>
      </c>
      <c r="D6103">
        <v>1552</v>
      </c>
      <c r="E6103">
        <v>15</v>
      </c>
      <c r="F6103">
        <v>233</v>
      </c>
      <c r="G6103">
        <v>0</v>
      </c>
      <c r="H6103">
        <v>1800</v>
      </c>
      <c r="I6103" t="s">
        <v>13</v>
      </c>
      <c r="J6103" t="s">
        <v>14</v>
      </c>
      <c r="K6103" s="1">
        <v>45951.51321759259</v>
      </c>
      <c r="L6103">
        <f t="shared" si="201"/>
        <v>1800</v>
      </c>
      <c r="M6103">
        <f t="shared" si="202"/>
        <v>0</v>
      </c>
    </row>
    <row r="6104" spans="1:13" hidden="1" x14ac:dyDescent="0.2">
      <c r="A6104">
        <v>6103</v>
      </c>
      <c r="B6104" t="s">
        <v>12217</v>
      </c>
      <c r="C6104" t="s">
        <v>12218</v>
      </c>
      <c r="D6104">
        <v>1552</v>
      </c>
      <c r="E6104">
        <v>15</v>
      </c>
      <c r="F6104">
        <v>233</v>
      </c>
      <c r="G6104">
        <v>0</v>
      </c>
      <c r="H6104">
        <v>1800</v>
      </c>
      <c r="I6104" t="s">
        <v>13</v>
      </c>
      <c r="J6104" t="s">
        <v>14</v>
      </c>
      <c r="K6104" s="1">
        <v>45951.516203703701</v>
      </c>
      <c r="L6104">
        <f t="shared" si="201"/>
        <v>1800</v>
      </c>
      <c r="M6104">
        <f t="shared" si="202"/>
        <v>0</v>
      </c>
    </row>
    <row r="6105" spans="1:13" hidden="1" x14ac:dyDescent="0.2">
      <c r="A6105">
        <v>6104</v>
      </c>
      <c r="B6105" t="s">
        <v>12219</v>
      </c>
      <c r="C6105" t="s">
        <v>12220</v>
      </c>
      <c r="D6105">
        <v>1552</v>
      </c>
      <c r="E6105">
        <v>15</v>
      </c>
      <c r="F6105">
        <v>233</v>
      </c>
      <c r="G6105">
        <v>0</v>
      </c>
      <c r="H6105">
        <v>1800</v>
      </c>
      <c r="I6105" t="s">
        <v>13</v>
      </c>
      <c r="J6105" t="s">
        <v>14</v>
      </c>
      <c r="K6105" s="1">
        <v>45951.516701388886</v>
      </c>
      <c r="L6105">
        <f t="shared" si="201"/>
        <v>1800</v>
      </c>
      <c r="M6105">
        <f t="shared" si="202"/>
        <v>0</v>
      </c>
    </row>
    <row r="6106" spans="1:13" hidden="1" x14ac:dyDescent="0.2">
      <c r="A6106">
        <v>6105</v>
      </c>
      <c r="B6106" t="s">
        <v>12221</v>
      </c>
      <c r="C6106" t="s">
        <v>12222</v>
      </c>
      <c r="D6106">
        <v>1552</v>
      </c>
      <c r="E6106">
        <v>15</v>
      </c>
      <c r="F6106">
        <v>233</v>
      </c>
      <c r="G6106">
        <v>0</v>
      </c>
      <c r="H6106">
        <v>1800</v>
      </c>
      <c r="I6106" t="s">
        <v>13</v>
      </c>
      <c r="J6106" t="s">
        <v>14</v>
      </c>
      <c r="K6106" s="1">
        <v>45951.516759259262</v>
      </c>
      <c r="L6106">
        <f t="shared" si="201"/>
        <v>1800</v>
      </c>
      <c r="M6106">
        <f t="shared" si="202"/>
        <v>0</v>
      </c>
    </row>
    <row r="6107" spans="1:13" hidden="1" x14ac:dyDescent="0.2">
      <c r="A6107">
        <v>6106</v>
      </c>
      <c r="B6107" t="s">
        <v>12223</v>
      </c>
      <c r="C6107" t="s">
        <v>12224</v>
      </c>
      <c r="D6107">
        <v>1552</v>
      </c>
      <c r="E6107">
        <v>15</v>
      </c>
      <c r="F6107">
        <v>233</v>
      </c>
      <c r="G6107">
        <v>0</v>
      </c>
      <c r="H6107">
        <v>1800</v>
      </c>
      <c r="I6107" t="s">
        <v>13</v>
      </c>
      <c r="J6107" t="s">
        <v>14</v>
      </c>
      <c r="K6107" s="1">
        <v>45951.517280092594</v>
      </c>
      <c r="L6107">
        <f t="shared" si="201"/>
        <v>1800</v>
      </c>
      <c r="M6107">
        <f t="shared" si="202"/>
        <v>0</v>
      </c>
    </row>
    <row r="6108" spans="1:13" hidden="1" x14ac:dyDescent="0.2">
      <c r="A6108">
        <v>6107</v>
      </c>
      <c r="B6108" t="s">
        <v>12225</v>
      </c>
      <c r="C6108" t="s">
        <v>12226</v>
      </c>
      <c r="D6108">
        <v>1552</v>
      </c>
      <c r="E6108">
        <v>15</v>
      </c>
      <c r="F6108">
        <v>233</v>
      </c>
      <c r="G6108">
        <v>0</v>
      </c>
      <c r="H6108">
        <v>1800</v>
      </c>
      <c r="I6108" t="s">
        <v>13</v>
      </c>
      <c r="J6108" t="s">
        <v>14</v>
      </c>
      <c r="K6108" s="1">
        <v>45951.520578703705</v>
      </c>
      <c r="L6108">
        <f t="shared" si="201"/>
        <v>1800</v>
      </c>
      <c r="M6108">
        <f t="shared" si="202"/>
        <v>0</v>
      </c>
    </row>
    <row r="6109" spans="1:13" hidden="1" x14ac:dyDescent="0.2">
      <c r="A6109">
        <v>6108</v>
      </c>
      <c r="B6109" t="s">
        <v>12227</v>
      </c>
      <c r="C6109" t="s">
        <v>12228</v>
      </c>
      <c r="D6109">
        <v>1552</v>
      </c>
      <c r="E6109">
        <v>15</v>
      </c>
      <c r="F6109">
        <v>233</v>
      </c>
      <c r="G6109">
        <v>0</v>
      </c>
      <c r="H6109">
        <v>1800</v>
      </c>
      <c r="I6109" t="s">
        <v>13</v>
      </c>
      <c r="J6109" t="s">
        <v>14</v>
      </c>
      <c r="K6109" s="1">
        <v>45954.799710648149</v>
      </c>
      <c r="L6109">
        <f t="shared" si="201"/>
        <v>1800</v>
      </c>
      <c r="M6109">
        <f t="shared" si="202"/>
        <v>0</v>
      </c>
    </row>
    <row r="6110" spans="1:13" hidden="1" x14ac:dyDescent="0.2">
      <c r="A6110">
        <v>6109</v>
      </c>
      <c r="B6110" t="s">
        <v>12229</v>
      </c>
      <c r="C6110" t="s">
        <v>12230</v>
      </c>
      <c r="D6110">
        <v>1552</v>
      </c>
      <c r="E6110">
        <v>15</v>
      </c>
      <c r="F6110">
        <v>233</v>
      </c>
      <c r="G6110">
        <v>0</v>
      </c>
      <c r="H6110">
        <v>1800</v>
      </c>
      <c r="I6110" t="s">
        <v>13</v>
      </c>
      <c r="J6110" t="s">
        <v>14</v>
      </c>
      <c r="K6110" s="1">
        <v>45954.799872685187</v>
      </c>
      <c r="L6110">
        <f t="shared" si="201"/>
        <v>1800</v>
      </c>
      <c r="M6110">
        <f t="shared" si="202"/>
        <v>0</v>
      </c>
    </row>
    <row r="6111" spans="1:13" hidden="1" x14ac:dyDescent="0.2">
      <c r="A6111">
        <v>6110</v>
      </c>
      <c r="B6111" t="s">
        <v>12231</v>
      </c>
      <c r="C6111" t="s">
        <v>12232</v>
      </c>
      <c r="D6111">
        <v>1552</v>
      </c>
      <c r="E6111">
        <v>15</v>
      </c>
      <c r="F6111">
        <v>233</v>
      </c>
      <c r="G6111">
        <v>0</v>
      </c>
      <c r="H6111">
        <v>1800</v>
      </c>
      <c r="I6111" t="s">
        <v>13</v>
      </c>
      <c r="J6111" t="s">
        <v>14</v>
      </c>
      <c r="K6111" s="1">
        <v>45955.705567129633</v>
      </c>
      <c r="L6111">
        <f t="shared" si="201"/>
        <v>1800</v>
      </c>
      <c r="M6111">
        <f t="shared" si="202"/>
        <v>0</v>
      </c>
    </row>
    <row r="6112" spans="1:13" hidden="1" x14ac:dyDescent="0.2">
      <c r="A6112">
        <v>6111</v>
      </c>
      <c r="B6112" t="s">
        <v>12233</v>
      </c>
      <c r="C6112" t="s">
        <v>12234</v>
      </c>
      <c r="D6112">
        <v>1552</v>
      </c>
      <c r="E6112">
        <v>15</v>
      </c>
      <c r="F6112">
        <v>233</v>
      </c>
      <c r="G6112">
        <v>0</v>
      </c>
      <c r="H6112">
        <v>1800</v>
      </c>
      <c r="I6112" t="s">
        <v>13</v>
      </c>
      <c r="J6112" t="s">
        <v>14</v>
      </c>
      <c r="K6112" s="1">
        <v>45955.707337962966</v>
      </c>
      <c r="L6112">
        <f t="shared" si="201"/>
        <v>1800</v>
      </c>
      <c r="M6112">
        <f t="shared" si="202"/>
        <v>0</v>
      </c>
    </row>
    <row r="6113" spans="1:14" hidden="1" x14ac:dyDescent="0.2">
      <c r="A6113">
        <v>6112</v>
      </c>
      <c r="B6113" t="s">
        <v>12235</v>
      </c>
      <c r="C6113" t="s">
        <v>12236</v>
      </c>
      <c r="D6113">
        <v>1552</v>
      </c>
      <c r="E6113">
        <v>15</v>
      </c>
      <c r="F6113">
        <v>233</v>
      </c>
      <c r="G6113">
        <v>0</v>
      </c>
      <c r="H6113">
        <v>1800</v>
      </c>
      <c r="I6113" t="s">
        <v>13</v>
      </c>
      <c r="J6113" t="s">
        <v>14</v>
      </c>
      <c r="K6113" s="1">
        <v>45955.708796296298</v>
      </c>
      <c r="L6113">
        <f t="shared" si="201"/>
        <v>1800</v>
      </c>
      <c r="M6113">
        <f t="shared" si="202"/>
        <v>0</v>
      </c>
    </row>
    <row r="6114" spans="1:14" hidden="1" x14ac:dyDescent="0.2">
      <c r="A6114">
        <v>6113</v>
      </c>
      <c r="B6114" t="s">
        <v>12237</v>
      </c>
      <c r="C6114" t="s">
        <v>12238</v>
      </c>
      <c r="D6114">
        <v>1552</v>
      </c>
      <c r="E6114">
        <v>15</v>
      </c>
      <c r="F6114">
        <v>233</v>
      </c>
      <c r="G6114">
        <v>0</v>
      </c>
      <c r="H6114">
        <v>1800</v>
      </c>
      <c r="I6114" t="s">
        <v>13</v>
      </c>
      <c r="J6114" t="s">
        <v>14</v>
      </c>
      <c r="K6114" s="1">
        <v>45955.708819444444</v>
      </c>
      <c r="L6114">
        <f t="shared" si="201"/>
        <v>1800</v>
      </c>
      <c r="M6114">
        <f t="shared" si="202"/>
        <v>0</v>
      </c>
    </row>
    <row r="6115" spans="1:14" x14ac:dyDescent="0.2">
      <c r="A6115">
        <v>6114</v>
      </c>
      <c r="B6115" t="s">
        <v>12239</v>
      </c>
      <c r="C6115" t="s">
        <v>12240</v>
      </c>
      <c r="D6115">
        <v>1552</v>
      </c>
      <c r="E6115">
        <v>16</v>
      </c>
      <c r="F6115">
        <v>233</v>
      </c>
      <c r="G6115">
        <v>0</v>
      </c>
      <c r="H6115">
        <v>1800</v>
      </c>
      <c r="I6115" t="s">
        <v>13</v>
      </c>
      <c r="J6115" t="s">
        <v>14</v>
      </c>
      <c r="K6115" s="1">
        <v>45958.511979166666</v>
      </c>
      <c r="L6115">
        <f t="shared" si="201"/>
        <v>1801</v>
      </c>
      <c r="M6115">
        <f t="shared" si="202"/>
        <v>1</v>
      </c>
      <c r="N6115" t="str">
        <f t="shared" ref="N6115:N6116" si="203">"Update ins_premium i set i.amount = "&amp;E6115&amp;" -1 where i.reference_code = '"&amp;C6115&amp;"' and i.charge_code = '001221';"</f>
        <v>Update ins_premium i set i.amount = 16 -1 where i.reference_code = '070000202774' and i.charge_code = '001221';</v>
      </c>
    </row>
    <row r="6116" spans="1:14" x14ac:dyDescent="0.2">
      <c r="A6116">
        <v>6115</v>
      </c>
      <c r="B6116" t="s">
        <v>12241</v>
      </c>
      <c r="C6116" t="s">
        <v>12242</v>
      </c>
      <c r="D6116">
        <v>1552</v>
      </c>
      <c r="E6116">
        <v>16</v>
      </c>
      <c r="F6116">
        <v>233</v>
      </c>
      <c r="G6116">
        <v>0</v>
      </c>
      <c r="H6116">
        <v>1800</v>
      </c>
      <c r="I6116" t="s">
        <v>13</v>
      </c>
      <c r="J6116" t="s">
        <v>14</v>
      </c>
      <c r="K6116" s="1">
        <v>45958.512777777774</v>
      </c>
      <c r="L6116">
        <f t="shared" si="201"/>
        <v>1801</v>
      </c>
      <c r="M6116">
        <f t="shared" si="202"/>
        <v>1</v>
      </c>
      <c r="N6116" t="str">
        <f t="shared" si="203"/>
        <v>Update ins_premium i set i.amount = 16 -1 where i.reference_code = '070000202777' and i.charge_code = '001221';</v>
      </c>
    </row>
    <row r="6117" spans="1:14" hidden="1" x14ac:dyDescent="0.2">
      <c r="A6117">
        <v>6116</v>
      </c>
      <c r="B6117" t="s">
        <v>12243</v>
      </c>
      <c r="C6117" t="s">
        <v>12244</v>
      </c>
      <c r="D6117">
        <v>1552</v>
      </c>
      <c r="E6117">
        <v>15</v>
      </c>
      <c r="F6117">
        <v>233</v>
      </c>
      <c r="G6117">
        <v>0</v>
      </c>
      <c r="H6117">
        <v>1800</v>
      </c>
      <c r="I6117" t="s">
        <v>13</v>
      </c>
      <c r="J6117" t="s">
        <v>14</v>
      </c>
      <c r="K6117" s="1">
        <v>45931.576967592591</v>
      </c>
      <c r="L6117">
        <f t="shared" si="201"/>
        <v>1800</v>
      </c>
      <c r="M6117">
        <f t="shared" si="202"/>
        <v>0</v>
      </c>
    </row>
    <row r="6118" spans="1:14" hidden="1" x14ac:dyDescent="0.2">
      <c r="A6118">
        <v>6117</v>
      </c>
      <c r="B6118" t="s">
        <v>12245</v>
      </c>
      <c r="C6118" t="s">
        <v>12246</v>
      </c>
      <c r="D6118">
        <v>1552</v>
      </c>
      <c r="E6118">
        <v>15</v>
      </c>
      <c r="F6118">
        <v>233</v>
      </c>
      <c r="G6118">
        <v>0</v>
      </c>
      <c r="H6118">
        <v>1800</v>
      </c>
      <c r="I6118" t="s">
        <v>13</v>
      </c>
      <c r="J6118" t="s">
        <v>14</v>
      </c>
      <c r="K6118" s="1">
        <v>45931.579606481479</v>
      </c>
      <c r="L6118">
        <f t="shared" si="201"/>
        <v>1800</v>
      </c>
      <c r="M6118">
        <f t="shared" si="202"/>
        <v>0</v>
      </c>
    </row>
    <row r="6119" spans="1:14" hidden="1" x14ac:dyDescent="0.2">
      <c r="A6119">
        <v>6118</v>
      </c>
      <c r="B6119" t="s">
        <v>12247</v>
      </c>
      <c r="C6119" t="s">
        <v>12248</v>
      </c>
      <c r="D6119">
        <v>1552</v>
      </c>
      <c r="E6119">
        <v>15</v>
      </c>
      <c r="F6119">
        <v>233</v>
      </c>
      <c r="G6119">
        <v>0</v>
      </c>
      <c r="H6119">
        <v>1800</v>
      </c>
      <c r="I6119" t="s">
        <v>13</v>
      </c>
      <c r="J6119" t="s">
        <v>14</v>
      </c>
      <c r="K6119" s="1">
        <v>45931.580057870371</v>
      </c>
      <c r="L6119">
        <f t="shared" si="201"/>
        <v>1800</v>
      </c>
      <c r="M6119">
        <f t="shared" si="202"/>
        <v>0</v>
      </c>
    </row>
    <row r="6120" spans="1:14" hidden="1" x14ac:dyDescent="0.2">
      <c r="A6120">
        <v>6119</v>
      </c>
      <c r="B6120" t="s">
        <v>12249</v>
      </c>
      <c r="C6120" t="s">
        <v>12250</v>
      </c>
      <c r="D6120">
        <v>1552</v>
      </c>
      <c r="E6120">
        <v>15</v>
      </c>
      <c r="F6120">
        <v>233</v>
      </c>
      <c r="G6120">
        <v>0</v>
      </c>
      <c r="H6120">
        <v>1800</v>
      </c>
      <c r="I6120" t="s">
        <v>13</v>
      </c>
      <c r="J6120" t="s">
        <v>14</v>
      </c>
      <c r="K6120" s="1">
        <v>45931.580312500002</v>
      </c>
      <c r="L6120">
        <f t="shared" si="201"/>
        <v>1800</v>
      </c>
      <c r="M6120">
        <f t="shared" si="202"/>
        <v>0</v>
      </c>
    </row>
    <row r="6121" spans="1:14" hidden="1" x14ac:dyDescent="0.2">
      <c r="A6121">
        <v>6120</v>
      </c>
      <c r="B6121" t="s">
        <v>12251</v>
      </c>
      <c r="C6121" t="s">
        <v>12252</v>
      </c>
      <c r="D6121">
        <v>1552</v>
      </c>
      <c r="E6121">
        <v>15</v>
      </c>
      <c r="F6121">
        <v>233</v>
      </c>
      <c r="G6121">
        <v>0</v>
      </c>
      <c r="H6121">
        <v>1800</v>
      </c>
      <c r="I6121" t="s">
        <v>13</v>
      </c>
      <c r="J6121" t="s">
        <v>14</v>
      </c>
      <c r="K6121" s="1">
        <v>45931.581493055557</v>
      </c>
      <c r="L6121">
        <f t="shared" si="201"/>
        <v>1800</v>
      </c>
      <c r="M6121">
        <f t="shared" si="202"/>
        <v>0</v>
      </c>
    </row>
    <row r="6122" spans="1:14" hidden="1" x14ac:dyDescent="0.2">
      <c r="A6122">
        <v>6121</v>
      </c>
      <c r="B6122" t="s">
        <v>12253</v>
      </c>
      <c r="C6122" t="s">
        <v>12254</v>
      </c>
      <c r="D6122">
        <v>1552</v>
      </c>
      <c r="E6122">
        <v>15</v>
      </c>
      <c r="F6122">
        <v>233</v>
      </c>
      <c r="G6122">
        <v>0</v>
      </c>
      <c r="H6122">
        <v>1800</v>
      </c>
      <c r="I6122" t="s">
        <v>13</v>
      </c>
      <c r="J6122" t="s">
        <v>14</v>
      </c>
      <c r="K6122" s="1">
        <v>45931.581562500003</v>
      </c>
      <c r="L6122">
        <f t="shared" si="201"/>
        <v>1800</v>
      </c>
      <c r="M6122">
        <f t="shared" si="202"/>
        <v>0</v>
      </c>
    </row>
    <row r="6123" spans="1:14" hidden="1" x14ac:dyDescent="0.2">
      <c r="A6123">
        <v>6122</v>
      </c>
      <c r="B6123" t="s">
        <v>12255</v>
      </c>
      <c r="C6123" t="s">
        <v>12256</v>
      </c>
      <c r="D6123">
        <v>1552</v>
      </c>
      <c r="E6123">
        <v>15</v>
      </c>
      <c r="F6123">
        <v>233</v>
      </c>
      <c r="G6123">
        <v>0</v>
      </c>
      <c r="H6123">
        <v>1800</v>
      </c>
      <c r="I6123" t="s">
        <v>13</v>
      </c>
      <c r="J6123" t="s">
        <v>14</v>
      </c>
      <c r="K6123" s="1">
        <v>45931.581666666665</v>
      </c>
      <c r="L6123">
        <f t="shared" si="201"/>
        <v>1800</v>
      </c>
      <c r="M6123">
        <f t="shared" si="202"/>
        <v>0</v>
      </c>
    </row>
    <row r="6124" spans="1:14" hidden="1" x14ac:dyDescent="0.2">
      <c r="A6124">
        <v>6123</v>
      </c>
      <c r="B6124" t="s">
        <v>12257</v>
      </c>
      <c r="C6124" t="s">
        <v>12258</v>
      </c>
      <c r="D6124">
        <v>1552</v>
      </c>
      <c r="E6124">
        <v>15</v>
      </c>
      <c r="F6124">
        <v>233</v>
      </c>
      <c r="G6124">
        <v>0</v>
      </c>
      <c r="H6124">
        <v>1800</v>
      </c>
      <c r="I6124" t="s">
        <v>13</v>
      </c>
      <c r="J6124" t="s">
        <v>14</v>
      </c>
      <c r="K6124" s="1">
        <v>45931.582511574074</v>
      </c>
      <c r="L6124">
        <f t="shared" si="201"/>
        <v>1800</v>
      </c>
      <c r="M6124">
        <f t="shared" si="202"/>
        <v>0</v>
      </c>
    </row>
    <row r="6125" spans="1:14" hidden="1" x14ac:dyDescent="0.2">
      <c r="A6125">
        <v>6124</v>
      </c>
      <c r="B6125" t="s">
        <v>12259</v>
      </c>
      <c r="C6125" t="s">
        <v>12260</v>
      </c>
      <c r="D6125">
        <v>1552</v>
      </c>
      <c r="E6125">
        <v>15</v>
      </c>
      <c r="F6125">
        <v>233</v>
      </c>
      <c r="G6125">
        <v>0</v>
      </c>
      <c r="H6125">
        <v>1800</v>
      </c>
      <c r="I6125" t="s">
        <v>13</v>
      </c>
      <c r="J6125" t="s">
        <v>14</v>
      </c>
      <c r="K6125" s="1">
        <v>45931.583726851852</v>
      </c>
      <c r="L6125">
        <f t="shared" si="201"/>
        <v>1800</v>
      </c>
      <c r="M6125">
        <f t="shared" si="202"/>
        <v>0</v>
      </c>
    </row>
    <row r="6126" spans="1:14" hidden="1" x14ac:dyDescent="0.2">
      <c r="A6126">
        <v>6125</v>
      </c>
      <c r="B6126" t="s">
        <v>12261</v>
      </c>
      <c r="C6126" t="s">
        <v>12262</v>
      </c>
      <c r="D6126">
        <v>1552</v>
      </c>
      <c r="E6126">
        <v>15</v>
      </c>
      <c r="F6126">
        <v>233</v>
      </c>
      <c r="G6126">
        <v>0</v>
      </c>
      <c r="H6126">
        <v>1800</v>
      </c>
      <c r="I6126" t="s">
        <v>13</v>
      </c>
      <c r="J6126" t="s">
        <v>14</v>
      </c>
      <c r="K6126" s="1">
        <v>45932.661898148152</v>
      </c>
      <c r="L6126">
        <f t="shared" si="201"/>
        <v>1800</v>
      </c>
      <c r="M6126">
        <f t="shared" si="202"/>
        <v>0</v>
      </c>
    </row>
    <row r="6127" spans="1:14" hidden="1" x14ac:dyDescent="0.2">
      <c r="A6127">
        <v>6126</v>
      </c>
      <c r="B6127" t="s">
        <v>12263</v>
      </c>
      <c r="C6127" t="s">
        <v>12264</v>
      </c>
      <c r="D6127">
        <v>1552</v>
      </c>
      <c r="E6127">
        <v>15</v>
      </c>
      <c r="F6127">
        <v>233</v>
      </c>
      <c r="G6127">
        <v>0</v>
      </c>
      <c r="H6127">
        <v>1800</v>
      </c>
      <c r="I6127" t="s">
        <v>13</v>
      </c>
      <c r="J6127" t="s">
        <v>14</v>
      </c>
      <c r="K6127" s="1">
        <v>45942.453229166669</v>
      </c>
      <c r="L6127">
        <f t="shared" si="201"/>
        <v>1800</v>
      </c>
      <c r="M6127">
        <f t="shared" si="202"/>
        <v>0</v>
      </c>
    </row>
    <row r="6128" spans="1:14" hidden="1" x14ac:dyDescent="0.2">
      <c r="A6128">
        <v>6127</v>
      </c>
      <c r="B6128" t="s">
        <v>12265</v>
      </c>
      <c r="C6128" t="s">
        <v>12266</v>
      </c>
      <c r="D6128">
        <v>1552</v>
      </c>
      <c r="E6128">
        <v>15</v>
      </c>
      <c r="F6128">
        <v>233</v>
      </c>
      <c r="G6128">
        <v>0</v>
      </c>
      <c r="H6128">
        <v>1800</v>
      </c>
      <c r="I6128" t="s">
        <v>13</v>
      </c>
      <c r="J6128" t="s">
        <v>14</v>
      </c>
      <c r="K6128" s="1">
        <v>45942.453368055554</v>
      </c>
      <c r="L6128">
        <f t="shared" si="201"/>
        <v>1800</v>
      </c>
      <c r="M6128">
        <f t="shared" si="202"/>
        <v>0</v>
      </c>
    </row>
    <row r="6129" spans="1:13" hidden="1" x14ac:dyDescent="0.2">
      <c r="A6129">
        <v>6128</v>
      </c>
      <c r="B6129" t="s">
        <v>12267</v>
      </c>
      <c r="C6129" t="s">
        <v>12268</v>
      </c>
      <c r="D6129">
        <v>1552</v>
      </c>
      <c r="E6129">
        <v>15</v>
      </c>
      <c r="F6129">
        <v>233</v>
      </c>
      <c r="G6129">
        <v>0</v>
      </c>
      <c r="H6129">
        <v>1800</v>
      </c>
      <c r="I6129" t="s">
        <v>13</v>
      </c>
      <c r="J6129" t="s">
        <v>14</v>
      </c>
      <c r="K6129" s="1">
        <v>45942.454780092594</v>
      </c>
      <c r="L6129">
        <f t="shared" si="201"/>
        <v>1800</v>
      </c>
      <c r="M6129">
        <f t="shared" si="202"/>
        <v>0</v>
      </c>
    </row>
    <row r="6130" spans="1:13" hidden="1" x14ac:dyDescent="0.2">
      <c r="A6130">
        <v>6129</v>
      </c>
      <c r="B6130" t="s">
        <v>12269</v>
      </c>
      <c r="C6130" t="s">
        <v>12270</v>
      </c>
      <c r="D6130">
        <v>1552</v>
      </c>
      <c r="E6130">
        <v>15</v>
      </c>
      <c r="F6130">
        <v>233</v>
      </c>
      <c r="G6130">
        <v>0</v>
      </c>
      <c r="H6130">
        <v>1800</v>
      </c>
      <c r="I6130" t="s">
        <v>13</v>
      </c>
      <c r="J6130" t="s">
        <v>14</v>
      </c>
      <c r="K6130" s="1">
        <v>45942.454826388886</v>
      </c>
      <c r="L6130">
        <f t="shared" si="201"/>
        <v>1800</v>
      </c>
      <c r="M6130">
        <f t="shared" si="202"/>
        <v>0</v>
      </c>
    </row>
    <row r="6131" spans="1:13" hidden="1" x14ac:dyDescent="0.2">
      <c r="A6131">
        <v>6130</v>
      </c>
      <c r="B6131" t="s">
        <v>12271</v>
      </c>
      <c r="C6131" t="s">
        <v>12272</v>
      </c>
      <c r="D6131">
        <v>1552</v>
      </c>
      <c r="E6131">
        <v>15</v>
      </c>
      <c r="F6131">
        <v>233</v>
      </c>
      <c r="G6131">
        <v>0</v>
      </c>
      <c r="H6131">
        <v>1800</v>
      </c>
      <c r="I6131" t="s">
        <v>13</v>
      </c>
      <c r="J6131" t="s">
        <v>14</v>
      </c>
      <c r="K6131" s="1">
        <v>45942.455034722225</v>
      </c>
      <c r="L6131">
        <f t="shared" si="201"/>
        <v>1800</v>
      </c>
      <c r="M6131">
        <f t="shared" si="202"/>
        <v>0</v>
      </c>
    </row>
    <row r="6132" spans="1:13" hidden="1" x14ac:dyDescent="0.2">
      <c r="A6132">
        <v>6131</v>
      </c>
      <c r="B6132" t="s">
        <v>12273</v>
      </c>
      <c r="C6132" t="s">
        <v>12274</v>
      </c>
      <c r="D6132">
        <v>1552</v>
      </c>
      <c r="E6132">
        <v>15</v>
      </c>
      <c r="F6132">
        <v>233</v>
      </c>
      <c r="G6132">
        <v>0</v>
      </c>
      <c r="H6132">
        <v>1800</v>
      </c>
      <c r="I6132" t="s">
        <v>13</v>
      </c>
      <c r="J6132" t="s">
        <v>14</v>
      </c>
      <c r="K6132" s="1">
        <v>45942.457025462965</v>
      </c>
      <c r="L6132">
        <f t="shared" si="201"/>
        <v>1800</v>
      </c>
      <c r="M6132">
        <f t="shared" si="202"/>
        <v>0</v>
      </c>
    </row>
    <row r="6133" spans="1:13" hidden="1" x14ac:dyDescent="0.2">
      <c r="A6133">
        <v>6132</v>
      </c>
      <c r="B6133" t="s">
        <v>12275</v>
      </c>
      <c r="C6133" t="s">
        <v>12276</v>
      </c>
      <c r="D6133">
        <v>1552</v>
      </c>
      <c r="E6133">
        <v>15</v>
      </c>
      <c r="F6133">
        <v>233</v>
      </c>
      <c r="G6133">
        <v>0</v>
      </c>
      <c r="H6133">
        <v>1800</v>
      </c>
      <c r="I6133" t="s">
        <v>13</v>
      </c>
      <c r="J6133" t="s">
        <v>14</v>
      </c>
      <c r="K6133" s="1">
        <v>45942.457615740743</v>
      </c>
      <c r="L6133">
        <f t="shared" si="201"/>
        <v>1800</v>
      </c>
      <c r="M6133">
        <f t="shared" si="202"/>
        <v>0</v>
      </c>
    </row>
    <row r="6134" spans="1:13" hidden="1" x14ac:dyDescent="0.2">
      <c r="A6134">
        <v>6133</v>
      </c>
      <c r="B6134" t="s">
        <v>12277</v>
      </c>
      <c r="C6134" t="s">
        <v>12278</v>
      </c>
      <c r="D6134">
        <v>1552</v>
      </c>
      <c r="E6134">
        <v>15</v>
      </c>
      <c r="F6134">
        <v>233</v>
      </c>
      <c r="G6134">
        <v>0</v>
      </c>
      <c r="H6134">
        <v>1800</v>
      </c>
      <c r="I6134" t="s">
        <v>13</v>
      </c>
      <c r="J6134" t="s">
        <v>14</v>
      </c>
      <c r="K6134" s="1">
        <v>45942.457638888889</v>
      </c>
      <c r="L6134">
        <f t="shared" si="201"/>
        <v>1800</v>
      </c>
      <c r="M6134">
        <f t="shared" si="202"/>
        <v>0</v>
      </c>
    </row>
    <row r="6135" spans="1:13" hidden="1" x14ac:dyDescent="0.2">
      <c r="A6135">
        <v>6134</v>
      </c>
      <c r="B6135" t="s">
        <v>12279</v>
      </c>
      <c r="C6135" t="s">
        <v>12280</v>
      </c>
      <c r="D6135">
        <v>1552</v>
      </c>
      <c r="E6135">
        <v>15</v>
      </c>
      <c r="F6135">
        <v>233</v>
      </c>
      <c r="G6135">
        <v>0</v>
      </c>
      <c r="H6135">
        <v>1800</v>
      </c>
      <c r="I6135" t="s">
        <v>13</v>
      </c>
      <c r="J6135" t="s">
        <v>14</v>
      </c>
      <c r="K6135" s="1">
        <v>45942.460393518515</v>
      </c>
      <c r="L6135">
        <f t="shared" si="201"/>
        <v>1800</v>
      </c>
      <c r="M6135">
        <f t="shared" si="202"/>
        <v>0</v>
      </c>
    </row>
    <row r="6136" spans="1:13" hidden="1" x14ac:dyDescent="0.2">
      <c r="A6136">
        <v>6135</v>
      </c>
      <c r="B6136" t="s">
        <v>12281</v>
      </c>
      <c r="C6136" t="s">
        <v>12282</v>
      </c>
      <c r="D6136">
        <v>1552</v>
      </c>
      <c r="E6136">
        <v>15</v>
      </c>
      <c r="F6136">
        <v>233</v>
      </c>
      <c r="G6136">
        <v>0</v>
      </c>
      <c r="H6136">
        <v>1800</v>
      </c>
      <c r="I6136" t="s">
        <v>13</v>
      </c>
      <c r="J6136" t="s">
        <v>14</v>
      </c>
      <c r="K6136" s="1">
        <v>45942.461006944446</v>
      </c>
      <c r="L6136">
        <f t="shared" si="201"/>
        <v>1800</v>
      </c>
      <c r="M6136">
        <f t="shared" si="202"/>
        <v>0</v>
      </c>
    </row>
    <row r="6137" spans="1:13" hidden="1" x14ac:dyDescent="0.2">
      <c r="A6137">
        <v>6136</v>
      </c>
      <c r="B6137" t="s">
        <v>12283</v>
      </c>
      <c r="C6137" t="s">
        <v>12284</v>
      </c>
      <c r="D6137">
        <v>1552</v>
      </c>
      <c r="E6137">
        <v>15</v>
      </c>
      <c r="F6137">
        <v>233</v>
      </c>
      <c r="G6137">
        <v>0</v>
      </c>
      <c r="H6137">
        <v>1800</v>
      </c>
      <c r="I6137" t="s">
        <v>13</v>
      </c>
      <c r="J6137" t="s">
        <v>14</v>
      </c>
      <c r="K6137" s="1">
        <v>45942.466481481482</v>
      </c>
      <c r="L6137">
        <f t="shared" si="201"/>
        <v>1800</v>
      </c>
      <c r="M6137">
        <f t="shared" si="202"/>
        <v>0</v>
      </c>
    </row>
    <row r="6138" spans="1:13" hidden="1" x14ac:dyDescent="0.2">
      <c r="A6138">
        <v>6137</v>
      </c>
      <c r="B6138" t="s">
        <v>12285</v>
      </c>
      <c r="C6138" t="s">
        <v>12286</v>
      </c>
      <c r="D6138">
        <v>1552</v>
      </c>
      <c r="E6138">
        <v>15</v>
      </c>
      <c r="F6138">
        <v>233</v>
      </c>
      <c r="G6138">
        <v>0</v>
      </c>
      <c r="H6138">
        <v>1800</v>
      </c>
      <c r="I6138" t="s">
        <v>13</v>
      </c>
      <c r="J6138" t="s">
        <v>14</v>
      </c>
      <c r="K6138" s="1">
        <v>45950.628344907411</v>
      </c>
      <c r="L6138">
        <f t="shared" si="201"/>
        <v>1800</v>
      </c>
      <c r="M6138">
        <f t="shared" si="202"/>
        <v>0</v>
      </c>
    </row>
    <row r="6139" spans="1:13" hidden="1" x14ac:dyDescent="0.2">
      <c r="A6139">
        <v>6138</v>
      </c>
      <c r="B6139" t="s">
        <v>12287</v>
      </c>
      <c r="C6139" t="s">
        <v>12288</v>
      </c>
      <c r="D6139">
        <v>1552</v>
      </c>
      <c r="E6139">
        <v>15</v>
      </c>
      <c r="F6139">
        <v>233</v>
      </c>
      <c r="G6139">
        <v>0</v>
      </c>
      <c r="H6139">
        <v>1800</v>
      </c>
      <c r="I6139" t="s">
        <v>13</v>
      </c>
      <c r="J6139" t="s">
        <v>14</v>
      </c>
      <c r="K6139" s="1">
        <v>45950.628564814811</v>
      </c>
      <c r="L6139">
        <f t="shared" si="201"/>
        <v>1800</v>
      </c>
      <c r="M6139">
        <f t="shared" si="202"/>
        <v>0</v>
      </c>
    </row>
    <row r="6140" spans="1:13" hidden="1" x14ac:dyDescent="0.2">
      <c r="A6140">
        <v>6139</v>
      </c>
      <c r="B6140" t="s">
        <v>12289</v>
      </c>
      <c r="C6140" t="s">
        <v>12290</v>
      </c>
      <c r="D6140">
        <v>1552</v>
      </c>
      <c r="E6140">
        <v>15</v>
      </c>
      <c r="F6140">
        <v>233</v>
      </c>
      <c r="G6140">
        <v>0</v>
      </c>
      <c r="H6140">
        <v>1800</v>
      </c>
      <c r="I6140" t="s">
        <v>13</v>
      </c>
      <c r="J6140" t="s">
        <v>14</v>
      </c>
      <c r="K6140" s="1">
        <v>45950.628668981481</v>
      </c>
      <c r="L6140">
        <f t="shared" si="201"/>
        <v>1800</v>
      </c>
      <c r="M6140">
        <f t="shared" si="202"/>
        <v>0</v>
      </c>
    </row>
    <row r="6141" spans="1:13" hidden="1" x14ac:dyDescent="0.2">
      <c r="A6141">
        <v>6140</v>
      </c>
      <c r="B6141" t="s">
        <v>12291</v>
      </c>
      <c r="C6141" t="s">
        <v>12292</v>
      </c>
      <c r="D6141">
        <v>1552</v>
      </c>
      <c r="E6141">
        <v>15</v>
      </c>
      <c r="F6141">
        <v>233</v>
      </c>
      <c r="G6141">
        <v>0</v>
      </c>
      <c r="H6141">
        <v>1800</v>
      </c>
      <c r="I6141" t="s">
        <v>13</v>
      </c>
      <c r="J6141" t="s">
        <v>14</v>
      </c>
      <c r="K6141" s="1">
        <v>45950.629224537035</v>
      </c>
      <c r="L6141">
        <f t="shared" si="201"/>
        <v>1800</v>
      </c>
      <c r="M6141">
        <f t="shared" si="202"/>
        <v>0</v>
      </c>
    </row>
    <row r="6142" spans="1:13" hidden="1" x14ac:dyDescent="0.2">
      <c r="A6142">
        <v>6141</v>
      </c>
      <c r="B6142" t="s">
        <v>12293</v>
      </c>
      <c r="C6142" t="s">
        <v>12294</v>
      </c>
      <c r="D6142">
        <v>1552</v>
      </c>
      <c r="E6142">
        <v>15</v>
      </c>
      <c r="F6142">
        <v>233</v>
      </c>
      <c r="G6142">
        <v>0</v>
      </c>
      <c r="H6142">
        <v>1800</v>
      </c>
      <c r="I6142" t="s">
        <v>13</v>
      </c>
      <c r="J6142" t="s">
        <v>14</v>
      </c>
      <c r="K6142" s="1">
        <v>45950.633229166669</v>
      </c>
      <c r="L6142">
        <f t="shared" si="201"/>
        <v>1800</v>
      </c>
      <c r="M6142">
        <f t="shared" si="202"/>
        <v>0</v>
      </c>
    </row>
    <row r="6143" spans="1:13" hidden="1" x14ac:dyDescent="0.2">
      <c r="A6143">
        <v>6142</v>
      </c>
      <c r="B6143" t="s">
        <v>12295</v>
      </c>
      <c r="C6143" t="s">
        <v>12296</v>
      </c>
      <c r="D6143">
        <v>1552</v>
      </c>
      <c r="E6143">
        <v>15</v>
      </c>
      <c r="F6143">
        <v>233</v>
      </c>
      <c r="G6143">
        <v>0</v>
      </c>
      <c r="H6143">
        <v>1800</v>
      </c>
      <c r="I6143" t="s">
        <v>13</v>
      </c>
      <c r="J6143" t="s">
        <v>14</v>
      </c>
      <c r="K6143" s="1">
        <v>45950.634131944447</v>
      </c>
      <c r="L6143">
        <f t="shared" si="201"/>
        <v>1800</v>
      </c>
      <c r="M6143">
        <f t="shared" si="202"/>
        <v>0</v>
      </c>
    </row>
    <row r="6144" spans="1:13" hidden="1" x14ac:dyDescent="0.2">
      <c r="A6144">
        <v>6143</v>
      </c>
      <c r="B6144" t="s">
        <v>12297</v>
      </c>
      <c r="C6144" t="s">
        <v>12298</v>
      </c>
      <c r="D6144">
        <v>1552</v>
      </c>
      <c r="E6144">
        <v>15</v>
      </c>
      <c r="F6144">
        <v>233</v>
      </c>
      <c r="G6144">
        <v>0</v>
      </c>
      <c r="H6144">
        <v>1800</v>
      </c>
      <c r="I6144" t="s">
        <v>13</v>
      </c>
      <c r="J6144" t="s">
        <v>14</v>
      </c>
      <c r="K6144" s="1">
        <v>45950.638067129628</v>
      </c>
      <c r="L6144">
        <f t="shared" si="201"/>
        <v>1800</v>
      </c>
      <c r="M6144">
        <f t="shared" si="202"/>
        <v>0</v>
      </c>
    </row>
    <row r="6145" spans="1:14" hidden="1" x14ac:dyDescent="0.2">
      <c r="A6145">
        <v>6144</v>
      </c>
      <c r="B6145" t="s">
        <v>12299</v>
      </c>
      <c r="C6145" t="s">
        <v>12300</v>
      </c>
      <c r="D6145">
        <v>1552</v>
      </c>
      <c r="E6145">
        <v>15</v>
      </c>
      <c r="F6145">
        <v>233</v>
      </c>
      <c r="G6145">
        <v>0</v>
      </c>
      <c r="H6145">
        <v>1800</v>
      </c>
      <c r="I6145" t="s">
        <v>13</v>
      </c>
      <c r="J6145" t="s">
        <v>14</v>
      </c>
      <c r="K6145" s="1">
        <v>45951.521585648145</v>
      </c>
      <c r="L6145">
        <f t="shared" si="201"/>
        <v>1800</v>
      </c>
      <c r="M6145">
        <f t="shared" si="202"/>
        <v>0</v>
      </c>
    </row>
    <row r="6146" spans="1:14" hidden="1" x14ac:dyDescent="0.2">
      <c r="A6146">
        <v>6145</v>
      </c>
      <c r="B6146" t="s">
        <v>12301</v>
      </c>
      <c r="C6146" t="s">
        <v>12302</v>
      </c>
      <c r="D6146">
        <v>1552</v>
      </c>
      <c r="E6146">
        <v>15</v>
      </c>
      <c r="F6146">
        <v>233</v>
      </c>
      <c r="G6146">
        <v>0</v>
      </c>
      <c r="H6146">
        <v>1800</v>
      </c>
      <c r="I6146" t="s">
        <v>13</v>
      </c>
      <c r="J6146" t="s">
        <v>14</v>
      </c>
      <c r="K6146" s="1">
        <v>45951.525567129633</v>
      </c>
      <c r="L6146">
        <f t="shared" si="201"/>
        <v>1800</v>
      </c>
      <c r="M6146">
        <f t="shared" si="202"/>
        <v>0</v>
      </c>
    </row>
    <row r="6147" spans="1:14" hidden="1" x14ac:dyDescent="0.2">
      <c r="A6147">
        <v>6146</v>
      </c>
      <c r="B6147" t="s">
        <v>12303</v>
      </c>
      <c r="C6147" t="s">
        <v>12304</v>
      </c>
      <c r="D6147">
        <v>1552</v>
      </c>
      <c r="E6147">
        <v>15</v>
      </c>
      <c r="F6147">
        <v>233</v>
      </c>
      <c r="G6147">
        <v>0</v>
      </c>
      <c r="H6147">
        <v>1800</v>
      </c>
      <c r="I6147" t="s">
        <v>13</v>
      </c>
      <c r="J6147" t="s">
        <v>14</v>
      </c>
      <c r="K6147" s="1">
        <v>45951.525717592594</v>
      </c>
      <c r="L6147">
        <f t="shared" ref="L6147:L6210" si="204">SUM(D6147:G6147)</f>
        <v>1800</v>
      </c>
      <c r="M6147">
        <f t="shared" ref="M6147:M6210" si="205">L6147-H6147</f>
        <v>0</v>
      </c>
    </row>
    <row r="6148" spans="1:14" hidden="1" x14ac:dyDescent="0.2">
      <c r="A6148">
        <v>6147</v>
      </c>
      <c r="B6148" t="s">
        <v>12305</v>
      </c>
      <c r="C6148" t="s">
        <v>12306</v>
      </c>
      <c r="D6148">
        <v>1552</v>
      </c>
      <c r="E6148">
        <v>15</v>
      </c>
      <c r="F6148">
        <v>233</v>
      </c>
      <c r="G6148">
        <v>0</v>
      </c>
      <c r="H6148">
        <v>1800</v>
      </c>
      <c r="I6148" t="s">
        <v>13</v>
      </c>
      <c r="J6148" t="s">
        <v>14</v>
      </c>
      <c r="K6148" s="1">
        <v>45951.526909722219</v>
      </c>
      <c r="L6148">
        <f t="shared" si="204"/>
        <v>1800</v>
      </c>
      <c r="M6148">
        <f t="shared" si="205"/>
        <v>0</v>
      </c>
    </row>
    <row r="6149" spans="1:14" hidden="1" x14ac:dyDescent="0.2">
      <c r="A6149">
        <v>6148</v>
      </c>
      <c r="B6149" t="s">
        <v>12307</v>
      </c>
      <c r="C6149" t="s">
        <v>12308</v>
      </c>
      <c r="D6149">
        <v>1552</v>
      </c>
      <c r="E6149">
        <v>15</v>
      </c>
      <c r="F6149">
        <v>233</v>
      </c>
      <c r="G6149">
        <v>0</v>
      </c>
      <c r="H6149">
        <v>1800</v>
      </c>
      <c r="I6149" t="s">
        <v>13</v>
      </c>
      <c r="J6149" t="s">
        <v>14</v>
      </c>
      <c r="K6149" s="1">
        <v>45951.527291666665</v>
      </c>
      <c r="L6149">
        <f t="shared" si="204"/>
        <v>1800</v>
      </c>
      <c r="M6149">
        <f t="shared" si="205"/>
        <v>0</v>
      </c>
    </row>
    <row r="6150" spans="1:14" hidden="1" x14ac:dyDescent="0.2">
      <c r="A6150">
        <v>6149</v>
      </c>
      <c r="B6150" t="s">
        <v>12309</v>
      </c>
      <c r="C6150" t="s">
        <v>12310</v>
      </c>
      <c r="D6150">
        <v>1552</v>
      </c>
      <c r="E6150">
        <v>15</v>
      </c>
      <c r="F6150">
        <v>233</v>
      </c>
      <c r="G6150">
        <v>0</v>
      </c>
      <c r="H6150">
        <v>1800</v>
      </c>
      <c r="I6150" t="s">
        <v>13</v>
      </c>
      <c r="J6150" t="s">
        <v>14</v>
      </c>
      <c r="K6150" s="1">
        <v>45951.529803240737</v>
      </c>
      <c r="L6150">
        <f t="shared" si="204"/>
        <v>1800</v>
      </c>
      <c r="M6150">
        <f t="shared" si="205"/>
        <v>0</v>
      </c>
    </row>
    <row r="6151" spans="1:14" hidden="1" x14ac:dyDescent="0.2">
      <c r="A6151">
        <v>6150</v>
      </c>
      <c r="B6151" t="s">
        <v>12311</v>
      </c>
      <c r="C6151" t="s">
        <v>12312</v>
      </c>
      <c r="D6151">
        <v>1552</v>
      </c>
      <c r="E6151">
        <v>15</v>
      </c>
      <c r="F6151">
        <v>233</v>
      </c>
      <c r="G6151">
        <v>0</v>
      </c>
      <c r="H6151">
        <v>1800</v>
      </c>
      <c r="I6151" t="s">
        <v>13</v>
      </c>
      <c r="J6151" t="s">
        <v>14</v>
      </c>
      <c r="K6151" s="1">
        <v>45951.530081018522</v>
      </c>
      <c r="L6151">
        <f t="shared" si="204"/>
        <v>1800</v>
      </c>
      <c r="M6151">
        <f t="shared" si="205"/>
        <v>0</v>
      </c>
    </row>
    <row r="6152" spans="1:14" hidden="1" x14ac:dyDescent="0.2">
      <c r="A6152">
        <v>6151</v>
      </c>
      <c r="B6152" t="s">
        <v>12313</v>
      </c>
      <c r="C6152" t="s">
        <v>12314</v>
      </c>
      <c r="D6152">
        <v>1552</v>
      </c>
      <c r="E6152">
        <v>15</v>
      </c>
      <c r="F6152">
        <v>233</v>
      </c>
      <c r="G6152">
        <v>0</v>
      </c>
      <c r="H6152">
        <v>1800</v>
      </c>
      <c r="I6152" t="s">
        <v>13</v>
      </c>
      <c r="J6152" t="s">
        <v>14</v>
      </c>
      <c r="K6152" s="1">
        <v>45951.530995370369</v>
      </c>
      <c r="L6152">
        <f t="shared" si="204"/>
        <v>1800</v>
      </c>
      <c r="M6152">
        <f t="shared" si="205"/>
        <v>0</v>
      </c>
    </row>
    <row r="6153" spans="1:14" hidden="1" x14ac:dyDescent="0.2">
      <c r="A6153">
        <v>6152</v>
      </c>
      <c r="B6153" t="s">
        <v>12315</v>
      </c>
      <c r="C6153" t="s">
        <v>12316</v>
      </c>
      <c r="D6153">
        <v>1552</v>
      </c>
      <c r="E6153">
        <v>15</v>
      </c>
      <c r="F6153">
        <v>233</v>
      </c>
      <c r="G6153">
        <v>0</v>
      </c>
      <c r="H6153">
        <v>1800</v>
      </c>
      <c r="I6153" t="s">
        <v>13</v>
      </c>
      <c r="J6153" t="s">
        <v>14</v>
      </c>
      <c r="K6153" s="1">
        <v>45951.535787037035</v>
      </c>
      <c r="L6153">
        <f t="shared" si="204"/>
        <v>1800</v>
      </c>
      <c r="M6153">
        <f t="shared" si="205"/>
        <v>0</v>
      </c>
    </row>
    <row r="6154" spans="1:14" hidden="1" x14ac:dyDescent="0.2">
      <c r="A6154">
        <v>6153</v>
      </c>
      <c r="B6154" t="s">
        <v>12317</v>
      </c>
      <c r="C6154" t="s">
        <v>12318</v>
      </c>
      <c r="D6154">
        <v>1552</v>
      </c>
      <c r="E6154">
        <v>15</v>
      </c>
      <c r="F6154">
        <v>233</v>
      </c>
      <c r="G6154">
        <v>0</v>
      </c>
      <c r="H6154">
        <v>1800</v>
      </c>
      <c r="I6154" t="s">
        <v>13</v>
      </c>
      <c r="J6154" t="s">
        <v>14</v>
      </c>
      <c r="K6154" s="1">
        <v>45951.536203703705</v>
      </c>
      <c r="L6154">
        <f t="shared" si="204"/>
        <v>1800</v>
      </c>
      <c r="M6154">
        <f t="shared" si="205"/>
        <v>0</v>
      </c>
    </row>
    <row r="6155" spans="1:14" hidden="1" x14ac:dyDescent="0.2">
      <c r="A6155">
        <v>6154</v>
      </c>
      <c r="B6155" t="s">
        <v>12319</v>
      </c>
      <c r="C6155" t="s">
        <v>12320</v>
      </c>
      <c r="D6155">
        <v>1552</v>
      </c>
      <c r="E6155">
        <v>15</v>
      </c>
      <c r="F6155">
        <v>233</v>
      </c>
      <c r="G6155">
        <v>0</v>
      </c>
      <c r="H6155">
        <v>1800</v>
      </c>
      <c r="I6155" t="s">
        <v>13</v>
      </c>
      <c r="J6155" t="s">
        <v>14</v>
      </c>
      <c r="K6155" s="1">
        <v>45951.537592592591</v>
      </c>
      <c r="L6155">
        <f t="shared" si="204"/>
        <v>1800</v>
      </c>
      <c r="M6155">
        <f t="shared" si="205"/>
        <v>0</v>
      </c>
    </row>
    <row r="6156" spans="1:14" x14ac:dyDescent="0.2">
      <c r="A6156">
        <v>6155</v>
      </c>
      <c r="B6156" t="s">
        <v>12321</v>
      </c>
      <c r="C6156" t="s">
        <v>12322</v>
      </c>
      <c r="D6156">
        <v>1552</v>
      </c>
      <c r="E6156">
        <v>16</v>
      </c>
      <c r="F6156">
        <v>233</v>
      </c>
      <c r="G6156">
        <v>0</v>
      </c>
      <c r="H6156">
        <v>1800</v>
      </c>
      <c r="I6156" t="s">
        <v>13</v>
      </c>
      <c r="J6156" t="s">
        <v>14</v>
      </c>
      <c r="K6156" s="1">
        <v>45958.513101851851</v>
      </c>
      <c r="L6156">
        <f t="shared" si="204"/>
        <v>1801</v>
      </c>
      <c r="M6156">
        <f t="shared" si="205"/>
        <v>1</v>
      </c>
      <c r="N6156" t="str">
        <f t="shared" ref="N6156:N6162" si="206">"Update ins_premium i set i.amount = "&amp;E6156&amp;" -1 where i.reference_code = '"&amp;C6156&amp;"' and i.charge_code = '001221';"</f>
        <v>Update ins_premium i set i.amount = 16 -1 where i.reference_code = '070000202778' and i.charge_code = '001221';</v>
      </c>
    </row>
    <row r="6157" spans="1:14" x14ac:dyDescent="0.2">
      <c r="A6157">
        <v>6156</v>
      </c>
      <c r="B6157" t="s">
        <v>12323</v>
      </c>
      <c r="C6157" t="s">
        <v>12324</v>
      </c>
      <c r="D6157">
        <v>1552</v>
      </c>
      <c r="E6157">
        <v>16</v>
      </c>
      <c r="F6157">
        <v>233</v>
      </c>
      <c r="G6157">
        <v>0</v>
      </c>
      <c r="H6157">
        <v>1800</v>
      </c>
      <c r="I6157" t="s">
        <v>13</v>
      </c>
      <c r="J6157" t="s">
        <v>14</v>
      </c>
      <c r="K6157" s="1">
        <v>45958.514201388891</v>
      </c>
      <c r="L6157">
        <f t="shared" si="204"/>
        <v>1801</v>
      </c>
      <c r="M6157">
        <f t="shared" si="205"/>
        <v>1</v>
      </c>
      <c r="N6157" t="str">
        <f t="shared" si="206"/>
        <v>Update ins_premium i set i.amount = 16 -1 where i.reference_code = '070000202779' and i.charge_code = '001221';</v>
      </c>
    </row>
    <row r="6158" spans="1:14" x14ac:dyDescent="0.2">
      <c r="A6158">
        <v>6157</v>
      </c>
      <c r="B6158" t="s">
        <v>12325</v>
      </c>
      <c r="C6158" t="s">
        <v>12326</v>
      </c>
      <c r="D6158">
        <v>1552</v>
      </c>
      <c r="E6158">
        <v>16</v>
      </c>
      <c r="F6158">
        <v>233</v>
      </c>
      <c r="G6158">
        <v>0</v>
      </c>
      <c r="H6158">
        <v>1800</v>
      </c>
      <c r="I6158" t="s">
        <v>13</v>
      </c>
      <c r="J6158" t="s">
        <v>14</v>
      </c>
      <c r="K6158" s="1">
        <v>45958.565717592595</v>
      </c>
      <c r="L6158">
        <f t="shared" si="204"/>
        <v>1801</v>
      </c>
      <c r="M6158">
        <f t="shared" si="205"/>
        <v>1</v>
      </c>
      <c r="N6158" t="str">
        <f t="shared" si="206"/>
        <v>Update ins_premium i set i.amount = 16 -1 where i.reference_code = '070000202807' and i.charge_code = '001221';</v>
      </c>
    </row>
    <row r="6159" spans="1:14" x14ac:dyDescent="0.2">
      <c r="A6159">
        <v>6158</v>
      </c>
      <c r="B6159" t="s">
        <v>12327</v>
      </c>
      <c r="C6159" t="s">
        <v>12328</v>
      </c>
      <c r="D6159">
        <v>1552</v>
      </c>
      <c r="E6159">
        <v>16</v>
      </c>
      <c r="F6159">
        <v>233</v>
      </c>
      <c r="G6159">
        <v>0</v>
      </c>
      <c r="H6159">
        <v>1800</v>
      </c>
      <c r="I6159" t="s">
        <v>13</v>
      </c>
      <c r="J6159" t="s">
        <v>14</v>
      </c>
      <c r="K6159" s="1">
        <v>45958.568483796298</v>
      </c>
      <c r="L6159">
        <f t="shared" si="204"/>
        <v>1801</v>
      </c>
      <c r="M6159">
        <f t="shared" si="205"/>
        <v>1</v>
      </c>
      <c r="N6159" t="str">
        <f t="shared" si="206"/>
        <v>Update ins_premium i set i.amount = 16 -1 where i.reference_code = '070000202809' and i.charge_code = '001221';</v>
      </c>
    </row>
    <row r="6160" spans="1:14" x14ac:dyDescent="0.2">
      <c r="A6160">
        <v>6159</v>
      </c>
      <c r="B6160" t="s">
        <v>12329</v>
      </c>
      <c r="C6160" t="s">
        <v>12330</v>
      </c>
      <c r="D6160">
        <v>1552</v>
      </c>
      <c r="E6160">
        <v>16</v>
      </c>
      <c r="F6160">
        <v>233</v>
      </c>
      <c r="G6160">
        <v>0</v>
      </c>
      <c r="H6160">
        <v>1800</v>
      </c>
      <c r="I6160" t="s">
        <v>13</v>
      </c>
      <c r="J6160" t="s">
        <v>14</v>
      </c>
      <c r="K6160" s="1">
        <v>45958.569907407407</v>
      </c>
      <c r="L6160">
        <f t="shared" si="204"/>
        <v>1801</v>
      </c>
      <c r="M6160">
        <f t="shared" si="205"/>
        <v>1</v>
      </c>
      <c r="N6160" t="str">
        <f t="shared" si="206"/>
        <v>Update ins_premium i set i.amount = 16 -1 where i.reference_code = '070000202810' and i.charge_code = '001221';</v>
      </c>
    </row>
    <row r="6161" spans="1:14" x14ac:dyDescent="0.2">
      <c r="A6161">
        <v>6160</v>
      </c>
      <c r="B6161" t="s">
        <v>12331</v>
      </c>
      <c r="C6161" t="s">
        <v>12332</v>
      </c>
      <c r="D6161">
        <v>1552</v>
      </c>
      <c r="E6161">
        <v>16</v>
      </c>
      <c r="F6161">
        <v>233</v>
      </c>
      <c r="G6161">
        <v>0</v>
      </c>
      <c r="H6161">
        <v>1800</v>
      </c>
      <c r="I6161" t="s">
        <v>13</v>
      </c>
      <c r="J6161" t="s">
        <v>14</v>
      </c>
      <c r="K6161" s="1">
        <v>45958.57130787037</v>
      </c>
      <c r="L6161">
        <f t="shared" si="204"/>
        <v>1801</v>
      </c>
      <c r="M6161">
        <f t="shared" si="205"/>
        <v>1</v>
      </c>
      <c r="N6161" t="str">
        <f t="shared" si="206"/>
        <v>Update ins_premium i set i.amount = 16 -1 where i.reference_code = '070000202811' and i.charge_code = '001221';</v>
      </c>
    </row>
    <row r="6162" spans="1:14" x14ac:dyDescent="0.2">
      <c r="A6162">
        <v>6161</v>
      </c>
      <c r="B6162" t="s">
        <v>12333</v>
      </c>
      <c r="C6162" t="s">
        <v>12334</v>
      </c>
      <c r="D6162">
        <v>1552</v>
      </c>
      <c r="E6162">
        <v>16</v>
      </c>
      <c r="F6162">
        <v>233</v>
      </c>
      <c r="G6162">
        <v>0</v>
      </c>
      <c r="H6162">
        <v>1800</v>
      </c>
      <c r="I6162" t="s">
        <v>13</v>
      </c>
      <c r="J6162" t="s">
        <v>14</v>
      </c>
      <c r="K6162" s="1">
        <v>45958.573831018519</v>
      </c>
      <c r="L6162">
        <f t="shared" si="204"/>
        <v>1801</v>
      </c>
      <c r="M6162">
        <f t="shared" si="205"/>
        <v>1</v>
      </c>
      <c r="N6162" t="str">
        <f t="shared" si="206"/>
        <v>Update ins_premium i set i.amount = 16 -1 where i.reference_code = '070000202812' and i.charge_code = '001221';</v>
      </c>
    </row>
    <row r="6163" spans="1:14" hidden="1" x14ac:dyDescent="0.2">
      <c r="A6163">
        <v>6162</v>
      </c>
      <c r="B6163" t="s">
        <v>12335</v>
      </c>
      <c r="C6163" t="s">
        <v>12336</v>
      </c>
      <c r="D6163">
        <v>1552</v>
      </c>
      <c r="E6163">
        <v>15</v>
      </c>
      <c r="F6163">
        <v>233</v>
      </c>
      <c r="G6163">
        <v>0</v>
      </c>
      <c r="H6163">
        <v>1800</v>
      </c>
      <c r="I6163" t="s">
        <v>13</v>
      </c>
      <c r="J6163" t="s">
        <v>14</v>
      </c>
      <c r="K6163" s="1">
        <v>45932.66369212963</v>
      </c>
      <c r="L6163">
        <f t="shared" si="204"/>
        <v>1800</v>
      </c>
      <c r="M6163">
        <f t="shared" si="205"/>
        <v>0</v>
      </c>
    </row>
    <row r="6164" spans="1:14" hidden="1" x14ac:dyDescent="0.2">
      <c r="A6164">
        <v>6163</v>
      </c>
      <c r="B6164" t="s">
        <v>12337</v>
      </c>
      <c r="C6164" t="s">
        <v>12338</v>
      </c>
      <c r="D6164">
        <v>1552</v>
      </c>
      <c r="E6164">
        <v>15</v>
      </c>
      <c r="F6164">
        <v>233</v>
      </c>
      <c r="G6164">
        <v>0</v>
      </c>
      <c r="H6164">
        <v>1800</v>
      </c>
      <c r="I6164" t="s">
        <v>13</v>
      </c>
      <c r="J6164" t="s">
        <v>14</v>
      </c>
      <c r="K6164" s="1">
        <v>45932.665092592593</v>
      </c>
      <c r="L6164">
        <f t="shared" si="204"/>
        <v>1800</v>
      </c>
      <c r="M6164">
        <f t="shared" si="205"/>
        <v>0</v>
      </c>
    </row>
    <row r="6165" spans="1:14" hidden="1" x14ac:dyDescent="0.2">
      <c r="A6165">
        <v>6164</v>
      </c>
      <c r="B6165" t="s">
        <v>12339</v>
      </c>
      <c r="C6165" t="s">
        <v>12340</v>
      </c>
      <c r="D6165">
        <v>1552</v>
      </c>
      <c r="E6165">
        <v>15</v>
      </c>
      <c r="F6165">
        <v>233</v>
      </c>
      <c r="G6165">
        <v>0</v>
      </c>
      <c r="H6165">
        <v>1800</v>
      </c>
      <c r="I6165" t="s">
        <v>13</v>
      </c>
      <c r="J6165" t="s">
        <v>14</v>
      </c>
      <c r="K6165" s="1">
        <v>45932.666643518518</v>
      </c>
      <c r="L6165">
        <f t="shared" si="204"/>
        <v>1800</v>
      </c>
      <c r="M6165">
        <f t="shared" si="205"/>
        <v>0</v>
      </c>
    </row>
    <row r="6166" spans="1:14" hidden="1" x14ac:dyDescent="0.2">
      <c r="A6166">
        <v>6165</v>
      </c>
      <c r="B6166" t="s">
        <v>12341</v>
      </c>
      <c r="C6166" t="s">
        <v>12342</v>
      </c>
      <c r="D6166">
        <v>1552</v>
      </c>
      <c r="E6166">
        <v>15</v>
      </c>
      <c r="F6166">
        <v>233</v>
      </c>
      <c r="G6166">
        <v>0</v>
      </c>
      <c r="H6166">
        <v>1800</v>
      </c>
      <c r="I6166" t="s">
        <v>13</v>
      </c>
      <c r="J6166" t="s">
        <v>14</v>
      </c>
      <c r="K6166" s="1">
        <v>45933.383784722224</v>
      </c>
      <c r="L6166">
        <f t="shared" si="204"/>
        <v>1800</v>
      </c>
      <c r="M6166">
        <f t="shared" si="205"/>
        <v>0</v>
      </c>
    </row>
    <row r="6167" spans="1:14" hidden="1" x14ac:dyDescent="0.2">
      <c r="A6167">
        <v>6166</v>
      </c>
      <c r="B6167" t="s">
        <v>12343</v>
      </c>
      <c r="C6167" t="s">
        <v>12344</v>
      </c>
      <c r="D6167">
        <v>1552</v>
      </c>
      <c r="E6167">
        <v>15</v>
      </c>
      <c r="F6167">
        <v>233</v>
      </c>
      <c r="G6167">
        <v>0</v>
      </c>
      <c r="H6167">
        <v>1800</v>
      </c>
      <c r="I6167" t="s">
        <v>13</v>
      </c>
      <c r="J6167" t="s">
        <v>14</v>
      </c>
      <c r="K6167" s="1">
        <v>45933.386354166665</v>
      </c>
      <c r="L6167">
        <f t="shared" si="204"/>
        <v>1800</v>
      </c>
      <c r="M6167">
        <f t="shared" si="205"/>
        <v>0</v>
      </c>
    </row>
    <row r="6168" spans="1:14" hidden="1" x14ac:dyDescent="0.2">
      <c r="A6168">
        <v>6167</v>
      </c>
      <c r="B6168" t="s">
        <v>12345</v>
      </c>
      <c r="C6168" t="s">
        <v>12346</v>
      </c>
      <c r="D6168">
        <v>1552</v>
      </c>
      <c r="E6168">
        <v>15</v>
      </c>
      <c r="F6168">
        <v>233</v>
      </c>
      <c r="G6168">
        <v>0</v>
      </c>
      <c r="H6168">
        <v>1800</v>
      </c>
      <c r="I6168" t="s">
        <v>13</v>
      </c>
      <c r="J6168" t="s">
        <v>14</v>
      </c>
      <c r="K6168" s="1">
        <v>45934.523460648146</v>
      </c>
      <c r="L6168">
        <f t="shared" si="204"/>
        <v>1800</v>
      </c>
      <c r="M6168">
        <f t="shared" si="205"/>
        <v>0</v>
      </c>
    </row>
    <row r="6169" spans="1:14" hidden="1" x14ac:dyDescent="0.2">
      <c r="A6169">
        <v>6168</v>
      </c>
      <c r="B6169" t="s">
        <v>12347</v>
      </c>
      <c r="C6169" t="s">
        <v>12348</v>
      </c>
      <c r="D6169">
        <v>1552</v>
      </c>
      <c r="E6169">
        <v>15</v>
      </c>
      <c r="F6169">
        <v>233</v>
      </c>
      <c r="G6169">
        <v>0</v>
      </c>
      <c r="H6169">
        <v>1800</v>
      </c>
      <c r="I6169" t="s">
        <v>13</v>
      </c>
      <c r="J6169" t="s">
        <v>14</v>
      </c>
      <c r="K6169" s="1">
        <v>45934.523553240739</v>
      </c>
      <c r="L6169">
        <f t="shared" si="204"/>
        <v>1800</v>
      </c>
      <c r="M6169">
        <f t="shared" si="205"/>
        <v>0</v>
      </c>
    </row>
    <row r="6170" spans="1:14" hidden="1" x14ac:dyDescent="0.2">
      <c r="A6170">
        <v>6169</v>
      </c>
      <c r="B6170" t="s">
        <v>12349</v>
      </c>
      <c r="C6170" t="s">
        <v>12350</v>
      </c>
      <c r="D6170">
        <v>1552</v>
      </c>
      <c r="E6170">
        <v>15</v>
      </c>
      <c r="F6170">
        <v>233</v>
      </c>
      <c r="G6170">
        <v>0</v>
      </c>
      <c r="H6170">
        <v>1800</v>
      </c>
      <c r="I6170" t="s">
        <v>13</v>
      </c>
      <c r="J6170" t="s">
        <v>14</v>
      </c>
      <c r="K6170" s="1">
        <v>45934.523587962962</v>
      </c>
      <c r="L6170">
        <f t="shared" si="204"/>
        <v>1800</v>
      </c>
      <c r="M6170">
        <f t="shared" si="205"/>
        <v>0</v>
      </c>
    </row>
    <row r="6171" spans="1:14" hidden="1" x14ac:dyDescent="0.2">
      <c r="A6171">
        <v>6170</v>
      </c>
      <c r="B6171" t="s">
        <v>12351</v>
      </c>
      <c r="C6171" t="s">
        <v>12352</v>
      </c>
      <c r="D6171">
        <v>1552</v>
      </c>
      <c r="E6171">
        <v>15</v>
      </c>
      <c r="F6171">
        <v>233</v>
      </c>
      <c r="G6171">
        <v>0</v>
      </c>
      <c r="H6171">
        <v>1800</v>
      </c>
      <c r="I6171" t="s">
        <v>13</v>
      </c>
      <c r="J6171" t="s">
        <v>14</v>
      </c>
      <c r="K6171" s="1">
        <v>45934.526041666664</v>
      </c>
      <c r="L6171">
        <f t="shared" si="204"/>
        <v>1800</v>
      </c>
      <c r="M6171">
        <f t="shared" si="205"/>
        <v>0</v>
      </c>
    </row>
    <row r="6172" spans="1:14" hidden="1" x14ac:dyDescent="0.2">
      <c r="A6172">
        <v>6171</v>
      </c>
      <c r="B6172" t="s">
        <v>12353</v>
      </c>
      <c r="C6172" t="s">
        <v>12354</v>
      </c>
      <c r="D6172">
        <v>1552</v>
      </c>
      <c r="E6172">
        <v>15</v>
      </c>
      <c r="F6172">
        <v>233</v>
      </c>
      <c r="G6172">
        <v>0</v>
      </c>
      <c r="H6172">
        <v>1800</v>
      </c>
      <c r="I6172" t="s">
        <v>13</v>
      </c>
      <c r="J6172" t="s">
        <v>14</v>
      </c>
      <c r="K6172" s="1">
        <v>45942.469027777777</v>
      </c>
      <c r="L6172">
        <f t="shared" si="204"/>
        <v>1800</v>
      </c>
      <c r="M6172">
        <f t="shared" si="205"/>
        <v>0</v>
      </c>
    </row>
    <row r="6173" spans="1:14" hidden="1" x14ac:dyDescent="0.2">
      <c r="A6173">
        <v>6172</v>
      </c>
      <c r="B6173" t="s">
        <v>12355</v>
      </c>
      <c r="C6173" t="s">
        <v>12356</v>
      </c>
      <c r="D6173">
        <v>1552</v>
      </c>
      <c r="E6173">
        <v>15</v>
      </c>
      <c r="F6173">
        <v>233</v>
      </c>
      <c r="G6173">
        <v>0</v>
      </c>
      <c r="H6173">
        <v>1800</v>
      </c>
      <c r="I6173" t="s">
        <v>13</v>
      </c>
      <c r="J6173" t="s">
        <v>14</v>
      </c>
      <c r="K6173" s="1">
        <v>45942.470173611109</v>
      </c>
      <c r="L6173">
        <f t="shared" si="204"/>
        <v>1800</v>
      </c>
      <c r="M6173">
        <f t="shared" si="205"/>
        <v>0</v>
      </c>
    </row>
    <row r="6174" spans="1:14" hidden="1" x14ac:dyDescent="0.2">
      <c r="A6174">
        <v>6173</v>
      </c>
      <c r="B6174" t="s">
        <v>12357</v>
      </c>
      <c r="C6174" t="s">
        <v>12358</v>
      </c>
      <c r="D6174">
        <v>1552</v>
      </c>
      <c r="E6174">
        <v>15</v>
      </c>
      <c r="F6174">
        <v>233</v>
      </c>
      <c r="G6174">
        <v>0</v>
      </c>
      <c r="H6174">
        <v>1800</v>
      </c>
      <c r="I6174" t="s">
        <v>13</v>
      </c>
      <c r="J6174" t="s">
        <v>14</v>
      </c>
      <c r="K6174" s="1">
        <v>45942.471307870372</v>
      </c>
      <c r="L6174">
        <f t="shared" si="204"/>
        <v>1800</v>
      </c>
      <c r="M6174">
        <f t="shared" si="205"/>
        <v>0</v>
      </c>
    </row>
    <row r="6175" spans="1:14" hidden="1" x14ac:dyDescent="0.2">
      <c r="A6175">
        <v>6174</v>
      </c>
      <c r="B6175" t="s">
        <v>12359</v>
      </c>
      <c r="C6175" t="s">
        <v>12360</v>
      </c>
      <c r="D6175">
        <v>1552</v>
      </c>
      <c r="E6175">
        <v>15</v>
      </c>
      <c r="F6175">
        <v>233</v>
      </c>
      <c r="G6175">
        <v>0</v>
      </c>
      <c r="H6175">
        <v>1800</v>
      </c>
      <c r="I6175" t="s">
        <v>13</v>
      </c>
      <c r="J6175" t="s">
        <v>14</v>
      </c>
      <c r="K6175" s="1">
        <v>45942.47384259259</v>
      </c>
      <c r="L6175">
        <f t="shared" si="204"/>
        <v>1800</v>
      </c>
      <c r="M6175">
        <f t="shared" si="205"/>
        <v>0</v>
      </c>
    </row>
    <row r="6176" spans="1:14" hidden="1" x14ac:dyDescent="0.2">
      <c r="A6176">
        <v>6175</v>
      </c>
      <c r="B6176" t="s">
        <v>12361</v>
      </c>
      <c r="C6176" t="s">
        <v>12362</v>
      </c>
      <c r="D6176">
        <v>1552</v>
      </c>
      <c r="E6176">
        <v>15</v>
      </c>
      <c r="F6176">
        <v>233</v>
      </c>
      <c r="G6176">
        <v>0</v>
      </c>
      <c r="H6176">
        <v>1800</v>
      </c>
      <c r="I6176" t="s">
        <v>13</v>
      </c>
      <c r="J6176" t="s">
        <v>14</v>
      </c>
      <c r="K6176" s="1">
        <v>45942.477326388886</v>
      </c>
      <c r="L6176">
        <f t="shared" si="204"/>
        <v>1800</v>
      </c>
      <c r="M6176">
        <f t="shared" si="205"/>
        <v>0</v>
      </c>
    </row>
    <row r="6177" spans="1:13" hidden="1" x14ac:dyDescent="0.2">
      <c r="A6177">
        <v>6176</v>
      </c>
      <c r="B6177" t="s">
        <v>12363</v>
      </c>
      <c r="C6177" t="s">
        <v>12364</v>
      </c>
      <c r="D6177">
        <v>1552</v>
      </c>
      <c r="E6177">
        <v>15</v>
      </c>
      <c r="F6177">
        <v>233</v>
      </c>
      <c r="G6177">
        <v>0</v>
      </c>
      <c r="H6177">
        <v>1800</v>
      </c>
      <c r="I6177" t="s">
        <v>13</v>
      </c>
      <c r="J6177" t="s">
        <v>14</v>
      </c>
      <c r="K6177" s="1">
        <v>45942.481215277781</v>
      </c>
      <c r="L6177">
        <f t="shared" si="204"/>
        <v>1800</v>
      </c>
      <c r="M6177">
        <f t="shared" si="205"/>
        <v>0</v>
      </c>
    </row>
    <row r="6178" spans="1:13" hidden="1" x14ac:dyDescent="0.2">
      <c r="A6178">
        <v>6177</v>
      </c>
      <c r="B6178" t="s">
        <v>12365</v>
      </c>
      <c r="C6178" t="s">
        <v>12366</v>
      </c>
      <c r="D6178">
        <v>1552</v>
      </c>
      <c r="E6178">
        <v>15</v>
      </c>
      <c r="F6178">
        <v>233</v>
      </c>
      <c r="G6178">
        <v>0</v>
      </c>
      <c r="H6178">
        <v>1800</v>
      </c>
      <c r="I6178" t="s">
        <v>13</v>
      </c>
      <c r="J6178" t="s">
        <v>14</v>
      </c>
      <c r="K6178" s="1">
        <v>45947.617627314816</v>
      </c>
      <c r="L6178">
        <f t="shared" si="204"/>
        <v>1800</v>
      </c>
      <c r="M6178">
        <f t="shared" si="205"/>
        <v>0</v>
      </c>
    </row>
    <row r="6179" spans="1:13" hidden="1" x14ac:dyDescent="0.2">
      <c r="A6179">
        <v>6178</v>
      </c>
      <c r="B6179" t="s">
        <v>12367</v>
      </c>
      <c r="C6179" t="s">
        <v>12368</v>
      </c>
      <c r="D6179">
        <v>1552</v>
      </c>
      <c r="E6179">
        <v>15</v>
      </c>
      <c r="F6179">
        <v>233</v>
      </c>
      <c r="G6179">
        <v>0</v>
      </c>
      <c r="H6179">
        <v>1800</v>
      </c>
      <c r="I6179" t="s">
        <v>13</v>
      </c>
      <c r="J6179" t="s">
        <v>14</v>
      </c>
      <c r="K6179" s="1">
        <v>45947.618750000001</v>
      </c>
      <c r="L6179">
        <f t="shared" si="204"/>
        <v>1800</v>
      </c>
      <c r="M6179">
        <f t="shared" si="205"/>
        <v>0</v>
      </c>
    </row>
    <row r="6180" spans="1:13" hidden="1" x14ac:dyDescent="0.2">
      <c r="A6180">
        <v>6179</v>
      </c>
      <c r="B6180" t="s">
        <v>12369</v>
      </c>
      <c r="C6180" t="s">
        <v>12370</v>
      </c>
      <c r="D6180">
        <v>1552</v>
      </c>
      <c r="E6180">
        <v>15</v>
      </c>
      <c r="F6180">
        <v>233</v>
      </c>
      <c r="G6180">
        <v>0</v>
      </c>
      <c r="H6180">
        <v>1800</v>
      </c>
      <c r="I6180" t="s">
        <v>13</v>
      </c>
      <c r="J6180" t="s">
        <v>14</v>
      </c>
      <c r="K6180" s="1">
        <v>45947.622453703705</v>
      </c>
      <c r="L6180">
        <f t="shared" si="204"/>
        <v>1800</v>
      </c>
      <c r="M6180">
        <f t="shared" si="205"/>
        <v>0</v>
      </c>
    </row>
    <row r="6181" spans="1:13" hidden="1" x14ac:dyDescent="0.2">
      <c r="A6181">
        <v>6180</v>
      </c>
      <c r="B6181" t="s">
        <v>12371</v>
      </c>
      <c r="C6181" t="s">
        <v>12372</v>
      </c>
      <c r="D6181">
        <v>1552</v>
      </c>
      <c r="E6181">
        <v>15</v>
      </c>
      <c r="F6181">
        <v>233</v>
      </c>
      <c r="G6181">
        <v>0</v>
      </c>
      <c r="H6181">
        <v>1800</v>
      </c>
      <c r="I6181" t="s">
        <v>13</v>
      </c>
      <c r="J6181" t="s">
        <v>14</v>
      </c>
      <c r="K6181" s="1">
        <v>45947.62395833333</v>
      </c>
      <c r="L6181">
        <f t="shared" si="204"/>
        <v>1800</v>
      </c>
      <c r="M6181">
        <f t="shared" si="205"/>
        <v>0</v>
      </c>
    </row>
    <row r="6182" spans="1:13" hidden="1" x14ac:dyDescent="0.2">
      <c r="A6182">
        <v>6181</v>
      </c>
      <c r="B6182" t="s">
        <v>12373</v>
      </c>
      <c r="C6182" t="s">
        <v>12374</v>
      </c>
      <c r="D6182">
        <v>1552</v>
      </c>
      <c r="E6182">
        <v>15</v>
      </c>
      <c r="F6182">
        <v>233</v>
      </c>
      <c r="G6182">
        <v>0</v>
      </c>
      <c r="H6182">
        <v>1800</v>
      </c>
      <c r="I6182" t="s">
        <v>13</v>
      </c>
      <c r="J6182" t="s">
        <v>14</v>
      </c>
      <c r="K6182" s="1">
        <v>45951.538182870368</v>
      </c>
      <c r="L6182">
        <f t="shared" si="204"/>
        <v>1800</v>
      </c>
      <c r="M6182">
        <f t="shared" si="205"/>
        <v>0</v>
      </c>
    </row>
    <row r="6183" spans="1:13" hidden="1" x14ac:dyDescent="0.2">
      <c r="A6183">
        <v>6182</v>
      </c>
      <c r="B6183" t="s">
        <v>12375</v>
      </c>
      <c r="C6183" t="s">
        <v>12376</v>
      </c>
      <c r="D6183">
        <v>1552</v>
      </c>
      <c r="E6183">
        <v>15</v>
      </c>
      <c r="F6183">
        <v>233</v>
      </c>
      <c r="G6183">
        <v>0</v>
      </c>
      <c r="H6183">
        <v>1800</v>
      </c>
      <c r="I6183" t="s">
        <v>13</v>
      </c>
      <c r="J6183" t="s">
        <v>14</v>
      </c>
      <c r="K6183" s="1">
        <v>45951.539456018516</v>
      </c>
      <c r="L6183">
        <f t="shared" si="204"/>
        <v>1800</v>
      </c>
      <c r="M6183">
        <f t="shared" si="205"/>
        <v>0</v>
      </c>
    </row>
    <row r="6184" spans="1:13" hidden="1" x14ac:dyDescent="0.2">
      <c r="A6184">
        <v>6183</v>
      </c>
      <c r="B6184" t="s">
        <v>12377</v>
      </c>
      <c r="C6184" t="s">
        <v>12378</v>
      </c>
      <c r="D6184">
        <v>1552</v>
      </c>
      <c r="E6184">
        <v>15</v>
      </c>
      <c r="F6184">
        <v>233</v>
      </c>
      <c r="G6184">
        <v>0</v>
      </c>
      <c r="H6184">
        <v>1800</v>
      </c>
      <c r="I6184" t="s">
        <v>13</v>
      </c>
      <c r="J6184" t="s">
        <v>14</v>
      </c>
      <c r="K6184" s="1">
        <v>45951.542326388888</v>
      </c>
      <c r="L6184">
        <f t="shared" si="204"/>
        <v>1800</v>
      </c>
      <c r="M6184">
        <f t="shared" si="205"/>
        <v>0</v>
      </c>
    </row>
    <row r="6185" spans="1:13" hidden="1" x14ac:dyDescent="0.2">
      <c r="A6185">
        <v>6184</v>
      </c>
      <c r="B6185" t="s">
        <v>12379</v>
      </c>
      <c r="C6185" t="s">
        <v>12380</v>
      </c>
      <c r="D6185">
        <v>1552</v>
      </c>
      <c r="E6185">
        <v>15</v>
      </c>
      <c r="F6185">
        <v>233</v>
      </c>
      <c r="G6185">
        <v>0</v>
      </c>
      <c r="H6185">
        <v>1800</v>
      </c>
      <c r="I6185" t="s">
        <v>13</v>
      </c>
      <c r="J6185" t="s">
        <v>14</v>
      </c>
      <c r="K6185" s="1">
        <v>45951.543414351851</v>
      </c>
      <c r="L6185">
        <f t="shared" si="204"/>
        <v>1800</v>
      </c>
      <c r="M6185">
        <f t="shared" si="205"/>
        <v>0</v>
      </c>
    </row>
    <row r="6186" spans="1:13" hidden="1" x14ac:dyDescent="0.2">
      <c r="A6186">
        <v>6185</v>
      </c>
      <c r="B6186" t="s">
        <v>12381</v>
      </c>
      <c r="C6186" t="s">
        <v>12382</v>
      </c>
      <c r="D6186">
        <v>1552</v>
      </c>
      <c r="E6186">
        <v>15</v>
      </c>
      <c r="F6186">
        <v>233</v>
      </c>
      <c r="G6186">
        <v>0</v>
      </c>
      <c r="H6186">
        <v>1800</v>
      </c>
      <c r="I6186" t="s">
        <v>13</v>
      </c>
      <c r="J6186" t="s">
        <v>14</v>
      </c>
      <c r="K6186" s="1">
        <v>45951.543958333335</v>
      </c>
      <c r="L6186">
        <f t="shared" si="204"/>
        <v>1800</v>
      </c>
      <c r="M6186">
        <f t="shared" si="205"/>
        <v>0</v>
      </c>
    </row>
    <row r="6187" spans="1:13" hidden="1" x14ac:dyDescent="0.2">
      <c r="A6187">
        <v>6186</v>
      </c>
      <c r="B6187" t="s">
        <v>12383</v>
      </c>
      <c r="C6187" t="s">
        <v>12384</v>
      </c>
      <c r="D6187">
        <v>1552</v>
      </c>
      <c r="E6187">
        <v>15</v>
      </c>
      <c r="F6187">
        <v>233</v>
      </c>
      <c r="G6187">
        <v>0</v>
      </c>
      <c r="H6187">
        <v>1800</v>
      </c>
      <c r="I6187" t="s">
        <v>13</v>
      </c>
      <c r="J6187" t="s">
        <v>14</v>
      </c>
      <c r="K6187" s="1">
        <v>45951.544641203705</v>
      </c>
      <c r="L6187">
        <f t="shared" si="204"/>
        <v>1800</v>
      </c>
      <c r="M6187">
        <f t="shared" si="205"/>
        <v>0</v>
      </c>
    </row>
    <row r="6188" spans="1:13" hidden="1" x14ac:dyDescent="0.2">
      <c r="A6188">
        <v>6187</v>
      </c>
      <c r="B6188" t="s">
        <v>12385</v>
      </c>
      <c r="C6188" t="s">
        <v>12386</v>
      </c>
      <c r="D6188">
        <v>1552</v>
      </c>
      <c r="E6188">
        <v>15</v>
      </c>
      <c r="F6188">
        <v>233</v>
      </c>
      <c r="G6188">
        <v>0</v>
      </c>
      <c r="H6188">
        <v>1800</v>
      </c>
      <c r="I6188" t="s">
        <v>13</v>
      </c>
      <c r="J6188" t="s">
        <v>14</v>
      </c>
      <c r="K6188" s="1">
        <v>45954.594652777778</v>
      </c>
      <c r="L6188">
        <f t="shared" si="204"/>
        <v>1800</v>
      </c>
      <c r="M6188">
        <f t="shared" si="205"/>
        <v>0</v>
      </c>
    </row>
    <row r="6189" spans="1:13" hidden="1" x14ac:dyDescent="0.2">
      <c r="A6189">
        <v>6188</v>
      </c>
      <c r="B6189" t="s">
        <v>12387</v>
      </c>
      <c r="C6189" t="s">
        <v>12388</v>
      </c>
      <c r="D6189">
        <v>1552</v>
      </c>
      <c r="E6189">
        <v>15</v>
      </c>
      <c r="F6189">
        <v>233</v>
      </c>
      <c r="G6189">
        <v>0</v>
      </c>
      <c r="H6189">
        <v>1800</v>
      </c>
      <c r="I6189" t="s">
        <v>13</v>
      </c>
      <c r="J6189" t="s">
        <v>14</v>
      </c>
      <c r="K6189" s="1">
        <v>45954.597696759258</v>
      </c>
      <c r="L6189">
        <f t="shared" si="204"/>
        <v>1800</v>
      </c>
      <c r="M6189">
        <f t="shared" si="205"/>
        <v>0</v>
      </c>
    </row>
    <row r="6190" spans="1:13" hidden="1" x14ac:dyDescent="0.2">
      <c r="A6190">
        <v>6189</v>
      </c>
      <c r="B6190" t="s">
        <v>12389</v>
      </c>
      <c r="C6190" t="s">
        <v>12390</v>
      </c>
      <c r="D6190">
        <v>1552</v>
      </c>
      <c r="E6190">
        <v>15</v>
      </c>
      <c r="F6190">
        <v>233</v>
      </c>
      <c r="G6190">
        <v>0</v>
      </c>
      <c r="H6190">
        <v>1800</v>
      </c>
      <c r="I6190" t="s">
        <v>13</v>
      </c>
      <c r="J6190" t="s">
        <v>14</v>
      </c>
      <c r="K6190" s="1">
        <v>45954.599803240744</v>
      </c>
      <c r="L6190">
        <f t="shared" si="204"/>
        <v>1800</v>
      </c>
      <c r="M6190">
        <f t="shared" si="205"/>
        <v>0</v>
      </c>
    </row>
    <row r="6191" spans="1:13" hidden="1" x14ac:dyDescent="0.2">
      <c r="A6191">
        <v>6190</v>
      </c>
      <c r="B6191" t="s">
        <v>12391</v>
      </c>
      <c r="C6191" t="s">
        <v>12392</v>
      </c>
      <c r="D6191">
        <v>1552</v>
      </c>
      <c r="E6191">
        <v>15</v>
      </c>
      <c r="F6191">
        <v>233</v>
      </c>
      <c r="G6191">
        <v>0</v>
      </c>
      <c r="H6191">
        <v>1800</v>
      </c>
      <c r="I6191" t="s">
        <v>13</v>
      </c>
      <c r="J6191" t="s">
        <v>14</v>
      </c>
      <c r="K6191" s="1">
        <v>45954.599976851852</v>
      </c>
      <c r="L6191">
        <f t="shared" si="204"/>
        <v>1800</v>
      </c>
      <c r="M6191">
        <f t="shared" si="205"/>
        <v>0</v>
      </c>
    </row>
    <row r="6192" spans="1:13" hidden="1" x14ac:dyDescent="0.2">
      <c r="A6192">
        <v>6191</v>
      </c>
      <c r="B6192" t="s">
        <v>12393</v>
      </c>
      <c r="C6192" t="s">
        <v>12394</v>
      </c>
      <c r="D6192">
        <v>1552</v>
      </c>
      <c r="E6192">
        <v>15</v>
      </c>
      <c r="F6192">
        <v>233</v>
      </c>
      <c r="G6192">
        <v>0</v>
      </c>
      <c r="H6192">
        <v>1800</v>
      </c>
      <c r="I6192" t="s">
        <v>13</v>
      </c>
      <c r="J6192" t="s">
        <v>14</v>
      </c>
      <c r="K6192" s="1">
        <v>45954.600682870368</v>
      </c>
      <c r="L6192">
        <f t="shared" si="204"/>
        <v>1800</v>
      </c>
      <c r="M6192">
        <f t="shared" si="205"/>
        <v>0</v>
      </c>
    </row>
    <row r="6193" spans="1:13" hidden="1" x14ac:dyDescent="0.2">
      <c r="A6193">
        <v>6192</v>
      </c>
      <c r="B6193" t="s">
        <v>12395</v>
      </c>
      <c r="C6193" t="s">
        <v>12396</v>
      </c>
      <c r="D6193">
        <v>1552</v>
      </c>
      <c r="E6193">
        <v>15</v>
      </c>
      <c r="F6193">
        <v>233</v>
      </c>
      <c r="G6193">
        <v>0</v>
      </c>
      <c r="H6193">
        <v>1800</v>
      </c>
      <c r="I6193" t="s">
        <v>13</v>
      </c>
      <c r="J6193" t="s">
        <v>14</v>
      </c>
      <c r="K6193" s="1">
        <v>45954.602511574078</v>
      </c>
      <c r="L6193">
        <f t="shared" si="204"/>
        <v>1800</v>
      </c>
      <c r="M6193">
        <f t="shared" si="205"/>
        <v>0</v>
      </c>
    </row>
    <row r="6194" spans="1:13" hidden="1" x14ac:dyDescent="0.2">
      <c r="A6194">
        <v>6193</v>
      </c>
      <c r="B6194" t="s">
        <v>12397</v>
      </c>
      <c r="C6194" t="s">
        <v>12398</v>
      </c>
      <c r="D6194">
        <v>1552</v>
      </c>
      <c r="E6194">
        <v>15</v>
      </c>
      <c r="F6194">
        <v>233</v>
      </c>
      <c r="G6194">
        <v>0</v>
      </c>
      <c r="H6194">
        <v>1800</v>
      </c>
      <c r="I6194" t="s">
        <v>13</v>
      </c>
      <c r="J6194" t="s">
        <v>14</v>
      </c>
      <c r="K6194" s="1">
        <v>45954.602662037039</v>
      </c>
      <c r="L6194">
        <f t="shared" si="204"/>
        <v>1800</v>
      </c>
      <c r="M6194">
        <f t="shared" si="205"/>
        <v>0</v>
      </c>
    </row>
    <row r="6195" spans="1:13" hidden="1" x14ac:dyDescent="0.2">
      <c r="A6195">
        <v>6194</v>
      </c>
      <c r="B6195" t="s">
        <v>12399</v>
      </c>
      <c r="C6195" t="s">
        <v>12400</v>
      </c>
      <c r="D6195">
        <v>1552</v>
      </c>
      <c r="E6195">
        <v>15</v>
      </c>
      <c r="F6195">
        <v>233</v>
      </c>
      <c r="G6195">
        <v>0</v>
      </c>
      <c r="H6195">
        <v>1800</v>
      </c>
      <c r="I6195" t="s">
        <v>13</v>
      </c>
      <c r="J6195" t="s">
        <v>14</v>
      </c>
      <c r="K6195" s="1">
        <v>45954.603530092594</v>
      </c>
      <c r="L6195">
        <f t="shared" si="204"/>
        <v>1800</v>
      </c>
      <c r="M6195">
        <f t="shared" si="205"/>
        <v>0</v>
      </c>
    </row>
    <row r="6196" spans="1:13" hidden="1" x14ac:dyDescent="0.2">
      <c r="A6196">
        <v>6195</v>
      </c>
      <c r="B6196" t="s">
        <v>12401</v>
      </c>
      <c r="C6196" t="s">
        <v>12402</v>
      </c>
      <c r="D6196">
        <v>1552</v>
      </c>
      <c r="E6196">
        <v>15</v>
      </c>
      <c r="F6196">
        <v>233</v>
      </c>
      <c r="G6196">
        <v>0</v>
      </c>
      <c r="H6196">
        <v>1800</v>
      </c>
      <c r="I6196" t="s">
        <v>13</v>
      </c>
      <c r="J6196" t="s">
        <v>14</v>
      </c>
      <c r="K6196" s="1">
        <v>45931.636458333334</v>
      </c>
      <c r="L6196">
        <f t="shared" si="204"/>
        <v>1800</v>
      </c>
      <c r="M6196">
        <f t="shared" si="205"/>
        <v>0</v>
      </c>
    </row>
    <row r="6197" spans="1:13" hidden="1" x14ac:dyDescent="0.2">
      <c r="A6197">
        <v>6196</v>
      </c>
      <c r="B6197" t="s">
        <v>12403</v>
      </c>
      <c r="C6197" t="s">
        <v>12404</v>
      </c>
      <c r="D6197">
        <v>1552</v>
      </c>
      <c r="E6197">
        <v>15</v>
      </c>
      <c r="F6197">
        <v>233</v>
      </c>
      <c r="G6197">
        <v>0</v>
      </c>
      <c r="H6197">
        <v>1800</v>
      </c>
      <c r="I6197" t="s">
        <v>13</v>
      </c>
      <c r="J6197" t="s">
        <v>14</v>
      </c>
      <c r="K6197" s="1">
        <v>45931.636678240742</v>
      </c>
      <c r="L6197">
        <f t="shared" si="204"/>
        <v>1800</v>
      </c>
      <c r="M6197">
        <f t="shared" si="205"/>
        <v>0</v>
      </c>
    </row>
    <row r="6198" spans="1:13" hidden="1" x14ac:dyDescent="0.2">
      <c r="A6198">
        <v>6197</v>
      </c>
      <c r="B6198" t="s">
        <v>12405</v>
      </c>
      <c r="C6198" t="s">
        <v>12406</v>
      </c>
      <c r="D6198">
        <v>1552</v>
      </c>
      <c r="E6198">
        <v>15</v>
      </c>
      <c r="F6198">
        <v>233</v>
      </c>
      <c r="G6198">
        <v>0</v>
      </c>
      <c r="H6198">
        <v>1800</v>
      </c>
      <c r="I6198" t="s">
        <v>13</v>
      </c>
      <c r="J6198" t="s">
        <v>14</v>
      </c>
      <c r="K6198" s="1">
        <v>45931.639988425923</v>
      </c>
      <c r="L6198">
        <f t="shared" si="204"/>
        <v>1800</v>
      </c>
      <c r="M6198">
        <f t="shared" si="205"/>
        <v>0</v>
      </c>
    </row>
    <row r="6199" spans="1:13" hidden="1" x14ac:dyDescent="0.2">
      <c r="A6199">
        <v>6198</v>
      </c>
      <c r="B6199" t="s">
        <v>12407</v>
      </c>
      <c r="C6199" t="s">
        <v>12408</v>
      </c>
      <c r="D6199">
        <v>1552</v>
      </c>
      <c r="E6199">
        <v>15</v>
      </c>
      <c r="F6199">
        <v>233</v>
      </c>
      <c r="G6199">
        <v>0</v>
      </c>
      <c r="H6199">
        <v>1800</v>
      </c>
      <c r="I6199" t="s">
        <v>13</v>
      </c>
      <c r="J6199" t="s">
        <v>14</v>
      </c>
      <c r="K6199" s="1">
        <v>45931.640208333331</v>
      </c>
      <c r="L6199">
        <f t="shared" si="204"/>
        <v>1800</v>
      </c>
      <c r="M6199">
        <f t="shared" si="205"/>
        <v>0</v>
      </c>
    </row>
    <row r="6200" spans="1:13" hidden="1" x14ac:dyDescent="0.2">
      <c r="A6200">
        <v>6199</v>
      </c>
      <c r="B6200" t="s">
        <v>12409</v>
      </c>
      <c r="C6200" t="s">
        <v>12410</v>
      </c>
      <c r="D6200">
        <v>1552</v>
      </c>
      <c r="E6200">
        <v>15</v>
      </c>
      <c r="F6200">
        <v>233</v>
      </c>
      <c r="G6200">
        <v>0</v>
      </c>
      <c r="H6200">
        <v>1800</v>
      </c>
      <c r="I6200" t="s">
        <v>13</v>
      </c>
      <c r="J6200" t="s">
        <v>14</v>
      </c>
      <c r="K6200" s="1">
        <v>45931.641689814816</v>
      </c>
      <c r="L6200">
        <f t="shared" si="204"/>
        <v>1800</v>
      </c>
      <c r="M6200">
        <f t="shared" si="205"/>
        <v>0</v>
      </c>
    </row>
    <row r="6201" spans="1:13" hidden="1" x14ac:dyDescent="0.2">
      <c r="A6201">
        <v>6200</v>
      </c>
      <c r="B6201" t="s">
        <v>12411</v>
      </c>
      <c r="C6201" t="s">
        <v>12412</v>
      </c>
      <c r="D6201">
        <v>1552</v>
      </c>
      <c r="E6201">
        <v>15</v>
      </c>
      <c r="F6201">
        <v>233</v>
      </c>
      <c r="G6201">
        <v>0</v>
      </c>
      <c r="H6201">
        <v>1800</v>
      </c>
      <c r="I6201" t="s">
        <v>13</v>
      </c>
      <c r="J6201" t="s">
        <v>14</v>
      </c>
      <c r="K6201" s="1">
        <v>45931.642893518518</v>
      </c>
      <c r="L6201">
        <f t="shared" si="204"/>
        <v>1800</v>
      </c>
      <c r="M6201">
        <f t="shared" si="205"/>
        <v>0</v>
      </c>
    </row>
    <row r="6202" spans="1:13" hidden="1" x14ac:dyDescent="0.2">
      <c r="A6202">
        <v>6201</v>
      </c>
      <c r="B6202" t="s">
        <v>12413</v>
      </c>
      <c r="C6202" t="s">
        <v>12414</v>
      </c>
      <c r="D6202">
        <v>1552</v>
      </c>
      <c r="E6202">
        <v>15</v>
      </c>
      <c r="F6202">
        <v>233</v>
      </c>
      <c r="G6202">
        <v>0</v>
      </c>
      <c r="H6202">
        <v>1800</v>
      </c>
      <c r="I6202" t="s">
        <v>13</v>
      </c>
      <c r="J6202" t="s">
        <v>14</v>
      </c>
      <c r="K6202" s="1">
        <v>45931.643333333333</v>
      </c>
      <c r="L6202">
        <f t="shared" si="204"/>
        <v>1800</v>
      </c>
      <c r="M6202">
        <f t="shared" si="205"/>
        <v>0</v>
      </c>
    </row>
    <row r="6203" spans="1:13" hidden="1" x14ac:dyDescent="0.2">
      <c r="A6203">
        <v>6202</v>
      </c>
      <c r="B6203" t="s">
        <v>12415</v>
      </c>
      <c r="C6203" t="s">
        <v>12416</v>
      </c>
      <c r="D6203">
        <v>1552</v>
      </c>
      <c r="E6203">
        <v>15</v>
      </c>
      <c r="F6203">
        <v>233</v>
      </c>
      <c r="G6203">
        <v>0</v>
      </c>
      <c r="H6203">
        <v>1800</v>
      </c>
      <c r="I6203" t="s">
        <v>13</v>
      </c>
      <c r="J6203" t="s">
        <v>14</v>
      </c>
      <c r="K6203" s="1">
        <v>45931.643993055557</v>
      </c>
      <c r="L6203">
        <f t="shared" si="204"/>
        <v>1800</v>
      </c>
      <c r="M6203">
        <f t="shared" si="205"/>
        <v>0</v>
      </c>
    </row>
    <row r="6204" spans="1:13" hidden="1" x14ac:dyDescent="0.2">
      <c r="A6204">
        <v>6203</v>
      </c>
      <c r="B6204" t="s">
        <v>12417</v>
      </c>
      <c r="C6204" t="s">
        <v>12418</v>
      </c>
      <c r="D6204">
        <v>1552</v>
      </c>
      <c r="E6204">
        <v>15</v>
      </c>
      <c r="F6204">
        <v>233</v>
      </c>
      <c r="G6204">
        <v>0</v>
      </c>
      <c r="H6204">
        <v>1800</v>
      </c>
      <c r="I6204" t="s">
        <v>13</v>
      </c>
      <c r="J6204" t="s">
        <v>14</v>
      </c>
      <c r="K6204" s="1">
        <v>45934.526828703703</v>
      </c>
      <c r="L6204">
        <f t="shared" si="204"/>
        <v>1800</v>
      </c>
      <c r="M6204">
        <f t="shared" si="205"/>
        <v>0</v>
      </c>
    </row>
    <row r="6205" spans="1:13" hidden="1" x14ac:dyDescent="0.2">
      <c r="A6205">
        <v>6204</v>
      </c>
      <c r="B6205" t="s">
        <v>12419</v>
      </c>
      <c r="C6205" t="s">
        <v>12420</v>
      </c>
      <c r="D6205">
        <v>1552</v>
      </c>
      <c r="E6205">
        <v>15</v>
      </c>
      <c r="F6205">
        <v>233</v>
      </c>
      <c r="G6205">
        <v>0</v>
      </c>
      <c r="H6205">
        <v>1800</v>
      </c>
      <c r="I6205" t="s">
        <v>13</v>
      </c>
      <c r="J6205" t="s">
        <v>14</v>
      </c>
      <c r="K6205" s="1">
        <v>45934.526886574073</v>
      </c>
      <c r="L6205">
        <f t="shared" si="204"/>
        <v>1800</v>
      </c>
      <c r="M6205">
        <f t="shared" si="205"/>
        <v>0</v>
      </c>
    </row>
    <row r="6206" spans="1:13" hidden="1" x14ac:dyDescent="0.2">
      <c r="A6206">
        <v>6205</v>
      </c>
      <c r="B6206" t="s">
        <v>12421</v>
      </c>
      <c r="C6206" t="s">
        <v>12422</v>
      </c>
      <c r="D6206">
        <v>1552</v>
      </c>
      <c r="E6206">
        <v>15</v>
      </c>
      <c r="F6206">
        <v>233</v>
      </c>
      <c r="G6206">
        <v>0</v>
      </c>
      <c r="H6206">
        <v>1800</v>
      </c>
      <c r="I6206" t="s">
        <v>13</v>
      </c>
      <c r="J6206" t="s">
        <v>14</v>
      </c>
      <c r="K6206" s="1">
        <v>45934.529895833337</v>
      </c>
      <c r="L6206">
        <f t="shared" si="204"/>
        <v>1800</v>
      </c>
      <c r="M6206">
        <f t="shared" si="205"/>
        <v>0</v>
      </c>
    </row>
    <row r="6207" spans="1:13" hidden="1" x14ac:dyDescent="0.2">
      <c r="A6207">
        <v>6206</v>
      </c>
      <c r="B6207" t="s">
        <v>12423</v>
      </c>
      <c r="C6207" t="s">
        <v>12424</v>
      </c>
      <c r="D6207">
        <v>1552</v>
      </c>
      <c r="E6207">
        <v>15</v>
      </c>
      <c r="F6207">
        <v>233</v>
      </c>
      <c r="G6207">
        <v>0</v>
      </c>
      <c r="H6207">
        <v>1800</v>
      </c>
      <c r="I6207" t="s">
        <v>13</v>
      </c>
      <c r="J6207" t="s">
        <v>14</v>
      </c>
      <c r="K6207" s="1">
        <v>45940.630023148151</v>
      </c>
      <c r="L6207">
        <f t="shared" si="204"/>
        <v>1800</v>
      </c>
      <c r="M6207">
        <f t="shared" si="205"/>
        <v>0</v>
      </c>
    </row>
    <row r="6208" spans="1:13" hidden="1" x14ac:dyDescent="0.2">
      <c r="A6208">
        <v>6207</v>
      </c>
      <c r="B6208" t="s">
        <v>12425</v>
      </c>
      <c r="C6208" t="s">
        <v>12426</v>
      </c>
      <c r="D6208">
        <v>1552</v>
      </c>
      <c r="E6208">
        <v>15</v>
      </c>
      <c r="F6208">
        <v>233</v>
      </c>
      <c r="G6208">
        <v>0</v>
      </c>
      <c r="H6208">
        <v>1800</v>
      </c>
      <c r="I6208" t="s">
        <v>13</v>
      </c>
      <c r="J6208" t="s">
        <v>14</v>
      </c>
      <c r="K6208" s="1">
        <v>45942.481296296297</v>
      </c>
      <c r="L6208">
        <f t="shared" si="204"/>
        <v>1800</v>
      </c>
      <c r="M6208">
        <f t="shared" si="205"/>
        <v>0</v>
      </c>
    </row>
    <row r="6209" spans="1:13" hidden="1" x14ac:dyDescent="0.2">
      <c r="A6209">
        <v>6208</v>
      </c>
      <c r="B6209" t="s">
        <v>12427</v>
      </c>
      <c r="C6209" t="s">
        <v>12428</v>
      </c>
      <c r="D6209">
        <v>1552</v>
      </c>
      <c r="E6209">
        <v>15</v>
      </c>
      <c r="F6209">
        <v>233</v>
      </c>
      <c r="G6209">
        <v>0</v>
      </c>
      <c r="H6209">
        <v>1800</v>
      </c>
      <c r="I6209" t="s">
        <v>13</v>
      </c>
      <c r="J6209" t="s">
        <v>14</v>
      </c>
      <c r="K6209" s="1">
        <v>45942.481527777774</v>
      </c>
      <c r="L6209">
        <f t="shared" si="204"/>
        <v>1800</v>
      </c>
      <c r="M6209">
        <f t="shared" si="205"/>
        <v>0</v>
      </c>
    </row>
    <row r="6210" spans="1:13" hidden="1" x14ac:dyDescent="0.2">
      <c r="A6210">
        <v>6209</v>
      </c>
      <c r="B6210" t="s">
        <v>12429</v>
      </c>
      <c r="C6210" t="s">
        <v>12430</v>
      </c>
      <c r="D6210">
        <v>1552</v>
      </c>
      <c r="E6210">
        <v>15</v>
      </c>
      <c r="F6210">
        <v>233</v>
      </c>
      <c r="G6210">
        <v>0</v>
      </c>
      <c r="H6210">
        <v>1800</v>
      </c>
      <c r="I6210" t="s">
        <v>13</v>
      </c>
      <c r="J6210" t="s">
        <v>14</v>
      </c>
      <c r="K6210" s="1">
        <v>45942.48642361111</v>
      </c>
      <c r="L6210">
        <f t="shared" si="204"/>
        <v>1800</v>
      </c>
      <c r="M6210">
        <f t="shared" si="205"/>
        <v>0</v>
      </c>
    </row>
    <row r="6211" spans="1:13" hidden="1" x14ac:dyDescent="0.2">
      <c r="A6211">
        <v>6210</v>
      </c>
      <c r="B6211" t="s">
        <v>12431</v>
      </c>
      <c r="C6211" t="s">
        <v>12432</v>
      </c>
      <c r="D6211">
        <v>1552</v>
      </c>
      <c r="E6211">
        <v>15</v>
      </c>
      <c r="F6211">
        <v>233</v>
      </c>
      <c r="G6211">
        <v>0</v>
      </c>
      <c r="H6211">
        <v>1800</v>
      </c>
      <c r="I6211" t="s">
        <v>13</v>
      </c>
      <c r="J6211" t="s">
        <v>14</v>
      </c>
      <c r="K6211" s="1">
        <v>45942.487337962964</v>
      </c>
      <c r="L6211">
        <f t="shared" ref="L6211:L6274" si="207">SUM(D6211:G6211)</f>
        <v>1800</v>
      </c>
      <c r="M6211">
        <f t="shared" ref="M6211:M6274" si="208">L6211-H6211</f>
        <v>0</v>
      </c>
    </row>
    <row r="6212" spans="1:13" hidden="1" x14ac:dyDescent="0.2">
      <c r="A6212">
        <v>6211</v>
      </c>
      <c r="B6212" t="s">
        <v>12433</v>
      </c>
      <c r="C6212" t="s">
        <v>12434</v>
      </c>
      <c r="D6212">
        <v>1552</v>
      </c>
      <c r="E6212">
        <v>15</v>
      </c>
      <c r="F6212">
        <v>233</v>
      </c>
      <c r="G6212">
        <v>0</v>
      </c>
      <c r="H6212">
        <v>1800</v>
      </c>
      <c r="I6212" t="s">
        <v>13</v>
      </c>
      <c r="J6212" t="s">
        <v>14</v>
      </c>
      <c r="K6212" s="1">
        <v>45942.487511574072</v>
      </c>
      <c r="L6212">
        <f t="shared" si="207"/>
        <v>1800</v>
      </c>
      <c r="M6212">
        <f t="shared" si="208"/>
        <v>0</v>
      </c>
    </row>
    <row r="6213" spans="1:13" hidden="1" x14ac:dyDescent="0.2">
      <c r="A6213">
        <v>6212</v>
      </c>
      <c r="B6213" t="s">
        <v>12435</v>
      </c>
      <c r="C6213" t="s">
        <v>12436</v>
      </c>
      <c r="D6213">
        <v>1552</v>
      </c>
      <c r="E6213">
        <v>15</v>
      </c>
      <c r="F6213">
        <v>233</v>
      </c>
      <c r="G6213">
        <v>0</v>
      </c>
      <c r="H6213">
        <v>1800</v>
      </c>
      <c r="I6213" t="s">
        <v>13</v>
      </c>
      <c r="J6213" t="s">
        <v>14</v>
      </c>
      <c r="K6213" s="1">
        <v>45942.48877314815</v>
      </c>
      <c r="L6213">
        <f t="shared" si="207"/>
        <v>1800</v>
      </c>
      <c r="M6213">
        <f t="shared" si="208"/>
        <v>0</v>
      </c>
    </row>
    <row r="6214" spans="1:13" hidden="1" x14ac:dyDescent="0.2">
      <c r="A6214">
        <v>6213</v>
      </c>
      <c r="B6214" t="s">
        <v>12437</v>
      </c>
      <c r="C6214" t="s">
        <v>12438</v>
      </c>
      <c r="D6214">
        <v>1552</v>
      </c>
      <c r="E6214">
        <v>15</v>
      </c>
      <c r="F6214">
        <v>233</v>
      </c>
      <c r="G6214">
        <v>0</v>
      </c>
      <c r="H6214">
        <v>1800</v>
      </c>
      <c r="I6214" t="s">
        <v>13</v>
      </c>
      <c r="J6214" t="s">
        <v>14</v>
      </c>
      <c r="K6214" s="1">
        <v>45942.489386574074</v>
      </c>
      <c r="L6214">
        <f t="shared" si="207"/>
        <v>1800</v>
      </c>
      <c r="M6214">
        <f t="shared" si="208"/>
        <v>0</v>
      </c>
    </row>
    <row r="6215" spans="1:13" hidden="1" x14ac:dyDescent="0.2">
      <c r="A6215">
        <v>6214</v>
      </c>
      <c r="B6215" t="s">
        <v>12439</v>
      </c>
      <c r="C6215" t="s">
        <v>12440</v>
      </c>
      <c r="D6215">
        <v>1552</v>
      </c>
      <c r="E6215">
        <v>15</v>
      </c>
      <c r="F6215">
        <v>233</v>
      </c>
      <c r="G6215">
        <v>0</v>
      </c>
      <c r="H6215">
        <v>1800</v>
      </c>
      <c r="I6215" t="s">
        <v>13</v>
      </c>
      <c r="J6215" t="s">
        <v>14</v>
      </c>
      <c r="K6215" s="1">
        <v>45942.490081018521</v>
      </c>
      <c r="L6215">
        <f t="shared" si="207"/>
        <v>1800</v>
      </c>
      <c r="M6215">
        <f t="shared" si="208"/>
        <v>0</v>
      </c>
    </row>
    <row r="6216" spans="1:13" hidden="1" x14ac:dyDescent="0.2">
      <c r="A6216">
        <v>6215</v>
      </c>
      <c r="B6216" t="s">
        <v>12441</v>
      </c>
      <c r="C6216" t="s">
        <v>12442</v>
      </c>
      <c r="D6216">
        <v>1552</v>
      </c>
      <c r="E6216">
        <v>15</v>
      </c>
      <c r="F6216">
        <v>233</v>
      </c>
      <c r="G6216">
        <v>0</v>
      </c>
      <c r="H6216">
        <v>1800</v>
      </c>
      <c r="I6216" t="s">
        <v>13</v>
      </c>
      <c r="J6216" t="s">
        <v>14</v>
      </c>
      <c r="K6216" s="1">
        <v>45942.490567129629</v>
      </c>
      <c r="L6216">
        <f t="shared" si="207"/>
        <v>1800</v>
      </c>
      <c r="M6216">
        <f t="shared" si="208"/>
        <v>0</v>
      </c>
    </row>
    <row r="6217" spans="1:13" hidden="1" x14ac:dyDescent="0.2">
      <c r="A6217">
        <v>6216</v>
      </c>
      <c r="B6217" t="s">
        <v>12443</v>
      </c>
      <c r="C6217" t="s">
        <v>12444</v>
      </c>
      <c r="D6217">
        <v>1552</v>
      </c>
      <c r="E6217">
        <v>15</v>
      </c>
      <c r="F6217">
        <v>233</v>
      </c>
      <c r="G6217">
        <v>0</v>
      </c>
      <c r="H6217">
        <v>1800</v>
      </c>
      <c r="I6217" t="s">
        <v>13</v>
      </c>
      <c r="J6217" t="s">
        <v>14</v>
      </c>
      <c r="K6217" s="1">
        <v>45942.492071759261</v>
      </c>
      <c r="L6217">
        <f t="shared" si="207"/>
        <v>1800</v>
      </c>
      <c r="M6217">
        <f t="shared" si="208"/>
        <v>0</v>
      </c>
    </row>
    <row r="6218" spans="1:13" hidden="1" x14ac:dyDescent="0.2">
      <c r="A6218">
        <v>6217</v>
      </c>
      <c r="B6218" t="s">
        <v>12445</v>
      </c>
      <c r="C6218" t="s">
        <v>12446</v>
      </c>
      <c r="D6218">
        <v>1552</v>
      </c>
      <c r="E6218">
        <v>15</v>
      </c>
      <c r="F6218">
        <v>233</v>
      </c>
      <c r="G6218">
        <v>0</v>
      </c>
      <c r="H6218">
        <v>1800</v>
      </c>
      <c r="I6218" t="s">
        <v>13</v>
      </c>
      <c r="J6218" t="s">
        <v>14</v>
      </c>
      <c r="K6218" s="1">
        <v>45954.54446759259</v>
      </c>
      <c r="L6218">
        <f t="shared" si="207"/>
        <v>1800</v>
      </c>
      <c r="M6218">
        <f t="shared" si="208"/>
        <v>0</v>
      </c>
    </row>
    <row r="6219" spans="1:13" hidden="1" x14ac:dyDescent="0.2">
      <c r="A6219">
        <v>6218</v>
      </c>
      <c r="B6219" t="s">
        <v>12447</v>
      </c>
      <c r="C6219" t="s">
        <v>12448</v>
      </c>
      <c r="D6219">
        <v>1552</v>
      </c>
      <c r="E6219">
        <v>15</v>
      </c>
      <c r="F6219">
        <v>233</v>
      </c>
      <c r="G6219">
        <v>0</v>
      </c>
      <c r="H6219">
        <v>1800</v>
      </c>
      <c r="I6219" t="s">
        <v>13</v>
      </c>
      <c r="J6219" t="s">
        <v>14</v>
      </c>
      <c r="K6219" s="1">
        <v>45934.532094907408</v>
      </c>
      <c r="L6219">
        <f t="shared" si="207"/>
        <v>1800</v>
      </c>
      <c r="M6219">
        <f t="shared" si="208"/>
        <v>0</v>
      </c>
    </row>
    <row r="6220" spans="1:13" hidden="1" x14ac:dyDescent="0.2">
      <c r="A6220">
        <v>6219</v>
      </c>
      <c r="B6220" t="s">
        <v>12449</v>
      </c>
      <c r="C6220" t="s">
        <v>12450</v>
      </c>
      <c r="D6220">
        <v>1552</v>
      </c>
      <c r="E6220">
        <v>15</v>
      </c>
      <c r="F6220">
        <v>233</v>
      </c>
      <c r="G6220">
        <v>0</v>
      </c>
      <c r="H6220">
        <v>1800</v>
      </c>
      <c r="I6220" t="s">
        <v>13</v>
      </c>
      <c r="J6220" t="s">
        <v>14</v>
      </c>
      <c r="K6220" s="1">
        <v>45934.532650462963</v>
      </c>
      <c r="L6220">
        <f t="shared" si="207"/>
        <v>1800</v>
      </c>
      <c r="M6220">
        <f t="shared" si="208"/>
        <v>0</v>
      </c>
    </row>
    <row r="6221" spans="1:13" hidden="1" x14ac:dyDescent="0.2">
      <c r="A6221">
        <v>6220</v>
      </c>
      <c r="B6221" t="s">
        <v>12451</v>
      </c>
      <c r="C6221" t="s">
        <v>12452</v>
      </c>
      <c r="D6221">
        <v>1552</v>
      </c>
      <c r="E6221">
        <v>15</v>
      </c>
      <c r="F6221">
        <v>233</v>
      </c>
      <c r="G6221">
        <v>0</v>
      </c>
      <c r="H6221">
        <v>1800</v>
      </c>
      <c r="I6221" t="s">
        <v>13</v>
      </c>
      <c r="J6221" t="s">
        <v>14</v>
      </c>
      <c r="K6221" s="1">
        <v>45934.537372685183</v>
      </c>
      <c r="L6221">
        <f t="shared" si="207"/>
        <v>1800</v>
      </c>
      <c r="M6221">
        <f t="shared" si="208"/>
        <v>0</v>
      </c>
    </row>
    <row r="6222" spans="1:13" hidden="1" x14ac:dyDescent="0.2">
      <c r="A6222">
        <v>6221</v>
      </c>
      <c r="B6222" t="s">
        <v>12453</v>
      </c>
      <c r="C6222" t="s">
        <v>12454</v>
      </c>
      <c r="D6222">
        <v>1552</v>
      </c>
      <c r="E6222">
        <v>15</v>
      </c>
      <c r="F6222">
        <v>233</v>
      </c>
      <c r="G6222">
        <v>0</v>
      </c>
      <c r="H6222">
        <v>1800</v>
      </c>
      <c r="I6222" t="s">
        <v>13</v>
      </c>
      <c r="J6222" t="s">
        <v>14</v>
      </c>
      <c r="K6222" s="1">
        <v>45934.538032407407</v>
      </c>
      <c r="L6222">
        <f t="shared" si="207"/>
        <v>1800</v>
      </c>
      <c r="M6222">
        <f t="shared" si="208"/>
        <v>0</v>
      </c>
    </row>
    <row r="6223" spans="1:13" hidden="1" x14ac:dyDescent="0.2">
      <c r="A6223">
        <v>6222</v>
      </c>
      <c r="B6223" t="s">
        <v>12455</v>
      </c>
      <c r="C6223" t="s">
        <v>12456</v>
      </c>
      <c r="D6223">
        <v>1552</v>
      </c>
      <c r="E6223">
        <v>15</v>
      </c>
      <c r="F6223">
        <v>233</v>
      </c>
      <c r="G6223">
        <v>0</v>
      </c>
      <c r="H6223">
        <v>1800</v>
      </c>
      <c r="I6223" t="s">
        <v>13</v>
      </c>
      <c r="J6223" t="s">
        <v>14</v>
      </c>
      <c r="K6223" s="1">
        <v>45934.539155092592</v>
      </c>
      <c r="L6223">
        <f t="shared" si="207"/>
        <v>1800</v>
      </c>
      <c r="M6223">
        <f t="shared" si="208"/>
        <v>0</v>
      </c>
    </row>
    <row r="6224" spans="1:13" hidden="1" x14ac:dyDescent="0.2">
      <c r="A6224">
        <v>6223</v>
      </c>
      <c r="B6224" t="s">
        <v>12457</v>
      </c>
      <c r="C6224" t="s">
        <v>12458</v>
      </c>
      <c r="D6224">
        <v>1552</v>
      </c>
      <c r="E6224">
        <v>15</v>
      </c>
      <c r="F6224">
        <v>233</v>
      </c>
      <c r="G6224">
        <v>0</v>
      </c>
      <c r="H6224">
        <v>1800</v>
      </c>
      <c r="I6224" t="s">
        <v>13</v>
      </c>
      <c r="J6224" t="s">
        <v>14</v>
      </c>
      <c r="K6224" s="1">
        <v>45934.542256944442</v>
      </c>
      <c r="L6224">
        <f t="shared" si="207"/>
        <v>1800</v>
      </c>
      <c r="M6224">
        <f t="shared" si="208"/>
        <v>0</v>
      </c>
    </row>
    <row r="6225" spans="1:13" hidden="1" x14ac:dyDescent="0.2">
      <c r="A6225">
        <v>6224</v>
      </c>
      <c r="B6225" t="s">
        <v>12459</v>
      </c>
      <c r="C6225" t="s">
        <v>12460</v>
      </c>
      <c r="D6225">
        <v>1552</v>
      </c>
      <c r="E6225">
        <v>15</v>
      </c>
      <c r="F6225">
        <v>233</v>
      </c>
      <c r="G6225">
        <v>0</v>
      </c>
      <c r="H6225">
        <v>1800</v>
      </c>
      <c r="I6225" t="s">
        <v>13</v>
      </c>
      <c r="J6225" t="s">
        <v>14</v>
      </c>
      <c r="K6225" s="1">
        <v>45934.543379629627</v>
      </c>
      <c r="L6225">
        <f t="shared" si="207"/>
        <v>1800</v>
      </c>
      <c r="M6225">
        <f t="shared" si="208"/>
        <v>0</v>
      </c>
    </row>
    <row r="6226" spans="1:13" hidden="1" x14ac:dyDescent="0.2">
      <c r="A6226">
        <v>6225</v>
      </c>
      <c r="B6226" t="s">
        <v>12461</v>
      </c>
      <c r="C6226" t="s">
        <v>12462</v>
      </c>
      <c r="D6226">
        <v>1552</v>
      </c>
      <c r="E6226">
        <v>15</v>
      </c>
      <c r="F6226">
        <v>233</v>
      </c>
      <c r="G6226">
        <v>0</v>
      </c>
      <c r="H6226">
        <v>1800</v>
      </c>
      <c r="I6226" t="s">
        <v>13</v>
      </c>
      <c r="J6226" t="s">
        <v>14</v>
      </c>
      <c r="K6226" s="1">
        <v>45934.544456018521</v>
      </c>
      <c r="L6226">
        <f t="shared" si="207"/>
        <v>1800</v>
      </c>
      <c r="M6226">
        <f t="shared" si="208"/>
        <v>0</v>
      </c>
    </row>
    <row r="6227" spans="1:13" hidden="1" x14ac:dyDescent="0.2">
      <c r="A6227">
        <v>6226</v>
      </c>
      <c r="B6227" t="s">
        <v>12463</v>
      </c>
      <c r="C6227" t="s">
        <v>12464</v>
      </c>
      <c r="D6227">
        <v>1552</v>
      </c>
      <c r="E6227">
        <v>15</v>
      </c>
      <c r="F6227">
        <v>233</v>
      </c>
      <c r="G6227">
        <v>0</v>
      </c>
      <c r="H6227">
        <v>1800</v>
      </c>
      <c r="I6227" t="s">
        <v>13</v>
      </c>
      <c r="J6227" t="s">
        <v>14</v>
      </c>
      <c r="K6227" s="1">
        <v>45934.54587962963</v>
      </c>
      <c r="L6227">
        <f t="shared" si="207"/>
        <v>1800</v>
      </c>
      <c r="M6227">
        <f t="shared" si="208"/>
        <v>0</v>
      </c>
    </row>
    <row r="6228" spans="1:13" hidden="1" x14ac:dyDescent="0.2">
      <c r="A6228">
        <v>6227</v>
      </c>
      <c r="B6228" t="s">
        <v>12465</v>
      </c>
      <c r="C6228" t="s">
        <v>12466</v>
      </c>
      <c r="D6228">
        <v>1552</v>
      </c>
      <c r="E6228">
        <v>15</v>
      </c>
      <c r="F6228">
        <v>233</v>
      </c>
      <c r="G6228">
        <v>0</v>
      </c>
      <c r="H6228">
        <v>1800</v>
      </c>
      <c r="I6228" t="s">
        <v>13</v>
      </c>
      <c r="J6228" t="s">
        <v>14</v>
      </c>
      <c r="K6228" s="1">
        <v>45934.54614583333</v>
      </c>
      <c r="L6228">
        <f t="shared" si="207"/>
        <v>1800</v>
      </c>
      <c r="M6228">
        <f t="shared" si="208"/>
        <v>0</v>
      </c>
    </row>
    <row r="6229" spans="1:13" hidden="1" x14ac:dyDescent="0.2">
      <c r="A6229">
        <v>6228</v>
      </c>
      <c r="B6229" t="s">
        <v>12467</v>
      </c>
      <c r="C6229" t="s">
        <v>12468</v>
      </c>
      <c r="D6229">
        <v>1552</v>
      </c>
      <c r="E6229">
        <v>15</v>
      </c>
      <c r="F6229">
        <v>233</v>
      </c>
      <c r="G6229">
        <v>0</v>
      </c>
      <c r="H6229">
        <v>1800</v>
      </c>
      <c r="I6229" t="s">
        <v>13</v>
      </c>
      <c r="J6229" t="s">
        <v>14</v>
      </c>
      <c r="K6229" s="1">
        <v>45934.74800925926</v>
      </c>
      <c r="L6229">
        <f t="shared" si="207"/>
        <v>1800</v>
      </c>
      <c r="M6229">
        <f t="shared" si="208"/>
        <v>0</v>
      </c>
    </row>
    <row r="6230" spans="1:13" hidden="1" x14ac:dyDescent="0.2">
      <c r="A6230">
        <v>6229</v>
      </c>
      <c r="B6230" t="s">
        <v>12469</v>
      </c>
      <c r="C6230" t="s">
        <v>12470</v>
      </c>
      <c r="D6230">
        <v>1552</v>
      </c>
      <c r="E6230">
        <v>15</v>
      </c>
      <c r="F6230">
        <v>233</v>
      </c>
      <c r="G6230">
        <v>0</v>
      </c>
      <c r="H6230">
        <v>1800</v>
      </c>
      <c r="I6230" t="s">
        <v>13</v>
      </c>
      <c r="J6230" t="s">
        <v>14</v>
      </c>
      <c r="K6230" s="1">
        <v>45942.498113425929</v>
      </c>
      <c r="L6230">
        <f t="shared" si="207"/>
        <v>1800</v>
      </c>
      <c r="M6230">
        <f t="shared" si="208"/>
        <v>0</v>
      </c>
    </row>
    <row r="6231" spans="1:13" hidden="1" x14ac:dyDescent="0.2">
      <c r="A6231">
        <v>6230</v>
      </c>
      <c r="B6231" t="s">
        <v>12471</v>
      </c>
      <c r="C6231" t="s">
        <v>12472</v>
      </c>
      <c r="D6231">
        <v>1552</v>
      </c>
      <c r="E6231">
        <v>15</v>
      </c>
      <c r="F6231">
        <v>233</v>
      </c>
      <c r="G6231">
        <v>0</v>
      </c>
      <c r="H6231">
        <v>1800</v>
      </c>
      <c r="I6231" t="s">
        <v>13</v>
      </c>
      <c r="J6231" t="s">
        <v>14</v>
      </c>
      <c r="K6231" s="1">
        <v>45942.606180555558</v>
      </c>
      <c r="L6231">
        <f t="shared" si="207"/>
        <v>1800</v>
      </c>
      <c r="M6231">
        <f t="shared" si="208"/>
        <v>0</v>
      </c>
    </row>
    <row r="6232" spans="1:13" hidden="1" x14ac:dyDescent="0.2">
      <c r="A6232">
        <v>6231</v>
      </c>
      <c r="B6232" t="s">
        <v>12473</v>
      </c>
      <c r="C6232" t="s">
        <v>12474</v>
      </c>
      <c r="D6232">
        <v>1552</v>
      </c>
      <c r="E6232">
        <v>15</v>
      </c>
      <c r="F6232">
        <v>233</v>
      </c>
      <c r="G6232">
        <v>0</v>
      </c>
      <c r="H6232">
        <v>1800</v>
      </c>
      <c r="I6232" t="s">
        <v>13</v>
      </c>
      <c r="J6232" t="s">
        <v>14</v>
      </c>
      <c r="K6232" s="1">
        <v>45942.607546296298</v>
      </c>
      <c r="L6232">
        <f t="shared" si="207"/>
        <v>1800</v>
      </c>
      <c r="M6232">
        <f t="shared" si="208"/>
        <v>0</v>
      </c>
    </row>
    <row r="6233" spans="1:13" hidden="1" x14ac:dyDescent="0.2">
      <c r="A6233">
        <v>6232</v>
      </c>
      <c r="B6233" t="s">
        <v>12475</v>
      </c>
      <c r="C6233" t="s">
        <v>12476</v>
      </c>
      <c r="D6233">
        <v>1552</v>
      </c>
      <c r="E6233">
        <v>15</v>
      </c>
      <c r="F6233">
        <v>233</v>
      </c>
      <c r="G6233">
        <v>0</v>
      </c>
      <c r="H6233">
        <v>1800</v>
      </c>
      <c r="I6233" t="s">
        <v>13</v>
      </c>
      <c r="J6233" t="s">
        <v>14</v>
      </c>
      <c r="K6233" s="1">
        <v>45942.612141203703</v>
      </c>
      <c r="L6233">
        <f t="shared" si="207"/>
        <v>1800</v>
      </c>
      <c r="M6233">
        <f t="shared" si="208"/>
        <v>0</v>
      </c>
    </row>
    <row r="6234" spans="1:13" hidden="1" x14ac:dyDescent="0.2">
      <c r="A6234">
        <v>6233</v>
      </c>
      <c r="B6234" t="s">
        <v>12477</v>
      </c>
      <c r="C6234" t="s">
        <v>12478</v>
      </c>
      <c r="D6234">
        <v>1552</v>
      </c>
      <c r="E6234">
        <v>15</v>
      </c>
      <c r="F6234">
        <v>233</v>
      </c>
      <c r="G6234">
        <v>0</v>
      </c>
      <c r="H6234">
        <v>1800</v>
      </c>
      <c r="I6234" t="s">
        <v>13</v>
      </c>
      <c r="J6234" t="s">
        <v>14</v>
      </c>
      <c r="K6234" s="1">
        <v>45942.613437499997</v>
      </c>
      <c r="L6234">
        <f t="shared" si="207"/>
        <v>1800</v>
      </c>
      <c r="M6234">
        <f t="shared" si="208"/>
        <v>0</v>
      </c>
    </row>
    <row r="6235" spans="1:13" hidden="1" x14ac:dyDescent="0.2">
      <c r="A6235">
        <v>6234</v>
      </c>
      <c r="B6235" t="s">
        <v>12479</v>
      </c>
      <c r="C6235" t="s">
        <v>12480</v>
      </c>
      <c r="D6235">
        <v>1552</v>
      </c>
      <c r="E6235">
        <v>15</v>
      </c>
      <c r="F6235">
        <v>233</v>
      </c>
      <c r="G6235">
        <v>0</v>
      </c>
      <c r="H6235">
        <v>1800</v>
      </c>
      <c r="I6235" t="s">
        <v>13</v>
      </c>
      <c r="J6235" t="s">
        <v>14</v>
      </c>
      <c r="K6235" s="1">
        <v>45942.618043981478</v>
      </c>
      <c r="L6235">
        <f t="shared" si="207"/>
        <v>1800</v>
      </c>
      <c r="M6235">
        <f t="shared" si="208"/>
        <v>0</v>
      </c>
    </row>
    <row r="6236" spans="1:13" hidden="1" x14ac:dyDescent="0.2">
      <c r="A6236">
        <v>6235</v>
      </c>
      <c r="B6236" t="s">
        <v>12481</v>
      </c>
      <c r="C6236" t="s">
        <v>12482</v>
      </c>
      <c r="D6236">
        <v>1552</v>
      </c>
      <c r="E6236">
        <v>15</v>
      </c>
      <c r="F6236">
        <v>233</v>
      </c>
      <c r="G6236">
        <v>0</v>
      </c>
      <c r="H6236">
        <v>1800</v>
      </c>
      <c r="I6236" t="s">
        <v>13</v>
      </c>
      <c r="J6236" t="s">
        <v>14</v>
      </c>
      <c r="K6236" s="1">
        <v>45942.618194444447</v>
      </c>
      <c r="L6236">
        <f t="shared" si="207"/>
        <v>1800</v>
      </c>
      <c r="M6236">
        <f t="shared" si="208"/>
        <v>0</v>
      </c>
    </row>
    <row r="6237" spans="1:13" hidden="1" x14ac:dyDescent="0.2">
      <c r="A6237">
        <v>6236</v>
      </c>
      <c r="B6237" t="s">
        <v>12483</v>
      </c>
      <c r="C6237" t="s">
        <v>12484</v>
      </c>
      <c r="D6237">
        <v>1552</v>
      </c>
      <c r="E6237">
        <v>15</v>
      </c>
      <c r="F6237">
        <v>233</v>
      </c>
      <c r="G6237">
        <v>0</v>
      </c>
      <c r="H6237">
        <v>1800</v>
      </c>
      <c r="I6237" t="s">
        <v>13</v>
      </c>
      <c r="J6237" t="s">
        <v>14</v>
      </c>
      <c r="K6237" s="1">
        <v>45942.618587962963</v>
      </c>
      <c r="L6237">
        <f t="shared" si="207"/>
        <v>1800</v>
      </c>
      <c r="M6237">
        <f t="shared" si="208"/>
        <v>0</v>
      </c>
    </row>
    <row r="6238" spans="1:13" hidden="1" x14ac:dyDescent="0.2">
      <c r="A6238">
        <v>6237</v>
      </c>
      <c r="B6238" t="s">
        <v>12485</v>
      </c>
      <c r="C6238" t="s">
        <v>12486</v>
      </c>
      <c r="D6238">
        <v>1552</v>
      </c>
      <c r="E6238">
        <v>15</v>
      </c>
      <c r="F6238">
        <v>233</v>
      </c>
      <c r="G6238">
        <v>0</v>
      </c>
      <c r="H6238">
        <v>1800</v>
      </c>
      <c r="I6238" t="s">
        <v>13</v>
      </c>
      <c r="J6238" t="s">
        <v>14</v>
      </c>
      <c r="K6238" s="1">
        <v>45942.622106481482</v>
      </c>
      <c r="L6238">
        <f t="shared" si="207"/>
        <v>1800</v>
      </c>
      <c r="M6238">
        <f t="shared" si="208"/>
        <v>0</v>
      </c>
    </row>
    <row r="6239" spans="1:13" hidden="1" x14ac:dyDescent="0.2">
      <c r="A6239">
        <v>6238</v>
      </c>
      <c r="B6239" t="s">
        <v>12487</v>
      </c>
      <c r="C6239" t="s">
        <v>12488</v>
      </c>
      <c r="D6239">
        <v>1552</v>
      </c>
      <c r="E6239">
        <v>15</v>
      </c>
      <c r="F6239">
        <v>233</v>
      </c>
      <c r="G6239">
        <v>0</v>
      </c>
      <c r="H6239">
        <v>1800</v>
      </c>
      <c r="I6239" t="s">
        <v>13</v>
      </c>
      <c r="J6239" t="s">
        <v>14</v>
      </c>
      <c r="K6239" s="1">
        <v>45942.623622685183</v>
      </c>
      <c r="L6239">
        <f t="shared" si="207"/>
        <v>1800</v>
      </c>
      <c r="M6239">
        <f t="shared" si="208"/>
        <v>0</v>
      </c>
    </row>
    <row r="6240" spans="1:13" hidden="1" x14ac:dyDescent="0.2">
      <c r="A6240">
        <v>6239</v>
      </c>
      <c r="B6240" t="s">
        <v>12489</v>
      </c>
      <c r="C6240" t="s">
        <v>12490</v>
      </c>
      <c r="D6240">
        <v>1552</v>
      </c>
      <c r="E6240">
        <v>15</v>
      </c>
      <c r="F6240">
        <v>233</v>
      </c>
      <c r="G6240">
        <v>0</v>
      </c>
      <c r="H6240">
        <v>1800</v>
      </c>
      <c r="I6240" t="s">
        <v>13</v>
      </c>
      <c r="J6240" t="s">
        <v>14</v>
      </c>
      <c r="K6240" s="1">
        <v>45942.625902777778</v>
      </c>
      <c r="L6240">
        <f t="shared" si="207"/>
        <v>1800</v>
      </c>
      <c r="M6240">
        <f t="shared" si="208"/>
        <v>0</v>
      </c>
    </row>
    <row r="6241" spans="1:13" hidden="1" x14ac:dyDescent="0.2">
      <c r="A6241">
        <v>6240</v>
      </c>
      <c r="B6241" t="s">
        <v>12491</v>
      </c>
      <c r="C6241" t="s">
        <v>12492</v>
      </c>
      <c r="D6241">
        <v>1552</v>
      </c>
      <c r="E6241">
        <v>15</v>
      </c>
      <c r="F6241">
        <v>233</v>
      </c>
      <c r="G6241">
        <v>0</v>
      </c>
      <c r="H6241">
        <v>1800</v>
      </c>
      <c r="I6241" t="s">
        <v>13</v>
      </c>
      <c r="J6241" t="s">
        <v>14</v>
      </c>
      <c r="K6241" s="1">
        <v>45951.436076388891</v>
      </c>
      <c r="L6241">
        <f t="shared" si="207"/>
        <v>1800</v>
      </c>
      <c r="M6241">
        <f t="shared" si="208"/>
        <v>0</v>
      </c>
    </row>
    <row r="6242" spans="1:13" hidden="1" x14ac:dyDescent="0.2">
      <c r="A6242">
        <v>6241</v>
      </c>
      <c r="B6242" t="s">
        <v>12493</v>
      </c>
      <c r="C6242" t="s">
        <v>12494</v>
      </c>
      <c r="D6242">
        <v>1552</v>
      </c>
      <c r="E6242">
        <v>15</v>
      </c>
      <c r="F6242">
        <v>233</v>
      </c>
      <c r="G6242">
        <v>0</v>
      </c>
      <c r="H6242">
        <v>1800</v>
      </c>
      <c r="I6242" t="s">
        <v>13</v>
      </c>
      <c r="J6242" t="s">
        <v>14</v>
      </c>
      <c r="K6242" s="1">
        <v>45951.439212962963</v>
      </c>
      <c r="L6242">
        <f t="shared" si="207"/>
        <v>1800</v>
      </c>
      <c r="M6242">
        <f t="shared" si="208"/>
        <v>0</v>
      </c>
    </row>
    <row r="6243" spans="1:13" hidden="1" x14ac:dyDescent="0.2">
      <c r="A6243">
        <v>6242</v>
      </c>
      <c r="B6243" t="s">
        <v>12495</v>
      </c>
      <c r="C6243" t="s">
        <v>12496</v>
      </c>
      <c r="D6243">
        <v>1552</v>
      </c>
      <c r="E6243">
        <v>15</v>
      </c>
      <c r="F6243">
        <v>233</v>
      </c>
      <c r="G6243">
        <v>0</v>
      </c>
      <c r="H6243">
        <v>1800</v>
      </c>
      <c r="I6243" t="s">
        <v>13</v>
      </c>
      <c r="J6243" t="s">
        <v>14</v>
      </c>
      <c r="K6243" s="1">
        <v>45951.440081018518</v>
      </c>
      <c r="L6243">
        <f t="shared" si="207"/>
        <v>1800</v>
      </c>
      <c r="M6243">
        <f t="shared" si="208"/>
        <v>0</v>
      </c>
    </row>
    <row r="6244" spans="1:13" hidden="1" x14ac:dyDescent="0.2">
      <c r="A6244">
        <v>6243</v>
      </c>
      <c r="B6244" t="s">
        <v>12497</v>
      </c>
      <c r="C6244" t="s">
        <v>12498</v>
      </c>
      <c r="D6244">
        <v>1552</v>
      </c>
      <c r="E6244">
        <v>15</v>
      </c>
      <c r="F6244">
        <v>233</v>
      </c>
      <c r="G6244">
        <v>0</v>
      </c>
      <c r="H6244">
        <v>1800</v>
      </c>
      <c r="I6244" t="s">
        <v>13</v>
      </c>
      <c r="J6244" t="s">
        <v>14</v>
      </c>
      <c r="K6244" s="1">
        <v>45951.441087962965</v>
      </c>
      <c r="L6244">
        <f t="shared" si="207"/>
        <v>1800</v>
      </c>
      <c r="M6244">
        <f t="shared" si="208"/>
        <v>0</v>
      </c>
    </row>
    <row r="6245" spans="1:13" hidden="1" x14ac:dyDescent="0.2">
      <c r="A6245">
        <v>6244</v>
      </c>
      <c r="B6245" t="s">
        <v>12499</v>
      </c>
      <c r="C6245" t="s">
        <v>12500</v>
      </c>
      <c r="D6245">
        <v>1552</v>
      </c>
      <c r="E6245">
        <v>15</v>
      </c>
      <c r="F6245">
        <v>233</v>
      </c>
      <c r="G6245">
        <v>0</v>
      </c>
      <c r="H6245">
        <v>1800</v>
      </c>
      <c r="I6245" t="s">
        <v>13</v>
      </c>
      <c r="J6245" t="s">
        <v>14</v>
      </c>
      <c r="K6245" s="1">
        <v>45951.442013888889</v>
      </c>
      <c r="L6245">
        <f t="shared" si="207"/>
        <v>1800</v>
      </c>
      <c r="M6245">
        <f t="shared" si="208"/>
        <v>0</v>
      </c>
    </row>
    <row r="6246" spans="1:13" hidden="1" x14ac:dyDescent="0.2">
      <c r="A6246">
        <v>6245</v>
      </c>
      <c r="B6246" t="s">
        <v>12501</v>
      </c>
      <c r="C6246" t="s">
        <v>12502</v>
      </c>
      <c r="D6246">
        <v>1552</v>
      </c>
      <c r="E6246">
        <v>15</v>
      </c>
      <c r="F6246">
        <v>233</v>
      </c>
      <c r="G6246">
        <v>0</v>
      </c>
      <c r="H6246">
        <v>1800</v>
      </c>
      <c r="I6246" t="s">
        <v>13</v>
      </c>
      <c r="J6246" t="s">
        <v>14</v>
      </c>
      <c r="K6246" s="1">
        <v>45951.442673611113</v>
      </c>
      <c r="L6246">
        <f t="shared" si="207"/>
        <v>1800</v>
      </c>
      <c r="M6246">
        <f t="shared" si="208"/>
        <v>0</v>
      </c>
    </row>
    <row r="6247" spans="1:13" hidden="1" x14ac:dyDescent="0.2">
      <c r="A6247">
        <v>6246</v>
      </c>
      <c r="B6247" t="s">
        <v>12503</v>
      </c>
      <c r="C6247" t="s">
        <v>12504</v>
      </c>
      <c r="D6247">
        <v>1552</v>
      </c>
      <c r="E6247">
        <v>15</v>
      </c>
      <c r="F6247">
        <v>233</v>
      </c>
      <c r="G6247">
        <v>0</v>
      </c>
      <c r="H6247">
        <v>1800</v>
      </c>
      <c r="I6247" t="s">
        <v>13</v>
      </c>
      <c r="J6247" t="s">
        <v>14</v>
      </c>
      <c r="K6247" s="1">
        <v>45951.44332175926</v>
      </c>
      <c r="L6247">
        <f t="shared" si="207"/>
        <v>1800</v>
      </c>
      <c r="M6247">
        <f t="shared" si="208"/>
        <v>0</v>
      </c>
    </row>
    <row r="6248" spans="1:13" hidden="1" x14ac:dyDescent="0.2">
      <c r="A6248">
        <v>6247</v>
      </c>
      <c r="B6248" t="s">
        <v>12505</v>
      </c>
      <c r="C6248" t="s">
        <v>12506</v>
      </c>
      <c r="D6248">
        <v>1552</v>
      </c>
      <c r="E6248">
        <v>15</v>
      </c>
      <c r="F6248">
        <v>233</v>
      </c>
      <c r="G6248">
        <v>0</v>
      </c>
      <c r="H6248">
        <v>1800</v>
      </c>
      <c r="I6248" t="s">
        <v>13</v>
      </c>
      <c r="J6248" t="s">
        <v>14</v>
      </c>
      <c r="K6248" s="1">
        <v>45951.446793981479</v>
      </c>
      <c r="L6248">
        <f t="shared" si="207"/>
        <v>1800</v>
      </c>
      <c r="M6248">
        <f t="shared" si="208"/>
        <v>0</v>
      </c>
    </row>
    <row r="6249" spans="1:13" hidden="1" x14ac:dyDescent="0.2">
      <c r="A6249">
        <v>6248</v>
      </c>
      <c r="B6249" t="s">
        <v>12507</v>
      </c>
      <c r="C6249" t="s">
        <v>12508</v>
      </c>
      <c r="D6249">
        <v>1552</v>
      </c>
      <c r="E6249">
        <v>15</v>
      </c>
      <c r="F6249">
        <v>233</v>
      </c>
      <c r="G6249">
        <v>0</v>
      </c>
      <c r="H6249">
        <v>1800</v>
      </c>
      <c r="I6249" t="s">
        <v>13</v>
      </c>
      <c r="J6249" t="s">
        <v>14</v>
      </c>
      <c r="K6249" s="1">
        <v>45951.448738425926</v>
      </c>
      <c r="L6249">
        <f t="shared" si="207"/>
        <v>1800</v>
      </c>
      <c r="M6249">
        <f t="shared" si="208"/>
        <v>0</v>
      </c>
    </row>
    <row r="6250" spans="1:13" hidden="1" x14ac:dyDescent="0.2">
      <c r="A6250">
        <v>6249</v>
      </c>
      <c r="B6250" t="s">
        <v>12509</v>
      </c>
      <c r="C6250" t="s">
        <v>12510</v>
      </c>
      <c r="D6250">
        <v>1552</v>
      </c>
      <c r="E6250">
        <v>15</v>
      </c>
      <c r="F6250">
        <v>233</v>
      </c>
      <c r="G6250">
        <v>0</v>
      </c>
      <c r="H6250">
        <v>1800</v>
      </c>
      <c r="I6250" t="s">
        <v>13</v>
      </c>
      <c r="J6250" t="s">
        <v>14</v>
      </c>
      <c r="K6250" s="1">
        <v>45951.448796296296</v>
      </c>
      <c r="L6250">
        <f t="shared" si="207"/>
        <v>1800</v>
      </c>
      <c r="M6250">
        <f t="shared" si="208"/>
        <v>0</v>
      </c>
    </row>
    <row r="6251" spans="1:13" hidden="1" x14ac:dyDescent="0.2">
      <c r="A6251">
        <v>6250</v>
      </c>
      <c r="B6251" t="s">
        <v>12511</v>
      </c>
      <c r="C6251" t="s">
        <v>12512</v>
      </c>
      <c r="D6251">
        <v>1552</v>
      </c>
      <c r="E6251">
        <v>15</v>
      </c>
      <c r="F6251">
        <v>233</v>
      </c>
      <c r="G6251">
        <v>0</v>
      </c>
      <c r="H6251">
        <v>1800</v>
      </c>
      <c r="I6251" t="s">
        <v>13</v>
      </c>
      <c r="J6251" t="s">
        <v>14</v>
      </c>
      <c r="K6251" s="1">
        <v>45951.449490740742</v>
      </c>
      <c r="L6251">
        <f t="shared" si="207"/>
        <v>1800</v>
      </c>
      <c r="M6251">
        <f t="shared" si="208"/>
        <v>0</v>
      </c>
    </row>
    <row r="6252" spans="1:13" hidden="1" x14ac:dyDescent="0.2">
      <c r="A6252">
        <v>6251</v>
      </c>
      <c r="B6252" t="s">
        <v>12513</v>
      </c>
      <c r="C6252" t="s">
        <v>12514</v>
      </c>
      <c r="D6252">
        <v>1552</v>
      </c>
      <c r="E6252">
        <v>15</v>
      </c>
      <c r="F6252">
        <v>233</v>
      </c>
      <c r="G6252">
        <v>0</v>
      </c>
      <c r="H6252">
        <v>1800</v>
      </c>
      <c r="I6252" t="s">
        <v>13</v>
      </c>
      <c r="J6252" t="s">
        <v>14</v>
      </c>
      <c r="K6252" s="1">
        <v>45934.748935185184</v>
      </c>
      <c r="L6252">
        <f t="shared" si="207"/>
        <v>1800</v>
      </c>
      <c r="M6252">
        <f t="shared" si="208"/>
        <v>0</v>
      </c>
    </row>
    <row r="6253" spans="1:13" hidden="1" x14ac:dyDescent="0.2">
      <c r="A6253">
        <v>6252</v>
      </c>
      <c r="B6253" t="s">
        <v>12515</v>
      </c>
      <c r="C6253" t="s">
        <v>12516</v>
      </c>
      <c r="D6253">
        <v>1552</v>
      </c>
      <c r="E6253">
        <v>15</v>
      </c>
      <c r="F6253">
        <v>233</v>
      </c>
      <c r="G6253">
        <v>0</v>
      </c>
      <c r="H6253">
        <v>1800</v>
      </c>
      <c r="I6253" t="s">
        <v>13</v>
      </c>
      <c r="J6253" t="s">
        <v>14</v>
      </c>
      <c r="K6253" s="1">
        <v>45934.749085648145</v>
      </c>
      <c r="L6253">
        <f t="shared" si="207"/>
        <v>1800</v>
      </c>
      <c r="M6253">
        <f t="shared" si="208"/>
        <v>0</v>
      </c>
    </row>
    <row r="6254" spans="1:13" hidden="1" x14ac:dyDescent="0.2">
      <c r="A6254">
        <v>6253</v>
      </c>
      <c r="B6254" t="s">
        <v>12517</v>
      </c>
      <c r="C6254" t="s">
        <v>12518</v>
      </c>
      <c r="D6254">
        <v>1552</v>
      </c>
      <c r="E6254">
        <v>15</v>
      </c>
      <c r="F6254">
        <v>233</v>
      </c>
      <c r="G6254">
        <v>0</v>
      </c>
      <c r="H6254">
        <v>1800</v>
      </c>
      <c r="I6254" t="s">
        <v>13</v>
      </c>
      <c r="J6254" t="s">
        <v>14</v>
      </c>
      <c r="K6254" s="1">
        <v>45937.558379629627</v>
      </c>
      <c r="L6254">
        <f t="shared" si="207"/>
        <v>1800</v>
      </c>
      <c r="M6254">
        <f t="shared" si="208"/>
        <v>0</v>
      </c>
    </row>
    <row r="6255" spans="1:13" hidden="1" x14ac:dyDescent="0.2">
      <c r="A6255">
        <v>6254</v>
      </c>
      <c r="B6255" t="s">
        <v>12519</v>
      </c>
      <c r="C6255" t="s">
        <v>12520</v>
      </c>
      <c r="D6255">
        <v>1552</v>
      </c>
      <c r="E6255">
        <v>15</v>
      </c>
      <c r="F6255">
        <v>233</v>
      </c>
      <c r="G6255">
        <v>0</v>
      </c>
      <c r="H6255">
        <v>1800</v>
      </c>
      <c r="I6255" t="s">
        <v>13</v>
      </c>
      <c r="J6255" t="s">
        <v>14</v>
      </c>
      <c r="K6255" s="1">
        <v>45937.56</v>
      </c>
      <c r="L6255">
        <f t="shared" si="207"/>
        <v>1800</v>
      </c>
      <c r="M6255">
        <f t="shared" si="208"/>
        <v>0</v>
      </c>
    </row>
    <row r="6256" spans="1:13" hidden="1" x14ac:dyDescent="0.2">
      <c r="A6256">
        <v>6255</v>
      </c>
      <c r="B6256" t="s">
        <v>12521</v>
      </c>
      <c r="C6256" t="s">
        <v>12522</v>
      </c>
      <c r="D6256">
        <v>1552</v>
      </c>
      <c r="E6256">
        <v>15</v>
      </c>
      <c r="F6256">
        <v>233</v>
      </c>
      <c r="G6256">
        <v>0</v>
      </c>
      <c r="H6256">
        <v>1800</v>
      </c>
      <c r="I6256" t="s">
        <v>13</v>
      </c>
      <c r="J6256" t="s">
        <v>14</v>
      </c>
      <c r="K6256" s="1">
        <v>45942.627476851849</v>
      </c>
      <c r="L6256">
        <f t="shared" si="207"/>
        <v>1800</v>
      </c>
      <c r="M6256">
        <f t="shared" si="208"/>
        <v>0</v>
      </c>
    </row>
    <row r="6257" spans="1:13" hidden="1" x14ac:dyDescent="0.2">
      <c r="A6257">
        <v>6256</v>
      </c>
      <c r="B6257" t="s">
        <v>12523</v>
      </c>
      <c r="C6257" t="s">
        <v>12524</v>
      </c>
      <c r="D6257">
        <v>1552</v>
      </c>
      <c r="E6257">
        <v>15</v>
      </c>
      <c r="F6257">
        <v>233</v>
      </c>
      <c r="G6257">
        <v>0</v>
      </c>
      <c r="H6257">
        <v>1800</v>
      </c>
      <c r="I6257" t="s">
        <v>13</v>
      </c>
      <c r="J6257" t="s">
        <v>14</v>
      </c>
      <c r="K6257" s="1">
        <v>45942.628333333334</v>
      </c>
      <c r="L6257">
        <f t="shared" si="207"/>
        <v>1800</v>
      </c>
      <c r="M6257">
        <f t="shared" si="208"/>
        <v>0</v>
      </c>
    </row>
    <row r="6258" spans="1:13" hidden="1" x14ac:dyDescent="0.2">
      <c r="A6258">
        <v>6257</v>
      </c>
      <c r="B6258" t="s">
        <v>12525</v>
      </c>
      <c r="C6258" t="s">
        <v>12526</v>
      </c>
      <c r="D6258">
        <v>1552</v>
      </c>
      <c r="E6258">
        <v>15</v>
      </c>
      <c r="F6258">
        <v>233</v>
      </c>
      <c r="G6258">
        <v>0</v>
      </c>
      <c r="H6258">
        <v>1800</v>
      </c>
      <c r="I6258" t="s">
        <v>13</v>
      </c>
      <c r="J6258" t="s">
        <v>14</v>
      </c>
      <c r="K6258" s="1">
        <v>45942.632060185184</v>
      </c>
      <c r="L6258">
        <f t="shared" si="207"/>
        <v>1800</v>
      </c>
      <c r="M6258">
        <f t="shared" si="208"/>
        <v>0</v>
      </c>
    </row>
    <row r="6259" spans="1:13" hidden="1" x14ac:dyDescent="0.2">
      <c r="A6259">
        <v>6258</v>
      </c>
      <c r="B6259" t="s">
        <v>12527</v>
      </c>
      <c r="C6259" t="s">
        <v>12528</v>
      </c>
      <c r="D6259">
        <v>1552</v>
      </c>
      <c r="E6259">
        <v>15</v>
      </c>
      <c r="F6259">
        <v>233</v>
      </c>
      <c r="G6259">
        <v>0</v>
      </c>
      <c r="H6259">
        <v>1800</v>
      </c>
      <c r="I6259" t="s">
        <v>13</v>
      </c>
      <c r="J6259" t="s">
        <v>14</v>
      </c>
      <c r="K6259" s="1">
        <v>45942.636874999997</v>
      </c>
      <c r="L6259">
        <f t="shared" si="207"/>
        <v>1800</v>
      </c>
      <c r="M6259">
        <f t="shared" si="208"/>
        <v>0</v>
      </c>
    </row>
    <row r="6260" spans="1:13" hidden="1" x14ac:dyDescent="0.2">
      <c r="A6260">
        <v>6259</v>
      </c>
      <c r="B6260" t="s">
        <v>12529</v>
      </c>
      <c r="C6260" t="s">
        <v>12530</v>
      </c>
      <c r="D6260">
        <v>1552</v>
      </c>
      <c r="E6260">
        <v>15</v>
      </c>
      <c r="F6260">
        <v>233</v>
      </c>
      <c r="G6260">
        <v>0</v>
      </c>
      <c r="H6260">
        <v>1800</v>
      </c>
      <c r="I6260" t="s">
        <v>13</v>
      </c>
      <c r="J6260" t="s">
        <v>14</v>
      </c>
      <c r="K6260" s="1">
        <v>45942.642858796295</v>
      </c>
      <c r="L6260">
        <f t="shared" si="207"/>
        <v>1800</v>
      </c>
      <c r="M6260">
        <f t="shared" si="208"/>
        <v>0</v>
      </c>
    </row>
    <row r="6261" spans="1:13" hidden="1" x14ac:dyDescent="0.2">
      <c r="A6261">
        <v>6260</v>
      </c>
      <c r="B6261" t="s">
        <v>12531</v>
      </c>
      <c r="C6261" t="s">
        <v>12532</v>
      </c>
      <c r="D6261">
        <v>1552</v>
      </c>
      <c r="E6261">
        <v>15</v>
      </c>
      <c r="F6261">
        <v>233</v>
      </c>
      <c r="G6261">
        <v>0</v>
      </c>
      <c r="H6261">
        <v>1800</v>
      </c>
      <c r="I6261" t="s">
        <v>13</v>
      </c>
      <c r="J6261" t="s">
        <v>14</v>
      </c>
      <c r="K6261" s="1">
        <v>45943.653101851851</v>
      </c>
      <c r="L6261">
        <f t="shared" si="207"/>
        <v>1800</v>
      </c>
      <c r="M6261">
        <f t="shared" si="208"/>
        <v>0</v>
      </c>
    </row>
    <row r="6262" spans="1:13" hidden="1" x14ac:dyDescent="0.2">
      <c r="A6262">
        <v>6261</v>
      </c>
      <c r="B6262" t="s">
        <v>12533</v>
      </c>
      <c r="C6262" t="s">
        <v>12534</v>
      </c>
      <c r="D6262">
        <v>1552</v>
      </c>
      <c r="E6262">
        <v>15</v>
      </c>
      <c r="F6262">
        <v>233</v>
      </c>
      <c r="G6262">
        <v>0</v>
      </c>
      <c r="H6262">
        <v>1800</v>
      </c>
      <c r="I6262" t="s">
        <v>13</v>
      </c>
      <c r="J6262" t="s">
        <v>14</v>
      </c>
      <c r="K6262" s="1">
        <v>45943.655451388891</v>
      </c>
      <c r="L6262">
        <f t="shared" si="207"/>
        <v>1800</v>
      </c>
      <c r="M6262">
        <f t="shared" si="208"/>
        <v>0</v>
      </c>
    </row>
    <row r="6263" spans="1:13" hidden="1" x14ac:dyDescent="0.2">
      <c r="A6263">
        <v>6262</v>
      </c>
      <c r="B6263" t="s">
        <v>12535</v>
      </c>
      <c r="C6263" t="s">
        <v>12536</v>
      </c>
      <c r="D6263">
        <v>1552</v>
      </c>
      <c r="E6263">
        <v>15</v>
      </c>
      <c r="F6263">
        <v>233</v>
      </c>
      <c r="G6263">
        <v>0</v>
      </c>
      <c r="H6263">
        <v>1800</v>
      </c>
      <c r="I6263" t="s">
        <v>13</v>
      </c>
      <c r="J6263" t="s">
        <v>14</v>
      </c>
      <c r="K6263" s="1">
        <v>45951.451331018521</v>
      </c>
      <c r="L6263">
        <f t="shared" si="207"/>
        <v>1800</v>
      </c>
      <c r="M6263">
        <f t="shared" si="208"/>
        <v>0</v>
      </c>
    </row>
    <row r="6264" spans="1:13" hidden="1" x14ac:dyDescent="0.2">
      <c r="A6264">
        <v>6263</v>
      </c>
      <c r="B6264" t="s">
        <v>12537</v>
      </c>
      <c r="C6264" t="s">
        <v>12538</v>
      </c>
      <c r="D6264">
        <v>1552</v>
      </c>
      <c r="E6264">
        <v>15</v>
      </c>
      <c r="F6264">
        <v>233</v>
      </c>
      <c r="G6264">
        <v>0</v>
      </c>
      <c r="H6264">
        <v>1800</v>
      </c>
      <c r="I6264" t="s">
        <v>13</v>
      </c>
      <c r="J6264" t="s">
        <v>14</v>
      </c>
      <c r="K6264" s="1">
        <v>45951.456979166665</v>
      </c>
      <c r="L6264">
        <f t="shared" si="207"/>
        <v>1800</v>
      </c>
      <c r="M6264">
        <f t="shared" si="208"/>
        <v>0</v>
      </c>
    </row>
    <row r="6265" spans="1:13" hidden="1" x14ac:dyDescent="0.2">
      <c r="A6265">
        <v>6264</v>
      </c>
      <c r="B6265" t="s">
        <v>12539</v>
      </c>
      <c r="C6265" t="s">
        <v>12540</v>
      </c>
      <c r="D6265">
        <v>1552</v>
      </c>
      <c r="E6265">
        <v>15</v>
      </c>
      <c r="F6265">
        <v>233</v>
      </c>
      <c r="G6265">
        <v>0</v>
      </c>
      <c r="H6265">
        <v>1800</v>
      </c>
      <c r="I6265" t="s">
        <v>13</v>
      </c>
      <c r="J6265" t="s">
        <v>14</v>
      </c>
      <c r="K6265" s="1">
        <v>45951.460104166668</v>
      </c>
      <c r="L6265">
        <f t="shared" si="207"/>
        <v>1800</v>
      </c>
      <c r="M6265">
        <f t="shared" si="208"/>
        <v>0</v>
      </c>
    </row>
    <row r="6266" spans="1:13" hidden="1" x14ac:dyDescent="0.2">
      <c r="A6266">
        <v>6265</v>
      </c>
      <c r="B6266" t="s">
        <v>12541</v>
      </c>
      <c r="C6266" t="s">
        <v>12542</v>
      </c>
      <c r="D6266">
        <v>1552</v>
      </c>
      <c r="E6266">
        <v>15</v>
      </c>
      <c r="F6266">
        <v>233</v>
      </c>
      <c r="G6266">
        <v>0</v>
      </c>
      <c r="H6266">
        <v>1800</v>
      </c>
      <c r="I6266" t="s">
        <v>13</v>
      </c>
      <c r="J6266" t="s">
        <v>14</v>
      </c>
      <c r="K6266" s="1">
        <v>45951.460497685184</v>
      </c>
      <c r="L6266">
        <f t="shared" si="207"/>
        <v>1800</v>
      </c>
      <c r="M6266">
        <f t="shared" si="208"/>
        <v>0</v>
      </c>
    </row>
    <row r="6267" spans="1:13" hidden="1" x14ac:dyDescent="0.2">
      <c r="A6267">
        <v>6266</v>
      </c>
      <c r="B6267" t="s">
        <v>12543</v>
      </c>
      <c r="C6267" t="s">
        <v>12544</v>
      </c>
      <c r="D6267">
        <v>1552</v>
      </c>
      <c r="E6267">
        <v>15</v>
      </c>
      <c r="F6267">
        <v>233</v>
      </c>
      <c r="G6267">
        <v>0</v>
      </c>
      <c r="H6267">
        <v>1800</v>
      </c>
      <c r="I6267" t="s">
        <v>13</v>
      </c>
      <c r="J6267" t="s">
        <v>14</v>
      </c>
      <c r="K6267" s="1">
        <v>45952.626342592594</v>
      </c>
      <c r="L6267">
        <f t="shared" si="207"/>
        <v>1800</v>
      </c>
      <c r="M6267">
        <f t="shared" si="208"/>
        <v>0</v>
      </c>
    </row>
    <row r="6268" spans="1:13" hidden="1" x14ac:dyDescent="0.2">
      <c r="A6268">
        <v>6267</v>
      </c>
      <c r="B6268" t="s">
        <v>12545</v>
      </c>
      <c r="C6268" t="s">
        <v>12546</v>
      </c>
      <c r="D6268">
        <v>1552</v>
      </c>
      <c r="E6268">
        <v>15</v>
      </c>
      <c r="F6268">
        <v>233</v>
      </c>
      <c r="G6268">
        <v>0</v>
      </c>
      <c r="H6268">
        <v>1800</v>
      </c>
      <c r="I6268" t="s">
        <v>13</v>
      </c>
      <c r="J6268" t="s">
        <v>14</v>
      </c>
      <c r="K6268" s="1">
        <v>45952.627523148149</v>
      </c>
      <c r="L6268">
        <f t="shared" si="207"/>
        <v>1800</v>
      </c>
      <c r="M6268">
        <f t="shared" si="208"/>
        <v>0</v>
      </c>
    </row>
    <row r="6269" spans="1:13" hidden="1" x14ac:dyDescent="0.2">
      <c r="A6269">
        <v>6268</v>
      </c>
      <c r="B6269" t="s">
        <v>12547</v>
      </c>
      <c r="C6269" t="s">
        <v>12548</v>
      </c>
      <c r="D6269">
        <v>1552</v>
      </c>
      <c r="E6269">
        <v>15</v>
      </c>
      <c r="F6269">
        <v>233</v>
      </c>
      <c r="G6269">
        <v>0</v>
      </c>
      <c r="H6269">
        <v>1800</v>
      </c>
      <c r="I6269" t="s">
        <v>13</v>
      </c>
      <c r="J6269" t="s">
        <v>14</v>
      </c>
      <c r="K6269" s="1">
        <v>45952.627881944441</v>
      </c>
      <c r="L6269">
        <f t="shared" si="207"/>
        <v>1800</v>
      </c>
      <c r="M6269">
        <f t="shared" si="208"/>
        <v>0</v>
      </c>
    </row>
    <row r="6270" spans="1:13" hidden="1" x14ac:dyDescent="0.2">
      <c r="A6270">
        <v>6269</v>
      </c>
      <c r="B6270" t="s">
        <v>12549</v>
      </c>
      <c r="C6270" t="s">
        <v>12550</v>
      </c>
      <c r="D6270">
        <v>1552</v>
      </c>
      <c r="E6270">
        <v>15</v>
      </c>
      <c r="F6270">
        <v>233</v>
      </c>
      <c r="G6270">
        <v>0</v>
      </c>
      <c r="H6270">
        <v>1800</v>
      </c>
      <c r="I6270" t="s">
        <v>13</v>
      </c>
      <c r="J6270" t="s">
        <v>14</v>
      </c>
      <c r="K6270" s="1">
        <v>45952.630729166667</v>
      </c>
      <c r="L6270">
        <f t="shared" si="207"/>
        <v>1800</v>
      </c>
      <c r="M6270">
        <f t="shared" si="208"/>
        <v>0</v>
      </c>
    </row>
    <row r="6271" spans="1:13" hidden="1" x14ac:dyDescent="0.2">
      <c r="A6271">
        <v>6270</v>
      </c>
      <c r="B6271" t="s">
        <v>12551</v>
      </c>
      <c r="C6271" t="s">
        <v>12552</v>
      </c>
      <c r="D6271">
        <v>1552</v>
      </c>
      <c r="E6271">
        <v>15</v>
      </c>
      <c r="F6271">
        <v>233</v>
      </c>
      <c r="G6271">
        <v>0</v>
      </c>
      <c r="H6271">
        <v>1800</v>
      </c>
      <c r="I6271" t="s">
        <v>13</v>
      </c>
      <c r="J6271" t="s">
        <v>14</v>
      </c>
      <c r="K6271" s="1">
        <v>45952.633680555555</v>
      </c>
      <c r="L6271">
        <f t="shared" si="207"/>
        <v>1800</v>
      </c>
      <c r="M6271">
        <f t="shared" si="208"/>
        <v>0</v>
      </c>
    </row>
    <row r="6272" spans="1:13" hidden="1" x14ac:dyDescent="0.2">
      <c r="A6272">
        <v>6271</v>
      </c>
      <c r="B6272" t="s">
        <v>12553</v>
      </c>
      <c r="C6272" t="s">
        <v>12554</v>
      </c>
      <c r="D6272">
        <v>1552</v>
      </c>
      <c r="E6272">
        <v>15</v>
      </c>
      <c r="F6272">
        <v>233</v>
      </c>
      <c r="G6272">
        <v>0</v>
      </c>
      <c r="H6272">
        <v>1800</v>
      </c>
      <c r="I6272" t="s">
        <v>13</v>
      </c>
      <c r="J6272" t="s">
        <v>14</v>
      </c>
      <c r="K6272" s="1">
        <v>45952.634016203701</v>
      </c>
      <c r="L6272">
        <f t="shared" si="207"/>
        <v>1800</v>
      </c>
      <c r="M6272">
        <f t="shared" si="208"/>
        <v>0</v>
      </c>
    </row>
    <row r="6273" spans="1:13" hidden="1" x14ac:dyDescent="0.2">
      <c r="A6273">
        <v>6272</v>
      </c>
      <c r="B6273" t="s">
        <v>12555</v>
      </c>
      <c r="C6273" t="s">
        <v>12556</v>
      </c>
      <c r="D6273">
        <v>1552</v>
      </c>
      <c r="E6273">
        <v>15</v>
      </c>
      <c r="F6273">
        <v>233</v>
      </c>
      <c r="G6273">
        <v>0</v>
      </c>
      <c r="H6273">
        <v>1800</v>
      </c>
      <c r="I6273" t="s">
        <v>13</v>
      </c>
      <c r="J6273" t="s">
        <v>14</v>
      </c>
      <c r="K6273" s="1">
        <v>45952.63790509259</v>
      </c>
      <c r="L6273">
        <f t="shared" si="207"/>
        <v>1800</v>
      </c>
      <c r="M6273">
        <f t="shared" si="208"/>
        <v>0</v>
      </c>
    </row>
    <row r="6274" spans="1:13" hidden="1" x14ac:dyDescent="0.2">
      <c r="A6274">
        <v>6273</v>
      </c>
      <c r="B6274" t="s">
        <v>12557</v>
      </c>
      <c r="C6274" t="s">
        <v>12558</v>
      </c>
      <c r="D6274">
        <v>1552</v>
      </c>
      <c r="E6274">
        <v>15</v>
      </c>
      <c r="F6274">
        <v>233</v>
      </c>
      <c r="G6274">
        <v>0</v>
      </c>
      <c r="H6274">
        <v>1800</v>
      </c>
      <c r="I6274" t="s">
        <v>13</v>
      </c>
      <c r="J6274" t="s">
        <v>14</v>
      </c>
      <c r="K6274" s="1">
        <v>45937.565000000002</v>
      </c>
      <c r="L6274">
        <f t="shared" si="207"/>
        <v>1800</v>
      </c>
      <c r="M6274">
        <f t="shared" si="208"/>
        <v>0</v>
      </c>
    </row>
    <row r="6275" spans="1:13" hidden="1" x14ac:dyDescent="0.2">
      <c r="A6275">
        <v>6274</v>
      </c>
      <c r="B6275" t="s">
        <v>12559</v>
      </c>
      <c r="C6275" t="s">
        <v>12560</v>
      </c>
      <c r="D6275">
        <v>1552</v>
      </c>
      <c r="E6275">
        <v>15</v>
      </c>
      <c r="F6275">
        <v>233</v>
      </c>
      <c r="G6275">
        <v>0</v>
      </c>
      <c r="H6275">
        <v>1800</v>
      </c>
      <c r="I6275" t="s">
        <v>13</v>
      </c>
      <c r="J6275" t="s">
        <v>14</v>
      </c>
      <c r="K6275" s="1">
        <v>45937.567337962966</v>
      </c>
      <c r="L6275">
        <f t="shared" ref="L6275:L6338" si="209">SUM(D6275:G6275)</f>
        <v>1800</v>
      </c>
      <c r="M6275">
        <f t="shared" ref="M6275:M6338" si="210">L6275-H6275</f>
        <v>0</v>
      </c>
    </row>
    <row r="6276" spans="1:13" hidden="1" x14ac:dyDescent="0.2">
      <c r="A6276">
        <v>6275</v>
      </c>
      <c r="B6276" t="s">
        <v>12561</v>
      </c>
      <c r="C6276" t="s">
        <v>12562</v>
      </c>
      <c r="D6276">
        <v>1552</v>
      </c>
      <c r="E6276">
        <v>15</v>
      </c>
      <c r="F6276">
        <v>233</v>
      </c>
      <c r="G6276">
        <v>0</v>
      </c>
      <c r="H6276">
        <v>1800</v>
      </c>
      <c r="I6276" t="s">
        <v>13</v>
      </c>
      <c r="J6276" t="s">
        <v>14</v>
      </c>
      <c r="K6276" s="1">
        <v>45937.569953703707</v>
      </c>
      <c r="L6276">
        <f t="shared" si="209"/>
        <v>1800</v>
      </c>
      <c r="M6276">
        <f t="shared" si="210"/>
        <v>0</v>
      </c>
    </row>
    <row r="6277" spans="1:13" hidden="1" x14ac:dyDescent="0.2">
      <c r="A6277">
        <v>6276</v>
      </c>
      <c r="B6277" t="s">
        <v>12563</v>
      </c>
      <c r="C6277" t="s">
        <v>12564</v>
      </c>
      <c r="D6277">
        <v>1552</v>
      </c>
      <c r="E6277">
        <v>15</v>
      </c>
      <c r="F6277">
        <v>233</v>
      </c>
      <c r="G6277">
        <v>0</v>
      </c>
      <c r="H6277">
        <v>1800</v>
      </c>
      <c r="I6277" t="s">
        <v>13</v>
      </c>
      <c r="J6277" t="s">
        <v>14</v>
      </c>
      <c r="K6277" s="1">
        <v>45937.570960648147</v>
      </c>
      <c r="L6277">
        <f t="shared" si="209"/>
        <v>1800</v>
      </c>
      <c r="M6277">
        <f t="shared" si="210"/>
        <v>0</v>
      </c>
    </row>
    <row r="6278" spans="1:13" hidden="1" x14ac:dyDescent="0.2">
      <c r="A6278">
        <v>6277</v>
      </c>
      <c r="B6278" t="s">
        <v>12565</v>
      </c>
      <c r="C6278" t="s">
        <v>12566</v>
      </c>
      <c r="D6278">
        <v>1552</v>
      </c>
      <c r="E6278">
        <v>15</v>
      </c>
      <c r="F6278">
        <v>233</v>
      </c>
      <c r="G6278">
        <v>0</v>
      </c>
      <c r="H6278">
        <v>1800</v>
      </c>
      <c r="I6278" t="s">
        <v>13</v>
      </c>
      <c r="J6278" t="s">
        <v>14</v>
      </c>
      <c r="K6278" s="1">
        <v>45937.571064814816</v>
      </c>
      <c r="L6278">
        <f t="shared" si="209"/>
        <v>1800</v>
      </c>
      <c r="M6278">
        <f t="shared" si="210"/>
        <v>0</v>
      </c>
    </row>
    <row r="6279" spans="1:13" hidden="1" x14ac:dyDescent="0.2">
      <c r="A6279">
        <v>6278</v>
      </c>
      <c r="B6279" t="s">
        <v>12567</v>
      </c>
      <c r="C6279" t="s">
        <v>12568</v>
      </c>
      <c r="D6279">
        <v>1552</v>
      </c>
      <c r="E6279">
        <v>15</v>
      </c>
      <c r="F6279">
        <v>233</v>
      </c>
      <c r="G6279">
        <v>0</v>
      </c>
      <c r="H6279">
        <v>1800</v>
      </c>
      <c r="I6279" t="s">
        <v>13</v>
      </c>
      <c r="J6279" t="s">
        <v>14</v>
      </c>
      <c r="K6279" s="1">
        <v>45937.571539351855</v>
      </c>
      <c r="L6279">
        <f t="shared" si="209"/>
        <v>1800</v>
      </c>
      <c r="M6279">
        <f t="shared" si="210"/>
        <v>0</v>
      </c>
    </row>
    <row r="6280" spans="1:13" hidden="1" x14ac:dyDescent="0.2">
      <c r="A6280">
        <v>6279</v>
      </c>
      <c r="B6280" t="s">
        <v>12569</v>
      </c>
      <c r="C6280" t="s">
        <v>12570</v>
      </c>
      <c r="D6280">
        <v>1552</v>
      </c>
      <c r="E6280">
        <v>15</v>
      </c>
      <c r="F6280">
        <v>233</v>
      </c>
      <c r="G6280">
        <v>0</v>
      </c>
      <c r="H6280">
        <v>1800</v>
      </c>
      <c r="I6280" t="s">
        <v>13</v>
      </c>
      <c r="J6280" t="s">
        <v>14</v>
      </c>
      <c r="K6280" s="1">
        <v>45937.573067129626</v>
      </c>
      <c r="L6280">
        <f t="shared" si="209"/>
        <v>1800</v>
      </c>
      <c r="M6280">
        <f t="shared" si="210"/>
        <v>0</v>
      </c>
    </row>
    <row r="6281" spans="1:13" hidden="1" x14ac:dyDescent="0.2">
      <c r="A6281">
        <v>6280</v>
      </c>
      <c r="B6281" t="s">
        <v>12571</v>
      </c>
      <c r="C6281" t="s">
        <v>12572</v>
      </c>
      <c r="D6281">
        <v>1552</v>
      </c>
      <c r="E6281">
        <v>15</v>
      </c>
      <c r="F6281">
        <v>233</v>
      </c>
      <c r="G6281">
        <v>0</v>
      </c>
      <c r="H6281">
        <v>1800</v>
      </c>
      <c r="I6281" t="s">
        <v>13</v>
      </c>
      <c r="J6281" t="s">
        <v>14</v>
      </c>
      <c r="K6281" s="1">
        <v>45937.573298611111</v>
      </c>
      <c r="L6281">
        <f t="shared" si="209"/>
        <v>1800</v>
      </c>
      <c r="M6281">
        <f t="shared" si="210"/>
        <v>0</v>
      </c>
    </row>
    <row r="6282" spans="1:13" hidden="1" x14ac:dyDescent="0.2">
      <c r="A6282">
        <v>6281</v>
      </c>
      <c r="B6282" t="s">
        <v>12573</v>
      </c>
      <c r="C6282" t="s">
        <v>12574</v>
      </c>
      <c r="D6282">
        <v>1552</v>
      </c>
      <c r="E6282">
        <v>15</v>
      </c>
      <c r="F6282">
        <v>233</v>
      </c>
      <c r="G6282">
        <v>0</v>
      </c>
      <c r="H6282">
        <v>1800</v>
      </c>
      <c r="I6282" t="s">
        <v>13</v>
      </c>
      <c r="J6282" t="s">
        <v>14</v>
      </c>
      <c r="K6282" s="1">
        <v>45937.573518518519</v>
      </c>
      <c r="L6282">
        <f t="shared" si="209"/>
        <v>1800</v>
      </c>
      <c r="M6282">
        <f t="shared" si="210"/>
        <v>0</v>
      </c>
    </row>
    <row r="6283" spans="1:13" hidden="1" x14ac:dyDescent="0.2">
      <c r="A6283">
        <v>6282</v>
      </c>
      <c r="B6283" t="s">
        <v>12575</v>
      </c>
      <c r="C6283" t="s">
        <v>12576</v>
      </c>
      <c r="D6283">
        <v>1552</v>
      </c>
      <c r="E6283">
        <v>15</v>
      </c>
      <c r="F6283">
        <v>233</v>
      </c>
      <c r="G6283">
        <v>0</v>
      </c>
      <c r="H6283">
        <v>1800</v>
      </c>
      <c r="I6283" t="s">
        <v>13</v>
      </c>
      <c r="J6283" t="s">
        <v>14</v>
      </c>
      <c r="K6283" s="1">
        <v>45937.573692129627</v>
      </c>
      <c r="L6283">
        <f t="shared" si="209"/>
        <v>1800</v>
      </c>
      <c r="M6283">
        <f t="shared" si="210"/>
        <v>0</v>
      </c>
    </row>
    <row r="6284" spans="1:13" hidden="1" x14ac:dyDescent="0.2">
      <c r="A6284">
        <v>6283</v>
      </c>
      <c r="B6284" t="s">
        <v>12577</v>
      </c>
      <c r="C6284" t="s">
        <v>12578</v>
      </c>
      <c r="D6284">
        <v>1552</v>
      </c>
      <c r="E6284">
        <v>15</v>
      </c>
      <c r="F6284">
        <v>233</v>
      </c>
      <c r="G6284">
        <v>0</v>
      </c>
      <c r="H6284">
        <v>1800</v>
      </c>
      <c r="I6284" t="s">
        <v>13</v>
      </c>
      <c r="J6284" t="s">
        <v>14</v>
      </c>
      <c r="K6284" s="1">
        <v>45937.57775462963</v>
      </c>
      <c r="L6284">
        <f t="shared" si="209"/>
        <v>1800</v>
      </c>
      <c r="M6284">
        <f t="shared" si="210"/>
        <v>0</v>
      </c>
    </row>
    <row r="6285" spans="1:13" hidden="1" x14ac:dyDescent="0.2">
      <c r="A6285">
        <v>6284</v>
      </c>
      <c r="B6285" t="s">
        <v>12579</v>
      </c>
      <c r="C6285" t="s">
        <v>12580</v>
      </c>
      <c r="D6285">
        <v>1552</v>
      </c>
      <c r="E6285">
        <v>15</v>
      </c>
      <c r="F6285">
        <v>233</v>
      </c>
      <c r="G6285">
        <v>0</v>
      </c>
      <c r="H6285">
        <v>1800</v>
      </c>
      <c r="I6285" t="s">
        <v>13</v>
      </c>
      <c r="J6285" t="s">
        <v>14</v>
      </c>
      <c r="K6285" s="1">
        <v>45943.655543981484</v>
      </c>
      <c r="L6285">
        <f t="shared" si="209"/>
        <v>1800</v>
      </c>
      <c r="M6285">
        <f t="shared" si="210"/>
        <v>0</v>
      </c>
    </row>
    <row r="6286" spans="1:13" hidden="1" x14ac:dyDescent="0.2">
      <c r="A6286">
        <v>6285</v>
      </c>
      <c r="B6286" t="s">
        <v>12581</v>
      </c>
      <c r="C6286" t="s">
        <v>12582</v>
      </c>
      <c r="D6286">
        <v>1552</v>
      </c>
      <c r="E6286">
        <v>15</v>
      </c>
      <c r="F6286">
        <v>233</v>
      </c>
      <c r="G6286">
        <v>0</v>
      </c>
      <c r="H6286">
        <v>1800</v>
      </c>
      <c r="I6286" t="s">
        <v>13</v>
      </c>
      <c r="J6286" t="s">
        <v>14</v>
      </c>
      <c r="K6286" s="1">
        <v>45943.659907407404</v>
      </c>
      <c r="L6286">
        <f t="shared" si="209"/>
        <v>1800</v>
      </c>
      <c r="M6286">
        <f t="shared" si="210"/>
        <v>0</v>
      </c>
    </row>
    <row r="6287" spans="1:13" hidden="1" x14ac:dyDescent="0.2">
      <c r="A6287">
        <v>6286</v>
      </c>
      <c r="B6287" t="s">
        <v>12583</v>
      </c>
      <c r="C6287" t="s">
        <v>12584</v>
      </c>
      <c r="D6287">
        <v>1552</v>
      </c>
      <c r="E6287">
        <v>15</v>
      </c>
      <c r="F6287">
        <v>233</v>
      </c>
      <c r="G6287">
        <v>0</v>
      </c>
      <c r="H6287">
        <v>1800</v>
      </c>
      <c r="I6287" t="s">
        <v>13</v>
      </c>
      <c r="J6287" t="s">
        <v>14</v>
      </c>
      <c r="K6287" s="1">
        <v>45943.661215277774</v>
      </c>
      <c r="L6287">
        <f t="shared" si="209"/>
        <v>1800</v>
      </c>
      <c r="M6287">
        <f t="shared" si="210"/>
        <v>0</v>
      </c>
    </row>
    <row r="6288" spans="1:13" hidden="1" x14ac:dyDescent="0.2">
      <c r="A6288">
        <v>6287</v>
      </c>
      <c r="B6288" t="s">
        <v>12585</v>
      </c>
      <c r="C6288" t="s">
        <v>12586</v>
      </c>
      <c r="D6288">
        <v>1552</v>
      </c>
      <c r="E6288">
        <v>15</v>
      </c>
      <c r="F6288">
        <v>233</v>
      </c>
      <c r="G6288">
        <v>0</v>
      </c>
      <c r="H6288">
        <v>1800</v>
      </c>
      <c r="I6288" t="s">
        <v>13</v>
      </c>
      <c r="J6288" t="s">
        <v>14</v>
      </c>
      <c r="K6288" s="1">
        <v>45943.665231481478</v>
      </c>
      <c r="L6288">
        <f t="shared" si="209"/>
        <v>1800</v>
      </c>
      <c r="M6288">
        <f t="shared" si="210"/>
        <v>0</v>
      </c>
    </row>
    <row r="6289" spans="1:13" hidden="1" x14ac:dyDescent="0.2">
      <c r="A6289">
        <v>6288</v>
      </c>
      <c r="B6289" t="s">
        <v>12587</v>
      </c>
      <c r="C6289" t="s">
        <v>12588</v>
      </c>
      <c r="D6289">
        <v>1552</v>
      </c>
      <c r="E6289">
        <v>15</v>
      </c>
      <c r="F6289">
        <v>233</v>
      </c>
      <c r="G6289">
        <v>0</v>
      </c>
      <c r="H6289">
        <v>1800</v>
      </c>
      <c r="I6289" t="s">
        <v>13</v>
      </c>
      <c r="J6289" t="s">
        <v>14</v>
      </c>
      <c r="K6289" s="1">
        <v>45943.665486111109</v>
      </c>
      <c r="L6289">
        <f t="shared" si="209"/>
        <v>1800</v>
      </c>
      <c r="M6289">
        <f t="shared" si="210"/>
        <v>0</v>
      </c>
    </row>
    <row r="6290" spans="1:13" hidden="1" x14ac:dyDescent="0.2">
      <c r="A6290">
        <v>6289</v>
      </c>
      <c r="B6290" t="s">
        <v>12589</v>
      </c>
      <c r="C6290" t="s">
        <v>12590</v>
      </c>
      <c r="D6290">
        <v>1552</v>
      </c>
      <c r="E6290">
        <v>15</v>
      </c>
      <c r="F6290">
        <v>233</v>
      </c>
      <c r="G6290">
        <v>0</v>
      </c>
      <c r="H6290">
        <v>1800</v>
      </c>
      <c r="I6290" t="s">
        <v>13</v>
      </c>
      <c r="J6290" t="s">
        <v>14</v>
      </c>
      <c r="K6290" s="1">
        <v>45944.382013888891</v>
      </c>
      <c r="L6290">
        <f t="shared" si="209"/>
        <v>1800</v>
      </c>
      <c r="M6290">
        <f t="shared" si="210"/>
        <v>0</v>
      </c>
    </row>
    <row r="6291" spans="1:13" hidden="1" x14ac:dyDescent="0.2">
      <c r="A6291">
        <v>6290</v>
      </c>
      <c r="B6291" t="s">
        <v>12591</v>
      </c>
      <c r="C6291" t="s">
        <v>12592</v>
      </c>
      <c r="D6291">
        <v>1552</v>
      </c>
      <c r="E6291">
        <v>15</v>
      </c>
      <c r="F6291">
        <v>233</v>
      </c>
      <c r="G6291">
        <v>0</v>
      </c>
      <c r="H6291">
        <v>1800</v>
      </c>
      <c r="I6291" t="s">
        <v>13</v>
      </c>
      <c r="J6291" t="s">
        <v>14</v>
      </c>
      <c r="K6291" s="1">
        <v>45944.382256944446</v>
      </c>
      <c r="L6291">
        <f t="shared" si="209"/>
        <v>1800</v>
      </c>
      <c r="M6291">
        <f t="shared" si="210"/>
        <v>0</v>
      </c>
    </row>
    <row r="6292" spans="1:13" hidden="1" x14ac:dyDescent="0.2">
      <c r="A6292">
        <v>6291</v>
      </c>
      <c r="B6292" t="s">
        <v>12593</v>
      </c>
      <c r="C6292" t="s">
        <v>12594</v>
      </c>
      <c r="D6292">
        <v>1552</v>
      </c>
      <c r="E6292">
        <v>15</v>
      </c>
      <c r="F6292">
        <v>233</v>
      </c>
      <c r="G6292">
        <v>0</v>
      </c>
      <c r="H6292">
        <v>1800</v>
      </c>
      <c r="I6292" t="s">
        <v>13</v>
      </c>
      <c r="J6292" t="s">
        <v>14</v>
      </c>
      <c r="K6292" s="1">
        <v>45944.385555555556</v>
      </c>
      <c r="L6292">
        <f t="shared" si="209"/>
        <v>1800</v>
      </c>
      <c r="M6292">
        <f t="shared" si="210"/>
        <v>0</v>
      </c>
    </row>
    <row r="6293" spans="1:13" hidden="1" x14ac:dyDescent="0.2">
      <c r="A6293">
        <v>6292</v>
      </c>
      <c r="B6293" t="s">
        <v>12595</v>
      </c>
      <c r="C6293" t="s">
        <v>12596</v>
      </c>
      <c r="D6293">
        <v>1552</v>
      </c>
      <c r="E6293">
        <v>15</v>
      </c>
      <c r="F6293">
        <v>233</v>
      </c>
      <c r="G6293">
        <v>0</v>
      </c>
      <c r="H6293">
        <v>1800</v>
      </c>
      <c r="I6293" t="s">
        <v>13</v>
      </c>
      <c r="J6293" t="s">
        <v>14</v>
      </c>
      <c r="K6293" s="1">
        <v>45944.385636574072</v>
      </c>
      <c r="L6293">
        <f t="shared" si="209"/>
        <v>1800</v>
      </c>
      <c r="M6293">
        <f t="shared" si="210"/>
        <v>0</v>
      </c>
    </row>
    <row r="6294" spans="1:13" hidden="1" x14ac:dyDescent="0.2">
      <c r="A6294">
        <v>6293</v>
      </c>
      <c r="B6294" t="s">
        <v>12597</v>
      </c>
      <c r="C6294" t="s">
        <v>12598</v>
      </c>
      <c r="D6294">
        <v>1552</v>
      </c>
      <c r="E6294">
        <v>15</v>
      </c>
      <c r="F6294">
        <v>233</v>
      </c>
      <c r="G6294">
        <v>0</v>
      </c>
      <c r="H6294">
        <v>1800</v>
      </c>
      <c r="I6294" t="s">
        <v>13</v>
      </c>
      <c r="J6294" t="s">
        <v>14</v>
      </c>
      <c r="K6294" s="1">
        <v>45952.639675925922</v>
      </c>
      <c r="L6294">
        <f t="shared" si="209"/>
        <v>1800</v>
      </c>
      <c r="M6294">
        <f t="shared" si="210"/>
        <v>0</v>
      </c>
    </row>
    <row r="6295" spans="1:13" hidden="1" x14ac:dyDescent="0.2">
      <c r="A6295">
        <v>6294</v>
      </c>
      <c r="B6295" t="s">
        <v>12599</v>
      </c>
      <c r="C6295" t="s">
        <v>12600</v>
      </c>
      <c r="D6295">
        <v>1552</v>
      </c>
      <c r="E6295">
        <v>15</v>
      </c>
      <c r="F6295">
        <v>233</v>
      </c>
      <c r="G6295">
        <v>0</v>
      </c>
      <c r="H6295">
        <v>1800</v>
      </c>
      <c r="I6295" t="s">
        <v>13</v>
      </c>
      <c r="J6295" t="s">
        <v>14</v>
      </c>
      <c r="K6295" s="1">
        <v>45952.644270833334</v>
      </c>
      <c r="L6295">
        <f t="shared" si="209"/>
        <v>1800</v>
      </c>
      <c r="M6295">
        <f t="shared" si="210"/>
        <v>0</v>
      </c>
    </row>
    <row r="6296" spans="1:13" hidden="1" x14ac:dyDescent="0.2">
      <c r="A6296">
        <v>6295</v>
      </c>
      <c r="B6296" t="s">
        <v>12601</v>
      </c>
      <c r="C6296" t="s">
        <v>12602</v>
      </c>
      <c r="D6296">
        <v>1552</v>
      </c>
      <c r="E6296">
        <v>15</v>
      </c>
      <c r="F6296">
        <v>233</v>
      </c>
      <c r="G6296">
        <v>0</v>
      </c>
      <c r="H6296">
        <v>1800</v>
      </c>
      <c r="I6296" t="s">
        <v>13</v>
      </c>
      <c r="J6296" t="s">
        <v>14</v>
      </c>
      <c r="K6296" s="1">
        <v>45952.645775462966</v>
      </c>
      <c r="L6296">
        <f t="shared" si="209"/>
        <v>1800</v>
      </c>
      <c r="M6296">
        <f t="shared" si="210"/>
        <v>0</v>
      </c>
    </row>
    <row r="6297" spans="1:13" hidden="1" x14ac:dyDescent="0.2">
      <c r="A6297">
        <v>6296</v>
      </c>
      <c r="B6297" t="s">
        <v>12603</v>
      </c>
      <c r="C6297" t="s">
        <v>12604</v>
      </c>
      <c r="D6297">
        <v>1552</v>
      </c>
      <c r="E6297">
        <v>15</v>
      </c>
      <c r="F6297">
        <v>233</v>
      </c>
      <c r="G6297">
        <v>0</v>
      </c>
      <c r="H6297">
        <v>1800</v>
      </c>
      <c r="I6297" t="s">
        <v>13</v>
      </c>
      <c r="J6297" t="s">
        <v>14</v>
      </c>
      <c r="K6297" s="1">
        <v>45952.64770833333</v>
      </c>
      <c r="L6297">
        <f t="shared" si="209"/>
        <v>1800</v>
      </c>
      <c r="M6297">
        <f t="shared" si="210"/>
        <v>0</v>
      </c>
    </row>
    <row r="6298" spans="1:13" hidden="1" x14ac:dyDescent="0.2">
      <c r="A6298">
        <v>6297</v>
      </c>
      <c r="B6298" t="s">
        <v>12605</v>
      </c>
      <c r="C6298" t="s">
        <v>12606</v>
      </c>
      <c r="D6298">
        <v>1552</v>
      </c>
      <c r="E6298">
        <v>15</v>
      </c>
      <c r="F6298">
        <v>233</v>
      </c>
      <c r="G6298">
        <v>0</v>
      </c>
      <c r="H6298">
        <v>1800</v>
      </c>
      <c r="I6298" t="s">
        <v>13</v>
      </c>
      <c r="J6298" t="s">
        <v>14</v>
      </c>
      <c r="K6298" s="1">
        <v>45952.648229166669</v>
      </c>
      <c r="L6298">
        <f t="shared" si="209"/>
        <v>1800</v>
      </c>
      <c r="M6298">
        <f t="shared" si="210"/>
        <v>0</v>
      </c>
    </row>
    <row r="6299" spans="1:13" hidden="1" x14ac:dyDescent="0.2">
      <c r="A6299">
        <v>6298</v>
      </c>
      <c r="B6299" t="s">
        <v>12607</v>
      </c>
      <c r="C6299" t="s">
        <v>12608</v>
      </c>
      <c r="D6299">
        <v>1552</v>
      </c>
      <c r="E6299">
        <v>15</v>
      </c>
      <c r="F6299">
        <v>233</v>
      </c>
      <c r="G6299">
        <v>0</v>
      </c>
      <c r="H6299">
        <v>1800</v>
      </c>
      <c r="I6299" t="s">
        <v>13</v>
      </c>
      <c r="J6299" t="s">
        <v>14</v>
      </c>
      <c r="K6299" s="1">
        <v>45952.650104166663</v>
      </c>
      <c r="L6299">
        <f t="shared" si="209"/>
        <v>1800</v>
      </c>
      <c r="M6299">
        <f t="shared" si="210"/>
        <v>0</v>
      </c>
    </row>
    <row r="6300" spans="1:13" hidden="1" x14ac:dyDescent="0.2">
      <c r="A6300">
        <v>6299</v>
      </c>
      <c r="B6300" t="s">
        <v>12609</v>
      </c>
      <c r="C6300" t="s">
        <v>12610</v>
      </c>
      <c r="D6300">
        <v>1552</v>
      </c>
      <c r="E6300">
        <v>15</v>
      </c>
      <c r="F6300">
        <v>233</v>
      </c>
      <c r="G6300">
        <v>0</v>
      </c>
      <c r="H6300">
        <v>1800</v>
      </c>
      <c r="I6300" t="s">
        <v>13</v>
      </c>
      <c r="J6300" t="s">
        <v>14</v>
      </c>
      <c r="K6300" s="1">
        <v>45952.652708333335</v>
      </c>
      <c r="L6300">
        <f t="shared" si="209"/>
        <v>1800</v>
      </c>
      <c r="M6300">
        <f t="shared" si="210"/>
        <v>0</v>
      </c>
    </row>
    <row r="6301" spans="1:13" hidden="1" x14ac:dyDescent="0.2">
      <c r="A6301">
        <v>6300</v>
      </c>
      <c r="B6301" t="s">
        <v>12611</v>
      </c>
      <c r="C6301" t="s">
        <v>12612</v>
      </c>
      <c r="D6301">
        <v>1552</v>
      </c>
      <c r="E6301">
        <v>15</v>
      </c>
      <c r="F6301">
        <v>233</v>
      </c>
      <c r="G6301">
        <v>0</v>
      </c>
      <c r="H6301">
        <v>1800</v>
      </c>
      <c r="I6301" t="s">
        <v>13</v>
      </c>
      <c r="J6301" t="s">
        <v>14</v>
      </c>
      <c r="K6301" s="1">
        <v>45952.653969907406</v>
      </c>
      <c r="L6301">
        <f t="shared" si="209"/>
        <v>1800</v>
      </c>
      <c r="M6301">
        <f t="shared" si="210"/>
        <v>0</v>
      </c>
    </row>
    <row r="6302" spans="1:13" hidden="1" x14ac:dyDescent="0.2">
      <c r="A6302">
        <v>6301</v>
      </c>
      <c r="B6302" t="s">
        <v>12613</v>
      </c>
      <c r="C6302" t="s">
        <v>12614</v>
      </c>
      <c r="D6302">
        <v>1552</v>
      </c>
      <c r="E6302">
        <v>15</v>
      </c>
      <c r="F6302">
        <v>233</v>
      </c>
      <c r="G6302">
        <v>0</v>
      </c>
      <c r="H6302">
        <v>1800</v>
      </c>
      <c r="I6302" t="s">
        <v>13</v>
      </c>
      <c r="J6302" t="s">
        <v>14</v>
      </c>
      <c r="K6302" s="1">
        <v>45952.654166666667</v>
      </c>
      <c r="L6302">
        <f t="shared" si="209"/>
        <v>1800</v>
      </c>
      <c r="M6302">
        <f t="shared" si="210"/>
        <v>0</v>
      </c>
    </row>
    <row r="6303" spans="1:13" hidden="1" x14ac:dyDescent="0.2">
      <c r="A6303">
        <v>6302</v>
      </c>
      <c r="B6303" t="s">
        <v>12615</v>
      </c>
      <c r="C6303" t="s">
        <v>12616</v>
      </c>
      <c r="D6303">
        <v>1552</v>
      </c>
      <c r="E6303">
        <v>15</v>
      </c>
      <c r="F6303">
        <v>233</v>
      </c>
      <c r="G6303">
        <v>0</v>
      </c>
      <c r="H6303">
        <v>1800</v>
      </c>
      <c r="I6303" t="s">
        <v>13</v>
      </c>
      <c r="J6303" t="s">
        <v>14</v>
      </c>
      <c r="K6303" s="1">
        <v>45952.658206018517</v>
      </c>
      <c r="L6303">
        <f t="shared" si="209"/>
        <v>1800</v>
      </c>
      <c r="M6303">
        <f t="shared" si="210"/>
        <v>0</v>
      </c>
    </row>
    <row r="6304" spans="1:13" hidden="1" x14ac:dyDescent="0.2">
      <c r="A6304">
        <v>6303</v>
      </c>
      <c r="B6304" t="s">
        <v>12617</v>
      </c>
      <c r="C6304" t="s">
        <v>12618</v>
      </c>
      <c r="D6304">
        <v>1552</v>
      </c>
      <c r="E6304">
        <v>15</v>
      </c>
      <c r="F6304">
        <v>233</v>
      </c>
      <c r="G6304">
        <v>0</v>
      </c>
      <c r="H6304">
        <v>1800</v>
      </c>
      <c r="I6304" t="s">
        <v>13</v>
      </c>
      <c r="J6304" t="s">
        <v>14</v>
      </c>
      <c r="K6304" s="1">
        <v>45952.659537037034</v>
      </c>
      <c r="L6304">
        <f t="shared" si="209"/>
        <v>1800</v>
      </c>
      <c r="M6304">
        <f t="shared" si="210"/>
        <v>0</v>
      </c>
    </row>
    <row r="6305" spans="1:13" hidden="1" x14ac:dyDescent="0.2">
      <c r="A6305">
        <v>6304</v>
      </c>
      <c r="B6305" t="s">
        <v>12619</v>
      </c>
      <c r="C6305" t="s">
        <v>12620</v>
      </c>
      <c r="D6305">
        <v>1552</v>
      </c>
      <c r="E6305">
        <v>15</v>
      </c>
      <c r="F6305">
        <v>233</v>
      </c>
      <c r="G6305">
        <v>0</v>
      </c>
      <c r="H6305">
        <v>1800</v>
      </c>
      <c r="I6305" t="s">
        <v>13</v>
      </c>
      <c r="J6305" t="s">
        <v>14</v>
      </c>
      <c r="K6305" s="1">
        <v>45937.578136574077</v>
      </c>
      <c r="L6305">
        <f t="shared" si="209"/>
        <v>1800</v>
      </c>
      <c r="M6305">
        <f t="shared" si="210"/>
        <v>0</v>
      </c>
    </row>
    <row r="6306" spans="1:13" hidden="1" x14ac:dyDescent="0.2">
      <c r="A6306">
        <v>6305</v>
      </c>
      <c r="B6306" t="s">
        <v>12621</v>
      </c>
      <c r="C6306" t="s">
        <v>12622</v>
      </c>
      <c r="D6306">
        <v>1552</v>
      </c>
      <c r="E6306">
        <v>15</v>
      </c>
      <c r="F6306">
        <v>233</v>
      </c>
      <c r="G6306">
        <v>0</v>
      </c>
      <c r="H6306">
        <v>1800</v>
      </c>
      <c r="I6306" t="s">
        <v>13</v>
      </c>
      <c r="J6306" t="s">
        <v>14</v>
      </c>
      <c r="K6306" s="1">
        <v>45937.578252314815</v>
      </c>
      <c r="L6306">
        <f t="shared" si="209"/>
        <v>1800</v>
      </c>
      <c r="M6306">
        <f t="shared" si="210"/>
        <v>0</v>
      </c>
    </row>
    <row r="6307" spans="1:13" hidden="1" x14ac:dyDescent="0.2">
      <c r="A6307">
        <v>6306</v>
      </c>
      <c r="B6307" t="s">
        <v>12623</v>
      </c>
      <c r="C6307" t="s">
        <v>12624</v>
      </c>
      <c r="D6307">
        <v>1552</v>
      </c>
      <c r="E6307">
        <v>15</v>
      </c>
      <c r="F6307">
        <v>233</v>
      </c>
      <c r="G6307">
        <v>0</v>
      </c>
      <c r="H6307">
        <v>1800</v>
      </c>
      <c r="I6307" t="s">
        <v>13</v>
      </c>
      <c r="J6307" t="s">
        <v>14</v>
      </c>
      <c r="K6307" s="1">
        <v>45937.579259259262</v>
      </c>
      <c r="L6307">
        <f t="shared" si="209"/>
        <v>1800</v>
      </c>
      <c r="M6307">
        <f t="shared" si="210"/>
        <v>0</v>
      </c>
    </row>
    <row r="6308" spans="1:13" hidden="1" x14ac:dyDescent="0.2">
      <c r="A6308">
        <v>6307</v>
      </c>
      <c r="B6308" t="s">
        <v>12625</v>
      </c>
      <c r="C6308" t="s">
        <v>12626</v>
      </c>
      <c r="D6308">
        <v>1552</v>
      </c>
      <c r="E6308">
        <v>15</v>
      </c>
      <c r="F6308">
        <v>233</v>
      </c>
      <c r="G6308">
        <v>0</v>
      </c>
      <c r="H6308">
        <v>1800</v>
      </c>
      <c r="I6308" t="s">
        <v>13</v>
      </c>
      <c r="J6308" t="s">
        <v>14</v>
      </c>
      <c r="K6308" s="1">
        <v>45937.579629629632</v>
      </c>
      <c r="L6308">
        <f t="shared" si="209"/>
        <v>1800</v>
      </c>
      <c r="M6308">
        <f t="shared" si="210"/>
        <v>0</v>
      </c>
    </row>
    <row r="6309" spans="1:13" hidden="1" x14ac:dyDescent="0.2">
      <c r="A6309">
        <v>6308</v>
      </c>
      <c r="B6309" t="s">
        <v>12627</v>
      </c>
      <c r="C6309" t="s">
        <v>12628</v>
      </c>
      <c r="D6309">
        <v>1552</v>
      </c>
      <c r="E6309">
        <v>15</v>
      </c>
      <c r="F6309">
        <v>233</v>
      </c>
      <c r="G6309">
        <v>0</v>
      </c>
      <c r="H6309">
        <v>1800</v>
      </c>
      <c r="I6309" t="s">
        <v>13</v>
      </c>
      <c r="J6309" t="s">
        <v>14</v>
      </c>
      <c r="K6309" s="1">
        <v>45937.581875000003</v>
      </c>
      <c r="L6309">
        <f t="shared" si="209"/>
        <v>1800</v>
      </c>
      <c r="M6309">
        <f t="shared" si="210"/>
        <v>0</v>
      </c>
    </row>
    <row r="6310" spans="1:13" hidden="1" x14ac:dyDescent="0.2">
      <c r="A6310">
        <v>6309</v>
      </c>
      <c r="B6310" t="s">
        <v>12629</v>
      </c>
      <c r="C6310" t="s">
        <v>12630</v>
      </c>
      <c r="D6310">
        <v>1552</v>
      </c>
      <c r="E6310">
        <v>15</v>
      </c>
      <c r="F6310">
        <v>233</v>
      </c>
      <c r="G6310">
        <v>0</v>
      </c>
      <c r="H6310">
        <v>1800</v>
      </c>
      <c r="I6310" t="s">
        <v>13</v>
      </c>
      <c r="J6310" t="s">
        <v>14</v>
      </c>
      <c r="K6310" s="1">
        <v>45937.582777777781</v>
      </c>
      <c r="L6310">
        <f t="shared" si="209"/>
        <v>1800</v>
      </c>
      <c r="M6310">
        <f t="shared" si="210"/>
        <v>0</v>
      </c>
    </row>
    <row r="6311" spans="1:13" hidden="1" x14ac:dyDescent="0.2">
      <c r="A6311">
        <v>6310</v>
      </c>
      <c r="B6311" t="s">
        <v>12631</v>
      </c>
      <c r="C6311" t="s">
        <v>12632</v>
      </c>
      <c r="D6311">
        <v>1552</v>
      </c>
      <c r="E6311">
        <v>15</v>
      </c>
      <c r="F6311">
        <v>233</v>
      </c>
      <c r="G6311">
        <v>0</v>
      </c>
      <c r="H6311">
        <v>1800</v>
      </c>
      <c r="I6311" t="s">
        <v>13</v>
      </c>
      <c r="J6311" t="s">
        <v>14</v>
      </c>
      <c r="K6311" s="1">
        <v>45944.523622685185</v>
      </c>
      <c r="L6311">
        <f t="shared" si="209"/>
        <v>1800</v>
      </c>
      <c r="M6311">
        <f t="shared" si="210"/>
        <v>0</v>
      </c>
    </row>
    <row r="6312" spans="1:13" hidden="1" x14ac:dyDescent="0.2">
      <c r="A6312">
        <v>6311</v>
      </c>
      <c r="B6312" t="s">
        <v>12633</v>
      </c>
      <c r="C6312" t="s">
        <v>12634</v>
      </c>
      <c r="D6312">
        <v>1552</v>
      </c>
      <c r="E6312">
        <v>15</v>
      </c>
      <c r="F6312">
        <v>233</v>
      </c>
      <c r="G6312">
        <v>0</v>
      </c>
      <c r="H6312">
        <v>1800</v>
      </c>
      <c r="I6312" t="s">
        <v>13</v>
      </c>
      <c r="J6312" t="s">
        <v>14</v>
      </c>
      <c r="K6312" s="1">
        <v>45944.524027777778</v>
      </c>
      <c r="L6312">
        <f t="shared" si="209"/>
        <v>1800</v>
      </c>
      <c r="M6312">
        <f t="shared" si="210"/>
        <v>0</v>
      </c>
    </row>
    <row r="6313" spans="1:13" hidden="1" x14ac:dyDescent="0.2">
      <c r="A6313">
        <v>6312</v>
      </c>
      <c r="B6313" t="s">
        <v>12635</v>
      </c>
      <c r="C6313" t="s">
        <v>12636</v>
      </c>
      <c r="D6313">
        <v>1552</v>
      </c>
      <c r="E6313">
        <v>15</v>
      </c>
      <c r="F6313">
        <v>233</v>
      </c>
      <c r="G6313">
        <v>0</v>
      </c>
      <c r="H6313">
        <v>1800</v>
      </c>
      <c r="I6313" t="s">
        <v>13</v>
      </c>
      <c r="J6313" t="s">
        <v>14</v>
      </c>
      <c r="K6313" s="1">
        <v>45944.528217592589</v>
      </c>
      <c r="L6313">
        <f t="shared" si="209"/>
        <v>1800</v>
      </c>
      <c r="M6313">
        <f t="shared" si="210"/>
        <v>0</v>
      </c>
    </row>
    <row r="6314" spans="1:13" hidden="1" x14ac:dyDescent="0.2">
      <c r="A6314">
        <v>6313</v>
      </c>
      <c r="B6314" t="s">
        <v>12637</v>
      </c>
      <c r="C6314" t="s">
        <v>12638</v>
      </c>
      <c r="D6314">
        <v>1552</v>
      </c>
      <c r="E6314">
        <v>15</v>
      </c>
      <c r="F6314">
        <v>233</v>
      </c>
      <c r="G6314">
        <v>0</v>
      </c>
      <c r="H6314">
        <v>1800</v>
      </c>
      <c r="I6314" t="s">
        <v>13</v>
      </c>
      <c r="J6314" t="s">
        <v>14</v>
      </c>
      <c r="K6314" s="1">
        <v>45944.528761574074</v>
      </c>
      <c r="L6314">
        <f t="shared" si="209"/>
        <v>1800</v>
      </c>
      <c r="M6314">
        <f t="shared" si="210"/>
        <v>0</v>
      </c>
    </row>
    <row r="6315" spans="1:13" hidden="1" x14ac:dyDescent="0.2">
      <c r="A6315">
        <v>6314</v>
      </c>
      <c r="B6315" t="s">
        <v>12639</v>
      </c>
      <c r="C6315" t="s">
        <v>12640</v>
      </c>
      <c r="D6315">
        <v>1552</v>
      </c>
      <c r="E6315">
        <v>15</v>
      </c>
      <c r="F6315">
        <v>233</v>
      </c>
      <c r="G6315">
        <v>0</v>
      </c>
      <c r="H6315">
        <v>1800</v>
      </c>
      <c r="I6315" t="s">
        <v>13</v>
      </c>
      <c r="J6315" t="s">
        <v>14</v>
      </c>
      <c r="K6315" s="1">
        <v>45944.533379629633</v>
      </c>
      <c r="L6315">
        <f t="shared" si="209"/>
        <v>1800</v>
      </c>
      <c r="M6315">
        <f t="shared" si="210"/>
        <v>0</v>
      </c>
    </row>
    <row r="6316" spans="1:13" hidden="1" x14ac:dyDescent="0.2">
      <c r="A6316">
        <v>6315</v>
      </c>
      <c r="B6316" t="s">
        <v>12641</v>
      </c>
      <c r="C6316" t="s">
        <v>12642</v>
      </c>
      <c r="D6316">
        <v>1552</v>
      </c>
      <c r="E6316">
        <v>15</v>
      </c>
      <c r="F6316">
        <v>233</v>
      </c>
      <c r="G6316">
        <v>0</v>
      </c>
      <c r="H6316">
        <v>1800</v>
      </c>
      <c r="I6316" t="s">
        <v>13</v>
      </c>
      <c r="J6316" t="s">
        <v>14</v>
      </c>
      <c r="K6316" s="1">
        <v>45944.533530092594</v>
      </c>
      <c r="L6316">
        <f t="shared" si="209"/>
        <v>1800</v>
      </c>
      <c r="M6316">
        <f t="shared" si="210"/>
        <v>0</v>
      </c>
    </row>
    <row r="6317" spans="1:13" hidden="1" x14ac:dyDescent="0.2">
      <c r="A6317">
        <v>6316</v>
      </c>
      <c r="B6317" t="s">
        <v>12643</v>
      </c>
      <c r="C6317" t="s">
        <v>12644</v>
      </c>
      <c r="D6317">
        <v>1552</v>
      </c>
      <c r="E6317">
        <v>15</v>
      </c>
      <c r="F6317">
        <v>233</v>
      </c>
      <c r="G6317">
        <v>0</v>
      </c>
      <c r="H6317">
        <v>1800</v>
      </c>
      <c r="I6317" t="s">
        <v>13</v>
      </c>
      <c r="J6317" t="s">
        <v>14</v>
      </c>
      <c r="K6317" s="1">
        <v>45944.533854166664</v>
      </c>
      <c r="L6317">
        <f t="shared" si="209"/>
        <v>1800</v>
      </c>
      <c r="M6317">
        <f t="shared" si="210"/>
        <v>0</v>
      </c>
    </row>
    <row r="6318" spans="1:13" hidden="1" x14ac:dyDescent="0.2">
      <c r="A6318">
        <v>6317</v>
      </c>
      <c r="B6318" t="s">
        <v>12645</v>
      </c>
      <c r="C6318" t="s">
        <v>12646</v>
      </c>
      <c r="D6318">
        <v>1552</v>
      </c>
      <c r="E6318">
        <v>15</v>
      </c>
      <c r="F6318">
        <v>233</v>
      </c>
      <c r="G6318">
        <v>0</v>
      </c>
      <c r="H6318">
        <v>1800</v>
      </c>
      <c r="I6318" t="s">
        <v>13</v>
      </c>
      <c r="J6318" t="s">
        <v>14</v>
      </c>
      <c r="K6318" s="1">
        <v>45944.535011574073</v>
      </c>
      <c r="L6318">
        <f t="shared" si="209"/>
        <v>1800</v>
      </c>
      <c r="M6318">
        <f t="shared" si="210"/>
        <v>0</v>
      </c>
    </row>
    <row r="6319" spans="1:13" hidden="1" x14ac:dyDescent="0.2">
      <c r="A6319">
        <v>6318</v>
      </c>
      <c r="B6319" t="s">
        <v>12647</v>
      </c>
      <c r="C6319" t="s">
        <v>12648</v>
      </c>
      <c r="D6319">
        <v>1552</v>
      </c>
      <c r="E6319">
        <v>15</v>
      </c>
      <c r="F6319">
        <v>233</v>
      </c>
      <c r="G6319">
        <v>0</v>
      </c>
      <c r="H6319">
        <v>1800</v>
      </c>
      <c r="I6319" t="s">
        <v>13</v>
      </c>
      <c r="J6319" t="s">
        <v>14</v>
      </c>
      <c r="K6319" s="1">
        <v>45944.53665509259</v>
      </c>
      <c r="L6319">
        <f t="shared" si="209"/>
        <v>1800</v>
      </c>
      <c r="M6319">
        <f t="shared" si="210"/>
        <v>0</v>
      </c>
    </row>
    <row r="6320" spans="1:13" hidden="1" x14ac:dyDescent="0.2">
      <c r="A6320">
        <v>6319</v>
      </c>
      <c r="B6320" t="s">
        <v>12649</v>
      </c>
      <c r="C6320" t="s">
        <v>12650</v>
      </c>
      <c r="D6320">
        <v>1552</v>
      </c>
      <c r="E6320">
        <v>15</v>
      </c>
      <c r="F6320">
        <v>233</v>
      </c>
      <c r="G6320">
        <v>0</v>
      </c>
      <c r="H6320">
        <v>1800</v>
      </c>
      <c r="I6320" t="s">
        <v>13</v>
      </c>
      <c r="J6320" t="s">
        <v>14</v>
      </c>
      <c r="K6320" s="1">
        <v>45944.537881944445</v>
      </c>
      <c r="L6320">
        <f t="shared" si="209"/>
        <v>1800</v>
      </c>
      <c r="M6320">
        <f t="shared" si="210"/>
        <v>0</v>
      </c>
    </row>
    <row r="6321" spans="1:13" hidden="1" x14ac:dyDescent="0.2">
      <c r="A6321">
        <v>6320</v>
      </c>
      <c r="B6321" t="s">
        <v>12651</v>
      </c>
      <c r="C6321" t="s">
        <v>12652</v>
      </c>
      <c r="D6321">
        <v>1552</v>
      </c>
      <c r="E6321">
        <v>15</v>
      </c>
      <c r="F6321">
        <v>233</v>
      </c>
      <c r="G6321">
        <v>0</v>
      </c>
      <c r="H6321">
        <v>1800</v>
      </c>
      <c r="I6321" t="s">
        <v>13</v>
      </c>
      <c r="J6321" t="s">
        <v>14</v>
      </c>
      <c r="K6321" s="1">
        <v>45950.708356481482</v>
      </c>
      <c r="L6321">
        <f t="shared" si="209"/>
        <v>1800</v>
      </c>
      <c r="M6321">
        <f t="shared" si="210"/>
        <v>0</v>
      </c>
    </row>
    <row r="6322" spans="1:13" hidden="1" x14ac:dyDescent="0.2">
      <c r="A6322">
        <v>6321</v>
      </c>
      <c r="B6322" t="s">
        <v>12653</v>
      </c>
      <c r="C6322" t="s">
        <v>12654</v>
      </c>
      <c r="D6322">
        <v>1552</v>
      </c>
      <c r="E6322">
        <v>15</v>
      </c>
      <c r="F6322">
        <v>233</v>
      </c>
      <c r="G6322">
        <v>0</v>
      </c>
      <c r="H6322">
        <v>1800</v>
      </c>
      <c r="I6322" t="s">
        <v>13</v>
      </c>
      <c r="J6322" t="s">
        <v>14</v>
      </c>
      <c r="K6322" s="1">
        <v>45950.71365740741</v>
      </c>
      <c r="L6322">
        <f t="shared" si="209"/>
        <v>1800</v>
      </c>
      <c r="M6322">
        <f t="shared" si="210"/>
        <v>0</v>
      </c>
    </row>
    <row r="6323" spans="1:13" hidden="1" x14ac:dyDescent="0.2">
      <c r="A6323">
        <v>6322</v>
      </c>
      <c r="B6323" t="s">
        <v>12655</v>
      </c>
      <c r="C6323" t="s">
        <v>12656</v>
      </c>
      <c r="D6323">
        <v>1552</v>
      </c>
      <c r="E6323">
        <v>15</v>
      </c>
      <c r="F6323">
        <v>233</v>
      </c>
      <c r="G6323">
        <v>0</v>
      </c>
      <c r="H6323">
        <v>1800</v>
      </c>
      <c r="I6323" t="s">
        <v>13</v>
      </c>
      <c r="J6323" t="s">
        <v>14</v>
      </c>
      <c r="K6323" s="1">
        <v>45950.713796296295</v>
      </c>
      <c r="L6323">
        <f t="shared" si="209"/>
        <v>1800</v>
      </c>
      <c r="M6323">
        <f t="shared" si="210"/>
        <v>0</v>
      </c>
    </row>
    <row r="6324" spans="1:13" hidden="1" x14ac:dyDescent="0.2">
      <c r="A6324">
        <v>6323</v>
      </c>
      <c r="B6324" t="s">
        <v>12657</v>
      </c>
      <c r="C6324" t="s">
        <v>12658</v>
      </c>
      <c r="D6324">
        <v>1552</v>
      </c>
      <c r="E6324">
        <v>15</v>
      </c>
      <c r="F6324">
        <v>233</v>
      </c>
      <c r="G6324">
        <v>0</v>
      </c>
      <c r="H6324">
        <v>1800</v>
      </c>
      <c r="I6324" t="s">
        <v>13</v>
      </c>
      <c r="J6324" t="s">
        <v>14</v>
      </c>
      <c r="K6324" s="1">
        <v>45950.714571759258</v>
      </c>
      <c r="L6324">
        <f t="shared" si="209"/>
        <v>1800</v>
      </c>
      <c r="M6324">
        <f t="shared" si="210"/>
        <v>0</v>
      </c>
    </row>
    <row r="6325" spans="1:13" hidden="1" x14ac:dyDescent="0.2">
      <c r="A6325">
        <v>6324</v>
      </c>
      <c r="B6325" t="s">
        <v>12659</v>
      </c>
      <c r="C6325" t="s">
        <v>12660</v>
      </c>
      <c r="D6325">
        <v>1552</v>
      </c>
      <c r="E6325">
        <v>15</v>
      </c>
      <c r="F6325">
        <v>233</v>
      </c>
      <c r="G6325">
        <v>0</v>
      </c>
      <c r="H6325">
        <v>1800</v>
      </c>
      <c r="I6325" t="s">
        <v>13</v>
      </c>
      <c r="J6325" t="s">
        <v>14</v>
      </c>
      <c r="K6325" s="1">
        <v>45950.716886574075</v>
      </c>
      <c r="L6325">
        <f t="shared" si="209"/>
        <v>1800</v>
      </c>
      <c r="M6325">
        <f t="shared" si="210"/>
        <v>0</v>
      </c>
    </row>
    <row r="6326" spans="1:13" hidden="1" x14ac:dyDescent="0.2">
      <c r="A6326">
        <v>6325</v>
      </c>
      <c r="B6326" t="s">
        <v>12661</v>
      </c>
      <c r="C6326" t="s">
        <v>12662</v>
      </c>
      <c r="D6326">
        <v>1552</v>
      </c>
      <c r="E6326">
        <v>15</v>
      </c>
      <c r="F6326">
        <v>233</v>
      </c>
      <c r="G6326">
        <v>0</v>
      </c>
      <c r="H6326">
        <v>1800</v>
      </c>
      <c r="I6326" t="s">
        <v>13</v>
      </c>
      <c r="J6326" t="s">
        <v>14</v>
      </c>
      <c r="K6326" s="1">
        <v>45950.717118055552</v>
      </c>
      <c r="L6326">
        <f t="shared" si="209"/>
        <v>1800</v>
      </c>
      <c r="M6326">
        <f t="shared" si="210"/>
        <v>0</v>
      </c>
    </row>
    <row r="6327" spans="1:13" hidden="1" x14ac:dyDescent="0.2">
      <c r="A6327">
        <v>6326</v>
      </c>
      <c r="B6327" t="s">
        <v>12663</v>
      </c>
      <c r="C6327" t="s">
        <v>12664</v>
      </c>
      <c r="D6327">
        <v>1552</v>
      </c>
      <c r="E6327">
        <v>15</v>
      </c>
      <c r="F6327">
        <v>233</v>
      </c>
      <c r="G6327">
        <v>0</v>
      </c>
      <c r="H6327">
        <v>1800</v>
      </c>
      <c r="I6327" t="s">
        <v>13</v>
      </c>
      <c r="J6327" t="s">
        <v>14</v>
      </c>
      <c r="K6327" s="1">
        <v>45950.718078703707</v>
      </c>
      <c r="L6327">
        <f t="shared" si="209"/>
        <v>1800</v>
      </c>
      <c r="M6327">
        <f t="shared" si="210"/>
        <v>0</v>
      </c>
    </row>
    <row r="6328" spans="1:13" hidden="1" x14ac:dyDescent="0.2">
      <c r="A6328">
        <v>6327</v>
      </c>
      <c r="B6328" t="s">
        <v>12665</v>
      </c>
      <c r="C6328" t="s">
        <v>12666</v>
      </c>
      <c r="D6328">
        <v>1552</v>
      </c>
      <c r="E6328">
        <v>15</v>
      </c>
      <c r="F6328">
        <v>233</v>
      </c>
      <c r="G6328">
        <v>0</v>
      </c>
      <c r="H6328">
        <v>1800</v>
      </c>
      <c r="I6328" t="s">
        <v>13</v>
      </c>
      <c r="J6328" t="s">
        <v>14</v>
      </c>
      <c r="K6328" s="1">
        <v>45950.718865740739</v>
      </c>
      <c r="L6328">
        <f t="shared" si="209"/>
        <v>1800</v>
      </c>
      <c r="M6328">
        <f t="shared" si="210"/>
        <v>0</v>
      </c>
    </row>
    <row r="6329" spans="1:13" hidden="1" x14ac:dyDescent="0.2">
      <c r="A6329">
        <v>6328</v>
      </c>
      <c r="B6329" t="s">
        <v>12667</v>
      </c>
      <c r="C6329" t="s">
        <v>12668</v>
      </c>
      <c r="D6329">
        <v>1552</v>
      </c>
      <c r="E6329">
        <v>15</v>
      </c>
      <c r="F6329">
        <v>233</v>
      </c>
      <c r="G6329">
        <v>0</v>
      </c>
      <c r="H6329">
        <v>1800</v>
      </c>
      <c r="I6329" t="s">
        <v>13</v>
      </c>
      <c r="J6329" t="s">
        <v>14</v>
      </c>
      <c r="K6329" s="1">
        <v>45950.719490740739</v>
      </c>
      <c r="L6329">
        <f t="shared" si="209"/>
        <v>1800</v>
      </c>
      <c r="M6329">
        <f t="shared" si="210"/>
        <v>0</v>
      </c>
    </row>
    <row r="6330" spans="1:13" hidden="1" x14ac:dyDescent="0.2">
      <c r="A6330">
        <v>6329</v>
      </c>
      <c r="B6330" t="s">
        <v>12669</v>
      </c>
      <c r="C6330" t="s">
        <v>12670</v>
      </c>
      <c r="D6330">
        <v>1552</v>
      </c>
      <c r="E6330">
        <v>15</v>
      </c>
      <c r="F6330">
        <v>233</v>
      </c>
      <c r="G6330">
        <v>0</v>
      </c>
      <c r="H6330">
        <v>1800</v>
      </c>
      <c r="I6330" t="s">
        <v>13</v>
      </c>
      <c r="J6330" t="s">
        <v>14</v>
      </c>
      <c r="K6330" s="1">
        <v>45950.720277777778</v>
      </c>
      <c r="L6330">
        <f t="shared" si="209"/>
        <v>1800</v>
      </c>
      <c r="M6330">
        <f t="shared" si="210"/>
        <v>0</v>
      </c>
    </row>
    <row r="6331" spans="1:13" hidden="1" x14ac:dyDescent="0.2">
      <c r="A6331">
        <v>6330</v>
      </c>
      <c r="B6331" t="s">
        <v>12671</v>
      </c>
      <c r="C6331" t="s">
        <v>12672</v>
      </c>
      <c r="D6331">
        <v>1552</v>
      </c>
      <c r="E6331">
        <v>15</v>
      </c>
      <c r="F6331">
        <v>233</v>
      </c>
      <c r="G6331">
        <v>0</v>
      </c>
      <c r="H6331">
        <v>1800</v>
      </c>
      <c r="I6331" t="s">
        <v>13</v>
      </c>
      <c r="J6331" t="s">
        <v>14</v>
      </c>
      <c r="K6331" s="1">
        <v>45950.721018518518</v>
      </c>
      <c r="L6331">
        <f t="shared" si="209"/>
        <v>1800</v>
      </c>
      <c r="M6331">
        <f t="shared" si="210"/>
        <v>0</v>
      </c>
    </row>
    <row r="6332" spans="1:13" hidden="1" x14ac:dyDescent="0.2">
      <c r="A6332">
        <v>6331</v>
      </c>
      <c r="B6332" t="s">
        <v>12673</v>
      </c>
      <c r="C6332" t="s">
        <v>12674</v>
      </c>
      <c r="D6332">
        <v>1552</v>
      </c>
      <c r="E6332">
        <v>15</v>
      </c>
      <c r="F6332">
        <v>233</v>
      </c>
      <c r="G6332">
        <v>0</v>
      </c>
      <c r="H6332">
        <v>1800</v>
      </c>
      <c r="I6332" t="s">
        <v>13</v>
      </c>
      <c r="J6332" t="s">
        <v>14</v>
      </c>
      <c r="K6332" s="1">
        <v>45950.751655092594</v>
      </c>
      <c r="L6332">
        <f t="shared" si="209"/>
        <v>1800</v>
      </c>
      <c r="M6332">
        <f t="shared" si="210"/>
        <v>0</v>
      </c>
    </row>
    <row r="6333" spans="1:13" hidden="1" x14ac:dyDescent="0.2">
      <c r="A6333">
        <v>6332</v>
      </c>
      <c r="B6333" t="s">
        <v>12675</v>
      </c>
      <c r="C6333" t="s">
        <v>12676</v>
      </c>
      <c r="D6333">
        <v>1552</v>
      </c>
      <c r="E6333">
        <v>15</v>
      </c>
      <c r="F6333">
        <v>233</v>
      </c>
      <c r="G6333">
        <v>0</v>
      </c>
      <c r="H6333">
        <v>1800</v>
      </c>
      <c r="I6333" t="s">
        <v>13</v>
      </c>
      <c r="J6333" t="s">
        <v>14</v>
      </c>
      <c r="K6333" s="1">
        <v>45950.751979166664</v>
      </c>
      <c r="L6333">
        <f t="shared" si="209"/>
        <v>1800</v>
      </c>
      <c r="M6333">
        <f t="shared" si="210"/>
        <v>0</v>
      </c>
    </row>
    <row r="6334" spans="1:13" hidden="1" x14ac:dyDescent="0.2">
      <c r="A6334">
        <v>6333</v>
      </c>
      <c r="B6334" t="s">
        <v>12677</v>
      </c>
      <c r="C6334" t="s">
        <v>12678</v>
      </c>
      <c r="D6334">
        <v>1552</v>
      </c>
      <c r="E6334">
        <v>15</v>
      </c>
      <c r="F6334">
        <v>233</v>
      </c>
      <c r="G6334">
        <v>0</v>
      </c>
      <c r="H6334">
        <v>1800</v>
      </c>
      <c r="I6334" t="s">
        <v>13</v>
      </c>
      <c r="J6334" t="s">
        <v>14</v>
      </c>
      <c r="K6334" s="1">
        <v>45952.661157407405</v>
      </c>
      <c r="L6334">
        <f t="shared" si="209"/>
        <v>1800</v>
      </c>
      <c r="M6334">
        <f t="shared" si="210"/>
        <v>0</v>
      </c>
    </row>
    <row r="6335" spans="1:13" hidden="1" x14ac:dyDescent="0.2">
      <c r="A6335">
        <v>6334</v>
      </c>
      <c r="B6335" t="s">
        <v>12679</v>
      </c>
      <c r="C6335" t="s">
        <v>12680</v>
      </c>
      <c r="D6335">
        <v>1552</v>
      </c>
      <c r="E6335">
        <v>15</v>
      </c>
      <c r="F6335">
        <v>233</v>
      </c>
      <c r="G6335">
        <v>0</v>
      </c>
      <c r="H6335">
        <v>1800</v>
      </c>
      <c r="I6335" t="s">
        <v>13</v>
      </c>
      <c r="J6335" t="s">
        <v>14</v>
      </c>
      <c r="K6335" s="1">
        <v>45952.662060185183</v>
      </c>
      <c r="L6335">
        <f t="shared" si="209"/>
        <v>1800</v>
      </c>
      <c r="M6335">
        <f t="shared" si="210"/>
        <v>0</v>
      </c>
    </row>
    <row r="6336" spans="1:13" hidden="1" x14ac:dyDescent="0.2">
      <c r="A6336">
        <v>6335</v>
      </c>
      <c r="B6336" t="s">
        <v>12681</v>
      </c>
      <c r="C6336" t="s">
        <v>12682</v>
      </c>
      <c r="D6336">
        <v>1552</v>
      </c>
      <c r="E6336">
        <v>15</v>
      </c>
      <c r="F6336">
        <v>233</v>
      </c>
      <c r="G6336">
        <v>0</v>
      </c>
      <c r="H6336">
        <v>1800</v>
      </c>
      <c r="I6336" t="s">
        <v>13</v>
      </c>
      <c r="J6336" t="s">
        <v>14</v>
      </c>
      <c r="K6336" s="1">
        <v>45952.66443287037</v>
      </c>
      <c r="L6336">
        <f t="shared" si="209"/>
        <v>1800</v>
      </c>
      <c r="M6336">
        <f t="shared" si="210"/>
        <v>0</v>
      </c>
    </row>
    <row r="6337" spans="1:13" hidden="1" x14ac:dyDescent="0.2">
      <c r="A6337">
        <v>6336</v>
      </c>
      <c r="B6337" t="s">
        <v>12683</v>
      </c>
      <c r="C6337" t="s">
        <v>12684</v>
      </c>
      <c r="D6337">
        <v>1552</v>
      </c>
      <c r="E6337">
        <v>15</v>
      </c>
      <c r="F6337">
        <v>233</v>
      </c>
      <c r="G6337">
        <v>0</v>
      </c>
      <c r="H6337">
        <v>1800</v>
      </c>
      <c r="I6337" t="s">
        <v>13</v>
      </c>
      <c r="J6337" t="s">
        <v>14</v>
      </c>
      <c r="K6337" s="1">
        <v>45952.664444444446</v>
      </c>
      <c r="L6337">
        <f t="shared" si="209"/>
        <v>1800</v>
      </c>
      <c r="M6337">
        <f t="shared" si="210"/>
        <v>0</v>
      </c>
    </row>
    <row r="6338" spans="1:13" hidden="1" x14ac:dyDescent="0.2">
      <c r="A6338">
        <v>6337</v>
      </c>
      <c r="B6338" t="s">
        <v>12685</v>
      </c>
      <c r="C6338" t="s">
        <v>12686</v>
      </c>
      <c r="D6338">
        <v>1552</v>
      </c>
      <c r="E6338">
        <v>15</v>
      </c>
      <c r="F6338">
        <v>233</v>
      </c>
      <c r="G6338">
        <v>0</v>
      </c>
      <c r="H6338">
        <v>1800</v>
      </c>
      <c r="I6338" t="s">
        <v>13</v>
      </c>
      <c r="J6338" t="s">
        <v>14</v>
      </c>
      <c r="K6338" s="1">
        <v>45952.667129629626</v>
      </c>
      <c r="L6338">
        <f t="shared" si="209"/>
        <v>1800</v>
      </c>
      <c r="M6338">
        <f t="shared" si="210"/>
        <v>0</v>
      </c>
    </row>
    <row r="6339" spans="1:13" hidden="1" x14ac:dyDescent="0.2">
      <c r="A6339">
        <v>6338</v>
      </c>
      <c r="B6339" t="s">
        <v>12687</v>
      </c>
      <c r="C6339" t="s">
        <v>12688</v>
      </c>
      <c r="D6339">
        <v>1552</v>
      </c>
      <c r="E6339">
        <v>15</v>
      </c>
      <c r="F6339">
        <v>233</v>
      </c>
      <c r="G6339">
        <v>0</v>
      </c>
      <c r="H6339">
        <v>1800</v>
      </c>
      <c r="I6339" t="s">
        <v>13</v>
      </c>
      <c r="J6339" t="s">
        <v>14</v>
      </c>
      <c r="K6339" s="1">
        <v>45954.544918981483</v>
      </c>
      <c r="L6339">
        <f t="shared" ref="L6339:L6402" si="211">SUM(D6339:G6339)</f>
        <v>1800</v>
      </c>
      <c r="M6339">
        <f t="shared" ref="M6339:M6402" si="212">L6339-H6339</f>
        <v>0</v>
      </c>
    </row>
    <row r="6340" spans="1:13" hidden="1" x14ac:dyDescent="0.2">
      <c r="A6340">
        <v>6339</v>
      </c>
      <c r="B6340" t="s">
        <v>12689</v>
      </c>
      <c r="C6340" t="s">
        <v>12690</v>
      </c>
      <c r="D6340">
        <v>1552</v>
      </c>
      <c r="E6340">
        <v>15</v>
      </c>
      <c r="F6340">
        <v>233</v>
      </c>
      <c r="G6340">
        <v>0</v>
      </c>
      <c r="H6340">
        <v>1800</v>
      </c>
      <c r="I6340" t="s">
        <v>13</v>
      </c>
      <c r="J6340" t="s">
        <v>14</v>
      </c>
      <c r="K6340" s="1">
        <v>45954.546296296299</v>
      </c>
      <c r="L6340">
        <f t="shared" si="211"/>
        <v>1800</v>
      </c>
      <c r="M6340">
        <f t="shared" si="212"/>
        <v>0</v>
      </c>
    </row>
    <row r="6341" spans="1:13" hidden="1" x14ac:dyDescent="0.2">
      <c r="A6341">
        <v>6340</v>
      </c>
      <c r="B6341" t="s">
        <v>12691</v>
      </c>
      <c r="C6341" t="s">
        <v>12692</v>
      </c>
      <c r="D6341">
        <v>1552</v>
      </c>
      <c r="E6341">
        <v>15</v>
      </c>
      <c r="F6341">
        <v>233</v>
      </c>
      <c r="G6341">
        <v>0</v>
      </c>
      <c r="H6341">
        <v>1800</v>
      </c>
      <c r="I6341" t="s">
        <v>13</v>
      </c>
      <c r="J6341" t="s">
        <v>14</v>
      </c>
      <c r="K6341" s="1">
        <v>45954.546782407408</v>
      </c>
      <c r="L6341">
        <f t="shared" si="211"/>
        <v>1800</v>
      </c>
      <c r="M6341">
        <f t="shared" si="212"/>
        <v>0</v>
      </c>
    </row>
    <row r="6342" spans="1:13" hidden="1" x14ac:dyDescent="0.2">
      <c r="A6342">
        <v>6341</v>
      </c>
      <c r="B6342" t="s">
        <v>12693</v>
      </c>
      <c r="C6342" t="s">
        <v>12694</v>
      </c>
      <c r="D6342">
        <v>1552</v>
      </c>
      <c r="E6342">
        <v>15</v>
      </c>
      <c r="F6342">
        <v>233</v>
      </c>
      <c r="G6342">
        <v>0</v>
      </c>
      <c r="H6342">
        <v>1800</v>
      </c>
      <c r="I6342" t="s">
        <v>13</v>
      </c>
      <c r="J6342" t="s">
        <v>14</v>
      </c>
      <c r="K6342" s="1">
        <v>45938.458807870367</v>
      </c>
      <c r="L6342">
        <f t="shared" si="211"/>
        <v>1800</v>
      </c>
      <c r="M6342">
        <f t="shared" si="212"/>
        <v>0</v>
      </c>
    </row>
    <row r="6343" spans="1:13" hidden="1" x14ac:dyDescent="0.2">
      <c r="A6343">
        <v>6342</v>
      </c>
      <c r="B6343" t="s">
        <v>12695</v>
      </c>
      <c r="C6343" t="s">
        <v>12696</v>
      </c>
      <c r="D6343">
        <v>1552</v>
      </c>
      <c r="E6343">
        <v>15</v>
      </c>
      <c r="F6343">
        <v>233</v>
      </c>
      <c r="G6343">
        <v>0</v>
      </c>
      <c r="H6343">
        <v>1800</v>
      </c>
      <c r="I6343" t="s">
        <v>13</v>
      </c>
      <c r="J6343" t="s">
        <v>14</v>
      </c>
      <c r="K6343" s="1">
        <v>45938.458923611113</v>
      </c>
      <c r="L6343">
        <f t="shared" si="211"/>
        <v>1800</v>
      </c>
      <c r="M6343">
        <f t="shared" si="212"/>
        <v>0</v>
      </c>
    </row>
    <row r="6344" spans="1:13" hidden="1" x14ac:dyDescent="0.2">
      <c r="A6344">
        <v>6343</v>
      </c>
      <c r="B6344" t="s">
        <v>12697</v>
      </c>
      <c r="C6344" t="s">
        <v>12698</v>
      </c>
      <c r="D6344">
        <v>1552</v>
      </c>
      <c r="E6344">
        <v>15</v>
      </c>
      <c r="F6344">
        <v>233</v>
      </c>
      <c r="G6344">
        <v>0</v>
      </c>
      <c r="H6344">
        <v>1800</v>
      </c>
      <c r="I6344" t="s">
        <v>13</v>
      </c>
      <c r="J6344" t="s">
        <v>14</v>
      </c>
      <c r="K6344" s="1">
        <v>45944.539259259262</v>
      </c>
      <c r="L6344">
        <f t="shared" si="211"/>
        <v>1800</v>
      </c>
      <c r="M6344">
        <f t="shared" si="212"/>
        <v>0</v>
      </c>
    </row>
    <row r="6345" spans="1:13" hidden="1" x14ac:dyDescent="0.2">
      <c r="A6345">
        <v>6344</v>
      </c>
      <c r="B6345" t="s">
        <v>12699</v>
      </c>
      <c r="C6345" t="s">
        <v>12700</v>
      </c>
      <c r="D6345">
        <v>1552</v>
      </c>
      <c r="E6345">
        <v>15</v>
      </c>
      <c r="F6345">
        <v>233</v>
      </c>
      <c r="G6345">
        <v>0</v>
      </c>
      <c r="H6345">
        <v>1800</v>
      </c>
      <c r="I6345" t="s">
        <v>13</v>
      </c>
      <c r="J6345" t="s">
        <v>14</v>
      </c>
      <c r="K6345" s="1">
        <v>45944.540752314817</v>
      </c>
      <c r="L6345">
        <f t="shared" si="211"/>
        <v>1800</v>
      </c>
      <c r="M6345">
        <f t="shared" si="212"/>
        <v>0</v>
      </c>
    </row>
    <row r="6346" spans="1:13" hidden="1" x14ac:dyDescent="0.2">
      <c r="A6346">
        <v>6345</v>
      </c>
      <c r="B6346" t="s">
        <v>12701</v>
      </c>
      <c r="C6346" t="s">
        <v>12702</v>
      </c>
      <c r="D6346">
        <v>1552</v>
      </c>
      <c r="E6346">
        <v>15</v>
      </c>
      <c r="F6346">
        <v>233</v>
      </c>
      <c r="G6346">
        <v>0</v>
      </c>
      <c r="H6346">
        <v>1800</v>
      </c>
      <c r="I6346" t="s">
        <v>13</v>
      </c>
      <c r="J6346" t="s">
        <v>14</v>
      </c>
      <c r="K6346" s="1">
        <v>45944.540856481479</v>
      </c>
      <c r="L6346">
        <f t="shared" si="211"/>
        <v>1800</v>
      </c>
      <c r="M6346">
        <f t="shared" si="212"/>
        <v>0</v>
      </c>
    </row>
    <row r="6347" spans="1:13" hidden="1" x14ac:dyDescent="0.2">
      <c r="A6347">
        <v>6346</v>
      </c>
      <c r="B6347" t="s">
        <v>12703</v>
      </c>
      <c r="C6347" t="s">
        <v>12704</v>
      </c>
      <c r="D6347">
        <v>1552</v>
      </c>
      <c r="E6347">
        <v>15</v>
      </c>
      <c r="F6347">
        <v>233</v>
      </c>
      <c r="G6347">
        <v>0</v>
      </c>
      <c r="H6347">
        <v>1800</v>
      </c>
      <c r="I6347" t="s">
        <v>13</v>
      </c>
      <c r="J6347" t="s">
        <v>14</v>
      </c>
      <c r="K6347" s="1">
        <v>45944.549664351849</v>
      </c>
      <c r="L6347">
        <f t="shared" si="211"/>
        <v>1800</v>
      </c>
      <c r="M6347">
        <f t="shared" si="212"/>
        <v>0</v>
      </c>
    </row>
    <row r="6348" spans="1:13" hidden="1" x14ac:dyDescent="0.2">
      <c r="A6348">
        <v>6347</v>
      </c>
      <c r="B6348" t="s">
        <v>12705</v>
      </c>
      <c r="C6348" t="s">
        <v>12706</v>
      </c>
      <c r="D6348">
        <v>1552</v>
      </c>
      <c r="E6348">
        <v>15</v>
      </c>
      <c r="F6348">
        <v>233</v>
      </c>
      <c r="G6348">
        <v>0</v>
      </c>
      <c r="H6348">
        <v>1800</v>
      </c>
      <c r="I6348" t="s">
        <v>13</v>
      </c>
      <c r="J6348" t="s">
        <v>14</v>
      </c>
      <c r="K6348" s="1">
        <v>45944.550138888888</v>
      </c>
      <c r="L6348">
        <f t="shared" si="211"/>
        <v>1800</v>
      </c>
      <c r="M6348">
        <f t="shared" si="212"/>
        <v>0</v>
      </c>
    </row>
    <row r="6349" spans="1:13" hidden="1" x14ac:dyDescent="0.2">
      <c r="A6349">
        <v>6348</v>
      </c>
      <c r="B6349" t="s">
        <v>12707</v>
      </c>
      <c r="C6349" t="s">
        <v>12708</v>
      </c>
      <c r="D6349">
        <v>1552</v>
      </c>
      <c r="E6349">
        <v>15</v>
      </c>
      <c r="F6349">
        <v>233</v>
      </c>
      <c r="G6349">
        <v>0</v>
      </c>
      <c r="H6349">
        <v>1800</v>
      </c>
      <c r="I6349" t="s">
        <v>13</v>
      </c>
      <c r="J6349" t="s">
        <v>14</v>
      </c>
      <c r="K6349" s="1">
        <v>45944.551562499997</v>
      </c>
      <c r="L6349">
        <f t="shared" si="211"/>
        <v>1800</v>
      </c>
      <c r="M6349">
        <f t="shared" si="212"/>
        <v>0</v>
      </c>
    </row>
    <row r="6350" spans="1:13" hidden="1" x14ac:dyDescent="0.2">
      <c r="A6350">
        <v>6349</v>
      </c>
      <c r="B6350" t="s">
        <v>12709</v>
      </c>
      <c r="C6350" t="s">
        <v>12710</v>
      </c>
      <c r="D6350">
        <v>1552</v>
      </c>
      <c r="E6350">
        <v>15</v>
      </c>
      <c r="F6350">
        <v>233</v>
      </c>
      <c r="G6350">
        <v>0</v>
      </c>
      <c r="H6350">
        <v>1800</v>
      </c>
      <c r="I6350" t="s">
        <v>13</v>
      </c>
      <c r="J6350" t="s">
        <v>14</v>
      </c>
      <c r="K6350" s="1">
        <v>45944.554166666669</v>
      </c>
      <c r="L6350">
        <f t="shared" si="211"/>
        <v>1800</v>
      </c>
      <c r="M6350">
        <f t="shared" si="212"/>
        <v>0</v>
      </c>
    </row>
    <row r="6351" spans="1:13" hidden="1" x14ac:dyDescent="0.2">
      <c r="A6351">
        <v>6350</v>
      </c>
      <c r="B6351" t="s">
        <v>12711</v>
      </c>
      <c r="C6351" t="s">
        <v>12712</v>
      </c>
      <c r="D6351">
        <v>1552</v>
      </c>
      <c r="E6351">
        <v>15</v>
      </c>
      <c r="F6351">
        <v>233</v>
      </c>
      <c r="G6351">
        <v>0</v>
      </c>
      <c r="H6351">
        <v>1800</v>
      </c>
      <c r="I6351" t="s">
        <v>13</v>
      </c>
      <c r="J6351" t="s">
        <v>14</v>
      </c>
      <c r="K6351" s="1">
        <v>45944.55541666667</v>
      </c>
      <c r="L6351">
        <f t="shared" si="211"/>
        <v>1800</v>
      </c>
      <c r="M6351">
        <f t="shared" si="212"/>
        <v>0</v>
      </c>
    </row>
    <row r="6352" spans="1:13" hidden="1" x14ac:dyDescent="0.2">
      <c r="A6352">
        <v>6351</v>
      </c>
      <c r="B6352" t="s">
        <v>12713</v>
      </c>
      <c r="C6352" t="s">
        <v>12714</v>
      </c>
      <c r="D6352">
        <v>1552</v>
      </c>
      <c r="E6352">
        <v>15</v>
      </c>
      <c r="F6352">
        <v>233</v>
      </c>
      <c r="G6352">
        <v>0</v>
      </c>
      <c r="H6352">
        <v>1800</v>
      </c>
      <c r="I6352" t="s">
        <v>13</v>
      </c>
      <c r="J6352" t="s">
        <v>14</v>
      </c>
      <c r="K6352" s="1">
        <v>45944.753009259257</v>
      </c>
      <c r="L6352">
        <f t="shared" si="211"/>
        <v>1800</v>
      </c>
      <c r="M6352">
        <f t="shared" si="212"/>
        <v>0</v>
      </c>
    </row>
    <row r="6353" spans="1:13" hidden="1" x14ac:dyDescent="0.2">
      <c r="A6353">
        <v>6352</v>
      </c>
      <c r="B6353" t="s">
        <v>12715</v>
      </c>
      <c r="C6353" t="s">
        <v>12716</v>
      </c>
      <c r="D6353">
        <v>1552</v>
      </c>
      <c r="E6353">
        <v>15</v>
      </c>
      <c r="F6353">
        <v>233</v>
      </c>
      <c r="G6353">
        <v>0</v>
      </c>
      <c r="H6353">
        <v>1800</v>
      </c>
      <c r="I6353" t="s">
        <v>13</v>
      </c>
      <c r="J6353" t="s">
        <v>14</v>
      </c>
      <c r="K6353" s="1">
        <v>45944.754236111112</v>
      </c>
      <c r="L6353">
        <f t="shared" si="211"/>
        <v>1800</v>
      </c>
      <c r="M6353">
        <f t="shared" si="212"/>
        <v>0</v>
      </c>
    </row>
    <row r="6354" spans="1:13" hidden="1" x14ac:dyDescent="0.2">
      <c r="A6354">
        <v>6353</v>
      </c>
      <c r="B6354" t="s">
        <v>12717</v>
      </c>
      <c r="C6354" t="s">
        <v>12718</v>
      </c>
      <c r="D6354">
        <v>1552</v>
      </c>
      <c r="E6354">
        <v>15</v>
      </c>
      <c r="F6354">
        <v>233</v>
      </c>
      <c r="G6354">
        <v>0</v>
      </c>
      <c r="H6354">
        <v>1800</v>
      </c>
      <c r="I6354" t="s">
        <v>13</v>
      </c>
      <c r="J6354" t="s">
        <v>14</v>
      </c>
      <c r="K6354" s="1">
        <v>45950.518009259256</v>
      </c>
      <c r="L6354">
        <f t="shared" si="211"/>
        <v>1800</v>
      </c>
      <c r="M6354">
        <f t="shared" si="212"/>
        <v>0</v>
      </c>
    </row>
    <row r="6355" spans="1:13" hidden="1" x14ac:dyDescent="0.2">
      <c r="A6355">
        <v>6354</v>
      </c>
      <c r="B6355" t="s">
        <v>12719</v>
      </c>
      <c r="C6355" t="s">
        <v>12720</v>
      </c>
      <c r="D6355">
        <v>1552</v>
      </c>
      <c r="E6355">
        <v>15</v>
      </c>
      <c r="F6355">
        <v>233</v>
      </c>
      <c r="G6355">
        <v>0</v>
      </c>
      <c r="H6355">
        <v>1800</v>
      </c>
      <c r="I6355" t="s">
        <v>13</v>
      </c>
      <c r="J6355" t="s">
        <v>14</v>
      </c>
      <c r="K6355" s="1">
        <v>45950.721736111111</v>
      </c>
      <c r="L6355">
        <f t="shared" si="211"/>
        <v>1800</v>
      </c>
      <c r="M6355">
        <f t="shared" si="212"/>
        <v>0</v>
      </c>
    </row>
    <row r="6356" spans="1:13" hidden="1" x14ac:dyDescent="0.2">
      <c r="A6356">
        <v>6355</v>
      </c>
      <c r="B6356" t="s">
        <v>12721</v>
      </c>
      <c r="C6356" t="s">
        <v>12722</v>
      </c>
      <c r="D6356">
        <v>1552</v>
      </c>
      <c r="E6356">
        <v>15</v>
      </c>
      <c r="F6356">
        <v>233</v>
      </c>
      <c r="G6356">
        <v>0</v>
      </c>
      <c r="H6356">
        <v>1800</v>
      </c>
      <c r="I6356" t="s">
        <v>13</v>
      </c>
      <c r="J6356" t="s">
        <v>14</v>
      </c>
      <c r="K6356" s="1">
        <v>45950.722546296296</v>
      </c>
      <c r="L6356">
        <f t="shared" si="211"/>
        <v>1800</v>
      </c>
      <c r="M6356">
        <f t="shared" si="212"/>
        <v>0</v>
      </c>
    </row>
    <row r="6357" spans="1:13" hidden="1" x14ac:dyDescent="0.2">
      <c r="A6357">
        <v>6356</v>
      </c>
      <c r="B6357" t="s">
        <v>12723</v>
      </c>
      <c r="C6357" t="s">
        <v>12724</v>
      </c>
      <c r="D6357">
        <v>1552</v>
      </c>
      <c r="E6357">
        <v>15</v>
      </c>
      <c r="F6357">
        <v>233</v>
      </c>
      <c r="G6357">
        <v>0</v>
      </c>
      <c r="H6357">
        <v>1800</v>
      </c>
      <c r="I6357" t="s">
        <v>13</v>
      </c>
      <c r="J6357" t="s">
        <v>14</v>
      </c>
      <c r="K6357" s="1">
        <v>45950.722581018519</v>
      </c>
      <c r="L6357">
        <f t="shared" si="211"/>
        <v>1800</v>
      </c>
      <c r="M6357">
        <f t="shared" si="212"/>
        <v>0</v>
      </c>
    </row>
    <row r="6358" spans="1:13" hidden="1" x14ac:dyDescent="0.2">
      <c r="A6358">
        <v>6357</v>
      </c>
      <c r="B6358" t="s">
        <v>12725</v>
      </c>
      <c r="C6358" t="s">
        <v>12726</v>
      </c>
      <c r="D6358">
        <v>1552</v>
      </c>
      <c r="E6358">
        <v>15</v>
      </c>
      <c r="F6358">
        <v>233</v>
      </c>
      <c r="G6358">
        <v>0</v>
      </c>
      <c r="H6358">
        <v>1800</v>
      </c>
      <c r="I6358" t="s">
        <v>13</v>
      </c>
      <c r="J6358" t="s">
        <v>14</v>
      </c>
      <c r="K6358" s="1">
        <v>45950.724907407406</v>
      </c>
      <c r="L6358">
        <f t="shared" si="211"/>
        <v>1800</v>
      </c>
      <c r="M6358">
        <f t="shared" si="212"/>
        <v>0</v>
      </c>
    </row>
    <row r="6359" spans="1:13" hidden="1" x14ac:dyDescent="0.2">
      <c r="A6359">
        <v>6358</v>
      </c>
      <c r="B6359" t="s">
        <v>12727</v>
      </c>
      <c r="C6359" t="s">
        <v>12728</v>
      </c>
      <c r="D6359">
        <v>1552</v>
      </c>
      <c r="E6359">
        <v>15</v>
      </c>
      <c r="F6359">
        <v>233</v>
      </c>
      <c r="G6359">
        <v>0</v>
      </c>
      <c r="H6359">
        <v>1800</v>
      </c>
      <c r="I6359" t="s">
        <v>13</v>
      </c>
      <c r="J6359" t="s">
        <v>14</v>
      </c>
      <c r="K6359" s="1">
        <v>45950.727210648147</v>
      </c>
      <c r="L6359">
        <f t="shared" si="211"/>
        <v>1800</v>
      </c>
      <c r="M6359">
        <f t="shared" si="212"/>
        <v>0</v>
      </c>
    </row>
    <row r="6360" spans="1:13" hidden="1" x14ac:dyDescent="0.2">
      <c r="A6360">
        <v>6359</v>
      </c>
      <c r="B6360" t="s">
        <v>12729</v>
      </c>
      <c r="C6360" t="s">
        <v>12730</v>
      </c>
      <c r="D6360">
        <v>1552</v>
      </c>
      <c r="E6360">
        <v>15</v>
      </c>
      <c r="F6360">
        <v>233</v>
      </c>
      <c r="G6360">
        <v>0</v>
      </c>
      <c r="H6360">
        <v>1800</v>
      </c>
      <c r="I6360" t="s">
        <v>13</v>
      </c>
      <c r="J6360" t="s">
        <v>14</v>
      </c>
      <c r="K6360" s="1">
        <v>45950.727962962963</v>
      </c>
      <c r="L6360">
        <f t="shared" si="211"/>
        <v>1800</v>
      </c>
      <c r="M6360">
        <f t="shared" si="212"/>
        <v>0</v>
      </c>
    </row>
    <row r="6361" spans="1:13" hidden="1" x14ac:dyDescent="0.2">
      <c r="A6361">
        <v>6360</v>
      </c>
      <c r="B6361" t="s">
        <v>12731</v>
      </c>
      <c r="C6361" t="s">
        <v>12732</v>
      </c>
      <c r="D6361">
        <v>1552</v>
      </c>
      <c r="E6361">
        <v>15</v>
      </c>
      <c r="F6361">
        <v>233</v>
      </c>
      <c r="G6361">
        <v>0</v>
      </c>
      <c r="H6361">
        <v>1800</v>
      </c>
      <c r="I6361" t="s">
        <v>13</v>
      </c>
      <c r="J6361" t="s">
        <v>14</v>
      </c>
      <c r="K6361" s="1">
        <v>45950.727986111109</v>
      </c>
      <c r="L6361">
        <f t="shared" si="211"/>
        <v>1800</v>
      </c>
      <c r="M6361">
        <f t="shared" si="212"/>
        <v>0</v>
      </c>
    </row>
    <row r="6362" spans="1:13" hidden="1" x14ac:dyDescent="0.2">
      <c r="A6362">
        <v>6361</v>
      </c>
      <c r="B6362" t="s">
        <v>12733</v>
      </c>
      <c r="C6362" t="s">
        <v>12734</v>
      </c>
      <c r="D6362">
        <v>1552</v>
      </c>
      <c r="E6362">
        <v>15</v>
      </c>
      <c r="F6362">
        <v>233</v>
      </c>
      <c r="G6362">
        <v>0</v>
      </c>
      <c r="H6362">
        <v>1800</v>
      </c>
      <c r="I6362" t="s">
        <v>13</v>
      </c>
      <c r="J6362" t="s">
        <v>14</v>
      </c>
      <c r="K6362" s="1">
        <v>45950.728090277778</v>
      </c>
      <c r="L6362">
        <f t="shared" si="211"/>
        <v>1800</v>
      </c>
      <c r="M6362">
        <f t="shared" si="212"/>
        <v>0</v>
      </c>
    </row>
    <row r="6363" spans="1:13" hidden="1" x14ac:dyDescent="0.2">
      <c r="A6363">
        <v>6362</v>
      </c>
      <c r="B6363" t="s">
        <v>12735</v>
      </c>
      <c r="C6363" t="s">
        <v>12736</v>
      </c>
      <c r="D6363">
        <v>1552</v>
      </c>
      <c r="E6363">
        <v>15</v>
      </c>
      <c r="F6363">
        <v>233</v>
      </c>
      <c r="G6363">
        <v>0</v>
      </c>
      <c r="H6363">
        <v>1800</v>
      </c>
      <c r="I6363" t="s">
        <v>13</v>
      </c>
      <c r="J6363" t="s">
        <v>14</v>
      </c>
      <c r="K6363" s="1">
        <v>45950.730034722219</v>
      </c>
      <c r="L6363">
        <f t="shared" si="211"/>
        <v>1800</v>
      </c>
      <c r="M6363">
        <f t="shared" si="212"/>
        <v>0</v>
      </c>
    </row>
    <row r="6364" spans="1:13" hidden="1" x14ac:dyDescent="0.2">
      <c r="A6364">
        <v>6363</v>
      </c>
      <c r="B6364" t="s">
        <v>12737</v>
      </c>
      <c r="C6364" t="s">
        <v>12738</v>
      </c>
      <c r="D6364">
        <v>1552</v>
      </c>
      <c r="E6364">
        <v>15</v>
      </c>
      <c r="F6364">
        <v>233</v>
      </c>
      <c r="G6364">
        <v>0</v>
      </c>
      <c r="H6364">
        <v>1800</v>
      </c>
      <c r="I6364" t="s">
        <v>13</v>
      </c>
      <c r="J6364" t="s">
        <v>14</v>
      </c>
      <c r="K6364" s="1">
        <v>45950.732928240737</v>
      </c>
      <c r="L6364">
        <f t="shared" si="211"/>
        <v>1800</v>
      </c>
      <c r="M6364">
        <f t="shared" si="212"/>
        <v>0</v>
      </c>
    </row>
    <row r="6365" spans="1:13" hidden="1" x14ac:dyDescent="0.2">
      <c r="A6365">
        <v>6364</v>
      </c>
      <c r="B6365" t="s">
        <v>12739</v>
      </c>
      <c r="C6365" t="s">
        <v>12740</v>
      </c>
      <c r="D6365">
        <v>1552</v>
      </c>
      <c r="E6365">
        <v>15</v>
      </c>
      <c r="F6365">
        <v>233</v>
      </c>
      <c r="G6365">
        <v>0</v>
      </c>
      <c r="H6365">
        <v>1800</v>
      </c>
      <c r="I6365" t="s">
        <v>13</v>
      </c>
      <c r="J6365" t="s">
        <v>14</v>
      </c>
      <c r="K6365" s="1">
        <v>45954.548182870371</v>
      </c>
      <c r="L6365">
        <f t="shared" si="211"/>
        <v>1800</v>
      </c>
      <c r="M6365">
        <f t="shared" si="212"/>
        <v>0</v>
      </c>
    </row>
    <row r="6366" spans="1:13" hidden="1" x14ac:dyDescent="0.2">
      <c r="A6366">
        <v>6365</v>
      </c>
      <c r="B6366" t="s">
        <v>12741</v>
      </c>
      <c r="C6366" t="s">
        <v>12742</v>
      </c>
      <c r="D6366">
        <v>1552</v>
      </c>
      <c r="E6366">
        <v>15</v>
      </c>
      <c r="F6366">
        <v>233</v>
      </c>
      <c r="G6366">
        <v>0</v>
      </c>
      <c r="H6366">
        <v>1800</v>
      </c>
      <c r="I6366" t="s">
        <v>13</v>
      </c>
      <c r="J6366" t="s">
        <v>14</v>
      </c>
      <c r="K6366" s="1">
        <v>45954.549340277779</v>
      </c>
      <c r="L6366">
        <f t="shared" si="211"/>
        <v>1800</v>
      </c>
      <c r="M6366">
        <f t="shared" si="212"/>
        <v>0</v>
      </c>
    </row>
    <row r="6367" spans="1:13" hidden="1" x14ac:dyDescent="0.2">
      <c r="A6367">
        <v>6366</v>
      </c>
      <c r="B6367" t="s">
        <v>12743</v>
      </c>
      <c r="C6367" t="s">
        <v>12744</v>
      </c>
      <c r="D6367">
        <v>1552</v>
      </c>
      <c r="E6367">
        <v>15</v>
      </c>
      <c r="F6367">
        <v>233</v>
      </c>
      <c r="G6367">
        <v>0</v>
      </c>
      <c r="H6367">
        <v>1800</v>
      </c>
      <c r="I6367" t="s">
        <v>13</v>
      </c>
      <c r="J6367" t="s">
        <v>14</v>
      </c>
      <c r="K6367" s="1">
        <v>45954.551863425928</v>
      </c>
      <c r="L6367">
        <f t="shared" si="211"/>
        <v>1800</v>
      </c>
      <c r="M6367">
        <f t="shared" si="212"/>
        <v>0</v>
      </c>
    </row>
    <row r="6368" spans="1:13" hidden="1" x14ac:dyDescent="0.2">
      <c r="A6368">
        <v>6367</v>
      </c>
      <c r="B6368" t="s">
        <v>12745</v>
      </c>
      <c r="C6368" t="s">
        <v>12746</v>
      </c>
      <c r="D6368">
        <v>1552</v>
      </c>
      <c r="E6368">
        <v>15</v>
      </c>
      <c r="F6368">
        <v>233</v>
      </c>
      <c r="G6368">
        <v>0</v>
      </c>
      <c r="H6368">
        <v>1800</v>
      </c>
      <c r="I6368" t="s">
        <v>13</v>
      </c>
      <c r="J6368" t="s">
        <v>14</v>
      </c>
      <c r="K6368" s="1">
        <v>45954.551898148151</v>
      </c>
      <c r="L6368">
        <f t="shared" si="211"/>
        <v>1800</v>
      </c>
      <c r="M6368">
        <f t="shared" si="212"/>
        <v>0</v>
      </c>
    </row>
    <row r="6369" spans="1:13" hidden="1" x14ac:dyDescent="0.2">
      <c r="A6369">
        <v>6368</v>
      </c>
      <c r="B6369" t="s">
        <v>12747</v>
      </c>
      <c r="C6369" t="s">
        <v>12748</v>
      </c>
      <c r="D6369">
        <v>1552</v>
      </c>
      <c r="E6369">
        <v>15</v>
      </c>
      <c r="F6369">
        <v>233</v>
      </c>
      <c r="G6369">
        <v>0</v>
      </c>
      <c r="H6369">
        <v>1800</v>
      </c>
      <c r="I6369" t="s">
        <v>13</v>
      </c>
      <c r="J6369" t="s">
        <v>14</v>
      </c>
      <c r="K6369" s="1">
        <v>45954.554270833331</v>
      </c>
      <c r="L6369">
        <f t="shared" si="211"/>
        <v>1800</v>
      </c>
      <c r="M6369">
        <f t="shared" si="212"/>
        <v>0</v>
      </c>
    </row>
    <row r="6370" spans="1:13" hidden="1" x14ac:dyDescent="0.2">
      <c r="A6370">
        <v>6369</v>
      </c>
      <c r="B6370" t="s">
        <v>12749</v>
      </c>
      <c r="C6370" t="s">
        <v>12750</v>
      </c>
      <c r="D6370">
        <v>1552</v>
      </c>
      <c r="E6370">
        <v>15</v>
      </c>
      <c r="F6370">
        <v>233</v>
      </c>
      <c r="G6370">
        <v>0</v>
      </c>
      <c r="H6370">
        <v>1800</v>
      </c>
      <c r="I6370" t="s">
        <v>13</v>
      </c>
      <c r="J6370" t="s">
        <v>14</v>
      </c>
      <c r="K6370" s="1">
        <v>45954.554930555554</v>
      </c>
      <c r="L6370">
        <f t="shared" si="211"/>
        <v>1800</v>
      </c>
      <c r="M6370">
        <f t="shared" si="212"/>
        <v>0</v>
      </c>
    </row>
    <row r="6371" spans="1:13" hidden="1" x14ac:dyDescent="0.2">
      <c r="A6371">
        <v>6370</v>
      </c>
      <c r="B6371" t="s">
        <v>12751</v>
      </c>
      <c r="C6371" t="s">
        <v>12752</v>
      </c>
      <c r="D6371">
        <v>1552</v>
      </c>
      <c r="E6371">
        <v>15</v>
      </c>
      <c r="F6371">
        <v>233</v>
      </c>
      <c r="G6371">
        <v>0</v>
      </c>
      <c r="H6371">
        <v>1800</v>
      </c>
      <c r="I6371" t="s">
        <v>13</v>
      </c>
      <c r="J6371" t="s">
        <v>14</v>
      </c>
      <c r="K6371" s="1">
        <v>45954.556261574071</v>
      </c>
      <c r="L6371">
        <f t="shared" si="211"/>
        <v>1800</v>
      </c>
      <c r="M6371">
        <f t="shared" si="212"/>
        <v>0</v>
      </c>
    </row>
    <row r="6372" spans="1:13" hidden="1" x14ac:dyDescent="0.2">
      <c r="A6372">
        <v>6371</v>
      </c>
      <c r="B6372" t="s">
        <v>12753</v>
      </c>
      <c r="C6372" t="s">
        <v>12754</v>
      </c>
      <c r="D6372">
        <v>1552</v>
      </c>
      <c r="E6372">
        <v>15</v>
      </c>
      <c r="F6372">
        <v>233</v>
      </c>
      <c r="G6372">
        <v>0</v>
      </c>
      <c r="H6372">
        <v>1800</v>
      </c>
      <c r="I6372" t="s">
        <v>13</v>
      </c>
      <c r="J6372" t="s">
        <v>14</v>
      </c>
      <c r="K6372" s="1">
        <v>45954.558715277781</v>
      </c>
      <c r="L6372">
        <f t="shared" si="211"/>
        <v>1800</v>
      </c>
      <c r="M6372">
        <f t="shared" si="212"/>
        <v>0</v>
      </c>
    </row>
    <row r="6373" spans="1:13" hidden="1" x14ac:dyDescent="0.2">
      <c r="A6373">
        <v>6372</v>
      </c>
      <c r="B6373" t="s">
        <v>12755</v>
      </c>
      <c r="C6373" t="s">
        <v>12756</v>
      </c>
      <c r="D6373">
        <v>1552</v>
      </c>
      <c r="E6373">
        <v>15</v>
      </c>
      <c r="F6373">
        <v>233</v>
      </c>
      <c r="G6373">
        <v>0</v>
      </c>
      <c r="H6373">
        <v>1800</v>
      </c>
      <c r="I6373" t="s">
        <v>13</v>
      </c>
      <c r="J6373" t="s">
        <v>14</v>
      </c>
      <c r="K6373" s="1">
        <v>45954.559178240743</v>
      </c>
      <c r="L6373">
        <f t="shared" si="211"/>
        <v>1800</v>
      </c>
      <c r="M6373">
        <f t="shared" si="212"/>
        <v>0</v>
      </c>
    </row>
    <row r="6374" spans="1:13" hidden="1" x14ac:dyDescent="0.2">
      <c r="A6374">
        <v>6373</v>
      </c>
      <c r="B6374" t="s">
        <v>12757</v>
      </c>
      <c r="C6374" t="s">
        <v>12758</v>
      </c>
      <c r="D6374">
        <v>1552</v>
      </c>
      <c r="E6374">
        <v>15</v>
      </c>
      <c r="F6374">
        <v>233</v>
      </c>
      <c r="G6374">
        <v>0</v>
      </c>
      <c r="H6374">
        <v>1800</v>
      </c>
      <c r="I6374" t="s">
        <v>13</v>
      </c>
      <c r="J6374" t="s">
        <v>14</v>
      </c>
      <c r="K6374" s="1">
        <v>45954.559976851851</v>
      </c>
      <c r="L6374">
        <f t="shared" si="211"/>
        <v>1800</v>
      </c>
      <c r="M6374">
        <f t="shared" si="212"/>
        <v>0</v>
      </c>
    </row>
    <row r="6375" spans="1:13" hidden="1" x14ac:dyDescent="0.2">
      <c r="A6375">
        <v>6374</v>
      </c>
      <c r="B6375" t="s">
        <v>12759</v>
      </c>
      <c r="C6375" t="s">
        <v>12760</v>
      </c>
      <c r="D6375">
        <v>1552</v>
      </c>
      <c r="E6375">
        <v>15</v>
      </c>
      <c r="F6375">
        <v>233</v>
      </c>
      <c r="G6375">
        <v>0</v>
      </c>
      <c r="H6375">
        <v>1800</v>
      </c>
      <c r="I6375" t="s">
        <v>13</v>
      </c>
      <c r="J6375" t="s">
        <v>14</v>
      </c>
      <c r="K6375" s="1">
        <v>45954.560868055552</v>
      </c>
      <c r="L6375">
        <f t="shared" si="211"/>
        <v>1800</v>
      </c>
      <c r="M6375">
        <f t="shared" si="212"/>
        <v>0</v>
      </c>
    </row>
    <row r="6376" spans="1:13" hidden="1" x14ac:dyDescent="0.2">
      <c r="A6376">
        <v>6375</v>
      </c>
      <c r="B6376" t="s">
        <v>12761</v>
      </c>
      <c r="C6376" t="s">
        <v>12762</v>
      </c>
      <c r="D6376">
        <v>1552</v>
      </c>
      <c r="E6376">
        <v>15</v>
      </c>
      <c r="F6376">
        <v>233</v>
      </c>
      <c r="G6376">
        <v>0</v>
      </c>
      <c r="H6376">
        <v>1800</v>
      </c>
      <c r="I6376" t="s">
        <v>13</v>
      </c>
      <c r="J6376" t="s">
        <v>14</v>
      </c>
      <c r="K6376" s="1">
        <v>45944.754629629628</v>
      </c>
      <c r="L6376">
        <f t="shared" si="211"/>
        <v>1800</v>
      </c>
      <c r="M6376">
        <f t="shared" si="212"/>
        <v>0</v>
      </c>
    </row>
    <row r="6377" spans="1:13" hidden="1" x14ac:dyDescent="0.2">
      <c r="A6377">
        <v>6376</v>
      </c>
      <c r="B6377" t="s">
        <v>12763</v>
      </c>
      <c r="C6377" t="s">
        <v>12764</v>
      </c>
      <c r="D6377">
        <v>1552</v>
      </c>
      <c r="E6377">
        <v>15</v>
      </c>
      <c r="F6377">
        <v>233</v>
      </c>
      <c r="G6377">
        <v>0</v>
      </c>
      <c r="H6377">
        <v>1800</v>
      </c>
      <c r="I6377" t="s">
        <v>13</v>
      </c>
      <c r="J6377" t="s">
        <v>14</v>
      </c>
      <c r="K6377" s="1">
        <v>45944.756064814814</v>
      </c>
      <c r="L6377">
        <f t="shared" si="211"/>
        <v>1800</v>
      </c>
      <c r="M6377">
        <f t="shared" si="212"/>
        <v>0</v>
      </c>
    </row>
    <row r="6378" spans="1:13" hidden="1" x14ac:dyDescent="0.2">
      <c r="A6378">
        <v>6377</v>
      </c>
      <c r="B6378" t="s">
        <v>12765</v>
      </c>
      <c r="C6378" t="s">
        <v>12766</v>
      </c>
      <c r="D6378">
        <v>1552</v>
      </c>
      <c r="E6378">
        <v>15</v>
      </c>
      <c r="F6378">
        <v>233</v>
      </c>
      <c r="G6378">
        <v>0</v>
      </c>
      <c r="H6378">
        <v>1800</v>
      </c>
      <c r="I6378" t="s">
        <v>13</v>
      </c>
      <c r="J6378" t="s">
        <v>14</v>
      </c>
      <c r="K6378" s="1">
        <v>45944.759930555556</v>
      </c>
      <c r="L6378">
        <f t="shared" si="211"/>
        <v>1800</v>
      </c>
      <c r="M6378">
        <f t="shared" si="212"/>
        <v>0</v>
      </c>
    </row>
    <row r="6379" spans="1:13" hidden="1" x14ac:dyDescent="0.2">
      <c r="A6379">
        <v>6378</v>
      </c>
      <c r="B6379" t="s">
        <v>12767</v>
      </c>
      <c r="C6379" t="s">
        <v>12768</v>
      </c>
      <c r="D6379">
        <v>1552</v>
      </c>
      <c r="E6379">
        <v>15</v>
      </c>
      <c r="F6379">
        <v>233</v>
      </c>
      <c r="G6379">
        <v>0</v>
      </c>
      <c r="H6379">
        <v>1800</v>
      </c>
      <c r="I6379" t="s">
        <v>13</v>
      </c>
      <c r="J6379" t="s">
        <v>14</v>
      </c>
      <c r="K6379" s="1">
        <v>45944.76258101852</v>
      </c>
      <c r="L6379">
        <f t="shared" si="211"/>
        <v>1800</v>
      </c>
      <c r="M6379">
        <f t="shared" si="212"/>
        <v>0</v>
      </c>
    </row>
    <row r="6380" spans="1:13" hidden="1" x14ac:dyDescent="0.2">
      <c r="A6380">
        <v>6379</v>
      </c>
      <c r="B6380" t="s">
        <v>12769</v>
      </c>
      <c r="C6380" t="s">
        <v>12770</v>
      </c>
      <c r="D6380">
        <v>1552</v>
      </c>
      <c r="E6380">
        <v>15</v>
      </c>
      <c r="F6380">
        <v>233</v>
      </c>
      <c r="G6380">
        <v>0</v>
      </c>
      <c r="H6380">
        <v>1800</v>
      </c>
      <c r="I6380" t="s">
        <v>13</v>
      </c>
      <c r="J6380" t="s">
        <v>14</v>
      </c>
      <c r="K6380" s="1">
        <v>45944.763182870367</v>
      </c>
      <c r="L6380">
        <f t="shared" si="211"/>
        <v>1800</v>
      </c>
      <c r="M6380">
        <f t="shared" si="212"/>
        <v>0</v>
      </c>
    </row>
    <row r="6381" spans="1:13" hidden="1" x14ac:dyDescent="0.2">
      <c r="A6381">
        <v>6380</v>
      </c>
      <c r="B6381" t="s">
        <v>12771</v>
      </c>
      <c r="C6381" t="s">
        <v>12772</v>
      </c>
      <c r="D6381">
        <v>1552</v>
      </c>
      <c r="E6381">
        <v>15</v>
      </c>
      <c r="F6381">
        <v>233</v>
      </c>
      <c r="G6381">
        <v>0</v>
      </c>
      <c r="H6381">
        <v>1800</v>
      </c>
      <c r="I6381" t="s">
        <v>13</v>
      </c>
      <c r="J6381" t="s">
        <v>14</v>
      </c>
      <c r="K6381" s="1">
        <v>45944.764155092591</v>
      </c>
      <c r="L6381">
        <f t="shared" si="211"/>
        <v>1800</v>
      </c>
      <c r="M6381">
        <f t="shared" si="212"/>
        <v>0</v>
      </c>
    </row>
    <row r="6382" spans="1:13" hidden="1" x14ac:dyDescent="0.2">
      <c r="A6382">
        <v>6381</v>
      </c>
      <c r="B6382" t="s">
        <v>12773</v>
      </c>
      <c r="C6382" t="s">
        <v>12774</v>
      </c>
      <c r="D6382">
        <v>1552</v>
      </c>
      <c r="E6382">
        <v>15</v>
      </c>
      <c r="F6382">
        <v>233</v>
      </c>
      <c r="G6382">
        <v>0</v>
      </c>
      <c r="H6382">
        <v>1800</v>
      </c>
      <c r="I6382" t="s">
        <v>13</v>
      </c>
      <c r="J6382" t="s">
        <v>14</v>
      </c>
      <c r="K6382" s="1">
        <v>45944.764502314814</v>
      </c>
      <c r="L6382">
        <f t="shared" si="211"/>
        <v>1800</v>
      </c>
      <c r="M6382">
        <f t="shared" si="212"/>
        <v>0</v>
      </c>
    </row>
    <row r="6383" spans="1:13" hidden="1" x14ac:dyDescent="0.2">
      <c r="A6383">
        <v>6382</v>
      </c>
      <c r="B6383" t="s">
        <v>12775</v>
      </c>
      <c r="C6383" t="s">
        <v>12776</v>
      </c>
      <c r="D6383">
        <v>1552</v>
      </c>
      <c r="E6383">
        <v>15</v>
      </c>
      <c r="F6383">
        <v>233</v>
      </c>
      <c r="G6383">
        <v>0</v>
      </c>
      <c r="H6383">
        <v>1800</v>
      </c>
      <c r="I6383" t="s">
        <v>13</v>
      </c>
      <c r="J6383" t="s">
        <v>14</v>
      </c>
      <c r="K6383" s="1">
        <v>45944.765324074076</v>
      </c>
      <c r="L6383">
        <f t="shared" si="211"/>
        <v>1800</v>
      </c>
      <c r="M6383">
        <f t="shared" si="212"/>
        <v>0</v>
      </c>
    </row>
    <row r="6384" spans="1:13" hidden="1" x14ac:dyDescent="0.2">
      <c r="A6384">
        <v>6383</v>
      </c>
      <c r="B6384" t="s">
        <v>12777</v>
      </c>
      <c r="C6384" t="s">
        <v>12778</v>
      </c>
      <c r="D6384">
        <v>1552</v>
      </c>
      <c r="E6384">
        <v>15</v>
      </c>
      <c r="F6384">
        <v>233</v>
      </c>
      <c r="G6384">
        <v>0</v>
      </c>
      <c r="H6384">
        <v>1800</v>
      </c>
      <c r="I6384" t="s">
        <v>13</v>
      </c>
      <c r="J6384" t="s">
        <v>14</v>
      </c>
      <c r="K6384" s="1">
        <v>45945.644699074073</v>
      </c>
      <c r="L6384">
        <f t="shared" si="211"/>
        <v>1800</v>
      </c>
      <c r="M6384">
        <f t="shared" si="212"/>
        <v>0</v>
      </c>
    </row>
    <row r="6385" spans="1:13" hidden="1" x14ac:dyDescent="0.2">
      <c r="A6385">
        <v>6384</v>
      </c>
      <c r="B6385" t="s">
        <v>12779</v>
      </c>
      <c r="C6385" t="s">
        <v>12780</v>
      </c>
      <c r="D6385">
        <v>1552</v>
      </c>
      <c r="E6385">
        <v>15</v>
      </c>
      <c r="F6385">
        <v>233</v>
      </c>
      <c r="G6385">
        <v>0</v>
      </c>
      <c r="H6385">
        <v>1800</v>
      </c>
      <c r="I6385" t="s">
        <v>13</v>
      </c>
      <c r="J6385" t="s">
        <v>14</v>
      </c>
      <c r="K6385" s="1">
        <v>45945.646041666667</v>
      </c>
      <c r="L6385">
        <f t="shared" si="211"/>
        <v>1800</v>
      </c>
      <c r="M6385">
        <f t="shared" si="212"/>
        <v>0</v>
      </c>
    </row>
    <row r="6386" spans="1:13" hidden="1" x14ac:dyDescent="0.2">
      <c r="A6386">
        <v>6385</v>
      </c>
      <c r="B6386" t="s">
        <v>12781</v>
      </c>
      <c r="C6386" t="s">
        <v>12782</v>
      </c>
      <c r="D6386">
        <v>1552</v>
      </c>
      <c r="E6386">
        <v>15</v>
      </c>
      <c r="F6386">
        <v>233</v>
      </c>
      <c r="G6386">
        <v>0</v>
      </c>
      <c r="H6386">
        <v>1800</v>
      </c>
      <c r="I6386" t="s">
        <v>13</v>
      </c>
      <c r="J6386" t="s">
        <v>14</v>
      </c>
      <c r="K6386" s="1">
        <v>45945.646458333336</v>
      </c>
      <c r="L6386">
        <f t="shared" si="211"/>
        <v>1800</v>
      </c>
      <c r="M6386">
        <f t="shared" si="212"/>
        <v>0</v>
      </c>
    </row>
    <row r="6387" spans="1:13" hidden="1" x14ac:dyDescent="0.2">
      <c r="A6387">
        <v>6386</v>
      </c>
      <c r="B6387" t="s">
        <v>12783</v>
      </c>
      <c r="C6387" t="s">
        <v>12784</v>
      </c>
      <c r="D6387">
        <v>1552</v>
      </c>
      <c r="E6387">
        <v>15</v>
      </c>
      <c r="F6387">
        <v>233</v>
      </c>
      <c r="G6387">
        <v>0</v>
      </c>
      <c r="H6387">
        <v>1800</v>
      </c>
      <c r="I6387" t="s">
        <v>13</v>
      </c>
      <c r="J6387" t="s">
        <v>14</v>
      </c>
      <c r="K6387" s="1">
        <v>45950.733564814815</v>
      </c>
      <c r="L6387">
        <f t="shared" si="211"/>
        <v>1800</v>
      </c>
      <c r="M6387">
        <f t="shared" si="212"/>
        <v>0</v>
      </c>
    </row>
    <row r="6388" spans="1:13" hidden="1" x14ac:dyDescent="0.2">
      <c r="A6388">
        <v>6387</v>
      </c>
      <c r="B6388" t="s">
        <v>12785</v>
      </c>
      <c r="C6388" t="s">
        <v>12786</v>
      </c>
      <c r="D6388">
        <v>1552</v>
      </c>
      <c r="E6388">
        <v>15</v>
      </c>
      <c r="F6388">
        <v>233</v>
      </c>
      <c r="G6388">
        <v>0</v>
      </c>
      <c r="H6388">
        <v>1800</v>
      </c>
      <c r="I6388" t="s">
        <v>13</v>
      </c>
      <c r="J6388" t="s">
        <v>14</v>
      </c>
      <c r="K6388" s="1">
        <v>45950.733796296299</v>
      </c>
      <c r="L6388">
        <f t="shared" si="211"/>
        <v>1800</v>
      </c>
      <c r="M6388">
        <f t="shared" si="212"/>
        <v>0</v>
      </c>
    </row>
    <row r="6389" spans="1:13" hidden="1" x14ac:dyDescent="0.2">
      <c r="A6389">
        <v>6388</v>
      </c>
      <c r="B6389" t="s">
        <v>12787</v>
      </c>
      <c r="C6389" t="s">
        <v>12788</v>
      </c>
      <c r="D6389">
        <v>1552</v>
      </c>
      <c r="E6389">
        <v>15</v>
      </c>
      <c r="F6389">
        <v>233</v>
      </c>
      <c r="G6389">
        <v>0</v>
      </c>
      <c r="H6389">
        <v>1800</v>
      </c>
      <c r="I6389" t="s">
        <v>13</v>
      </c>
      <c r="J6389" t="s">
        <v>14</v>
      </c>
      <c r="K6389" s="1">
        <v>45950.735648148147</v>
      </c>
      <c r="L6389">
        <f t="shared" si="211"/>
        <v>1800</v>
      </c>
      <c r="M6389">
        <f t="shared" si="212"/>
        <v>0</v>
      </c>
    </row>
    <row r="6390" spans="1:13" hidden="1" x14ac:dyDescent="0.2">
      <c r="A6390">
        <v>6389</v>
      </c>
      <c r="B6390" t="s">
        <v>12789</v>
      </c>
      <c r="C6390" t="s">
        <v>12790</v>
      </c>
      <c r="D6390">
        <v>1552</v>
      </c>
      <c r="E6390">
        <v>15</v>
      </c>
      <c r="F6390">
        <v>233</v>
      </c>
      <c r="G6390">
        <v>0</v>
      </c>
      <c r="H6390">
        <v>1800</v>
      </c>
      <c r="I6390" t="s">
        <v>13</v>
      </c>
      <c r="J6390" t="s">
        <v>14</v>
      </c>
      <c r="K6390" s="1">
        <v>45950.735671296294</v>
      </c>
      <c r="L6390">
        <f t="shared" si="211"/>
        <v>1800</v>
      </c>
      <c r="M6390">
        <f t="shared" si="212"/>
        <v>0</v>
      </c>
    </row>
    <row r="6391" spans="1:13" hidden="1" x14ac:dyDescent="0.2">
      <c r="A6391">
        <v>6390</v>
      </c>
      <c r="B6391" t="s">
        <v>12791</v>
      </c>
      <c r="C6391" t="s">
        <v>12792</v>
      </c>
      <c r="D6391">
        <v>1552</v>
      </c>
      <c r="E6391">
        <v>15</v>
      </c>
      <c r="F6391">
        <v>233</v>
      </c>
      <c r="G6391">
        <v>0</v>
      </c>
      <c r="H6391">
        <v>1800</v>
      </c>
      <c r="I6391" t="s">
        <v>13</v>
      </c>
      <c r="J6391" t="s">
        <v>14</v>
      </c>
      <c r="K6391" s="1">
        <v>45950.738055555557</v>
      </c>
      <c r="L6391">
        <f t="shared" si="211"/>
        <v>1800</v>
      </c>
      <c r="M6391">
        <f t="shared" si="212"/>
        <v>0</v>
      </c>
    </row>
    <row r="6392" spans="1:13" hidden="1" x14ac:dyDescent="0.2">
      <c r="A6392">
        <v>6391</v>
      </c>
      <c r="B6392" t="s">
        <v>12793</v>
      </c>
      <c r="C6392" t="s">
        <v>12794</v>
      </c>
      <c r="D6392">
        <v>1552</v>
      </c>
      <c r="E6392">
        <v>15</v>
      </c>
      <c r="F6392">
        <v>233</v>
      </c>
      <c r="G6392">
        <v>0</v>
      </c>
      <c r="H6392">
        <v>1800</v>
      </c>
      <c r="I6392" t="s">
        <v>13</v>
      </c>
      <c r="J6392" t="s">
        <v>14</v>
      </c>
      <c r="K6392" s="1">
        <v>45950.73877314815</v>
      </c>
      <c r="L6392">
        <f t="shared" si="211"/>
        <v>1800</v>
      </c>
      <c r="M6392">
        <f t="shared" si="212"/>
        <v>0</v>
      </c>
    </row>
    <row r="6393" spans="1:13" hidden="1" x14ac:dyDescent="0.2">
      <c r="A6393">
        <v>6392</v>
      </c>
      <c r="B6393" t="s">
        <v>12795</v>
      </c>
      <c r="C6393" t="s">
        <v>12796</v>
      </c>
      <c r="D6393">
        <v>1552</v>
      </c>
      <c r="E6393">
        <v>15</v>
      </c>
      <c r="F6393">
        <v>233</v>
      </c>
      <c r="G6393">
        <v>0</v>
      </c>
      <c r="H6393">
        <v>1800</v>
      </c>
      <c r="I6393" t="s">
        <v>13</v>
      </c>
      <c r="J6393" t="s">
        <v>14</v>
      </c>
      <c r="K6393" s="1">
        <v>45950.739050925928</v>
      </c>
      <c r="L6393">
        <f t="shared" si="211"/>
        <v>1800</v>
      </c>
      <c r="M6393">
        <f t="shared" si="212"/>
        <v>0</v>
      </c>
    </row>
    <row r="6394" spans="1:13" hidden="1" x14ac:dyDescent="0.2">
      <c r="A6394">
        <v>6393</v>
      </c>
      <c r="B6394" t="s">
        <v>12797</v>
      </c>
      <c r="C6394" t="s">
        <v>12798</v>
      </c>
      <c r="D6394">
        <v>1552</v>
      </c>
      <c r="E6394">
        <v>15</v>
      </c>
      <c r="F6394">
        <v>233</v>
      </c>
      <c r="G6394">
        <v>0</v>
      </c>
      <c r="H6394">
        <v>1800</v>
      </c>
      <c r="I6394" t="s">
        <v>13</v>
      </c>
      <c r="J6394" t="s">
        <v>14</v>
      </c>
      <c r="K6394" s="1">
        <v>45950.739270833335</v>
      </c>
      <c r="L6394">
        <f t="shared" si="211"/>
        <v>1800</v>
      </c>
      <c r="M6394">
        <f t="shared" si="212"/>
        <v>0</v>
      </c>
    </row>
    <row r="6395" spans="1:13" hidden="1" x14ac:dyDescent="0.2">
      <c r="A6395">
        <v>6394</v>
      </c>
      <c r="B6395" t="s">
        <v>12799</v>
      </c>
      <c r="C6395" t="s">
        <v>12800</v>
      </c>
      <c r="D6395">
        <v>1552</v>
      </c>
      <c r="E6395">
        <v>15</v>
      </c>
      <c r="F6395">
        <v>233</v>
      </c>
      <c r="G6395">
        <v>0</v>
      </c>
      <c r="H6395">
        <v>1800</v>
      </c>
      <c r="I6395" t="s">
        <v>13</v>
      </c>
      <c r="J6395" t="s">
        <v>14</v>
      </c>
      <c r="K6395" s="1">
        <v>45952.725011574075</v>
      </c>
      <c r="L6395">
        <f t="shared" si="211"/>
        <v>1800</v>
      </c>
      <c r="M6395">
        <f t="shared" si="212"/>
        <v>0</v>
      </c>
    </row>
    <row r="6396" spans="1:13" hidden="1" x14ac:dyDescent="0.2">
      <c r="A6396">
        <v>6395</v>
      </c>
      <c r="B6396" t="s">
        <v>12801</v>
      </c>
      <c r="C6396" t="s">
        <v>12802</v>
      </c>
      <c r="D6396">
        <v>1552</v>
      </c>
      <c r="E6396">
        <v>15</v>
      </c>
      <c r="F6396">
        <v>233</v>
      </c>
      <c r="G6396">
        <v>0</v>
      </c>
      <c r="H6396">
        <v>1800</v>
      </c>
      <c r="I6396" t="s">
        <v>13</v>
      </c>
      <c r="J6396" t="s">
        <v>14</v>
      </c>
      <c r="K6396" s="1">
        <v>45954.561319444445</v>
      </c>
      <c r="L6396">
        <f t="shared" si="211"/>
        <v>1800</v>
      </c>
      <c r="M6396">
        <f t="shared" si="212"/>
        <v>0</v>
      </c>
    </row>
    <row r="6397" spans="1:13" hidden="1" x14ac:dyDescent="0.2">
      <c r="A6397">
        <v>6396</v>
      </c>
      <c r="B6397" t="s">
        <v>12803</v>
      </c>
      <c r="C6397" t="s">
        <v>12804</v>
      </c>
      <c r="D6397">
        <v>1552</v>
      </c>
      <c r="E6397">
        <v>15</v>
      </c>
      <c r="F6397">
        <v>233</v>
      </c>
      <c r="G6397">
        <v>0</v>
      </c>
      <c r="H6397">
        <v>1800</v>
      </c>
      <c r="I6397" t="s">
        <v>13</v>
      </c>
      <c r="J6397" t="s">
        <v>14</v>
      </c>
      <c r="K6397" s="1">
        <v>45954.562962962962</v>
      </c>
      <c r="L6397">
        <f t="shared" si="211"/>
        <v>1800</v>
      </c>
      <c r="M6397">
        <f t="shared" si="212"/>
        <v>0</v>
      </c>
    </row>
    <row r="6398" spans="1:13" hidden="1" x14ac:dyDescent="0.2">
      <c r="A6398">
        <v>6397</v>
      </c>
      <c r="B6398" t="s">
        <v>12805</v>
      </c>
      <c r="C6398" t="s">
        <v>12806</v>
      </c>
      <c r="D6398">
        <v>1552</v>
      </c>
      <c r="E6398">
        <v>15</v>
      </c>
      <c r="F6398">
        <v>233</v>
      </c>
      <c r="G6398">
        <v>0</v>
      </c>
      <c r="H6398">
        <v>1800</v>
      </c>
      <c r="I6398" t="s">
        <v>13</v>
      </c>
      <c r="J6398" t="s">
        <v>14</v>
      </c>
      <c r="K6398" s="1">
        <v>45954.563784722224</v>
      </c>
      <c r="L6398">
        <f t="shared" si="211"/>
        <v>1800</v>
      </c>
      <c r="M6398">
        <f t="shared" si="212"/>
        <v>0</v>
      </c>
    </row>
    <row r="6399" spans="1:13" hidden="1" x14ac:dyDescent="0.2">
      <c r="A6399">
        <v>6398</v>
      </c>
      <c r="B6399" t="s">
        <v>12807</v>
      </c>
      <c r="C6399" t="s">
        <v>12808</v>
      </c>
      <c r="D6399">
        <v>1552</v>
      </c>
      <c r="E6399">
        <v>15</v>
      </c>
      <c r="F6399">
        <v>233</v>
      </c>
      <c r="G6399">
        <v>0</v>
      </c>
      <c r="H6399">
        <v>1800</v>
      </c>
      <c r="I6399" t="s">
        <v>13</v>
      </c>
      <c r="J6399" t="s">
        <v>14</v>
      </c>
      <c r="K6399" s="1">
        <v>45954.565069444441</v>
      </c>
      <c r="L6399">
        <f t="shared" si="211"/>
        <v>1800</v>
      </c>
      <c r="M6399">
        <f t="shared" si="212"/>
        <v>0</v>
      </c>
    </row>
    <row r="6400" spans="1:13" hidden="1" x14ac:dyDescent="0.2">
      <c r="A6400">
        <v>6399</v>
      </c>
      <c r="B6400" t="s">
        <v>12809</v>
      </c>
      <c r="C6400" t="s">
        <v>12810</v>
      </c>
      <c r="D6400">
        <v>1552</v>
      </c>
      <c r="E6400">
        <v>15</v>
      </c>
      <c r="F6400">
        <v>233</v>
      </c>
      <c r="G6400">
        <v>0</v>
      </c>
      <c r="H6400">
        <v>1800</v>
      </c>
      <c r="I6400" t="s">
        <v>13</v>
      </c>
      <c r="J6400" t="s">
        <v>14</v>
      </c>
      <c r="K6400" s="1">
        <v>45954.565787037034</v>
      </c>
      <c r="L6400">
        <f t="shared" si="211"/>
        <v>1800</v>
      </c>
      <c r="M6400">
        <f t="shared" si="212"/>
        <v>0</v>
      </c>
    </row>
    <row r="6401" spans="1:13" hidden="1" x14ac:dyDescent="0.2">
      <c r="A6401">
        <v>6400</v>
      </c>
      <c r="B6401" t="s">
        <v>12811</v>
      </c>
      <c r="C6401" t="s">
        <v>12812</v>
      </c>
      <c r="D6401">
        <v>1552</v>
      </c>
      <c r="E6401">
        <v>15</v>
      </c>
      <c r="F6401">
        <v>233</v>
      </c>
      <c r="G6401">
        <v>0</v>
      </c>
      <c r="H6401">
        <v>1800</v>
      </c>
      <c r="I6401" t="s">
        <v>13</v>
      </c>
      <c r="J6401" t="s">
        <v>14</v>
      </c>
      <c r="K6401" s="1">
        <v>45954.568819444445</v>
      </c>
      <c r="L6401">
        <f t="shared" si="211"/>
        <v>1800</v>
      </c>
      <c r="M6401">
        <f t="shared" si="212"/>
        <v>0</v>
      </c>
    </row>
    <row r="6402" spans="1:13" hidden="1" x14ac:dyDescent="0.2">
      <c r="A6402">
        <v>6401</v>
      </c>
      <c r="B6402" t="s">
        <v>12813</v>
      </c>
      <c r="C6402" t="s">
        <v>12814</v>
      </c>
      <c r="D6402">
        <v>1552</v>
      </c>
      <c r="E6402">
        <v>15</v>
      </c>
      <c r="F6402">
        <v>233</v>
      </c>
      <c r="G6402">
        <v>0</v>
      </c>
      <c r="H6402">
        <v>1800</v>
      </c>
      <c r="I6402" t="s">
        <v>13</v>
      </c>
      <c r="J6402" t="s">
        <v>14</v>
      </c>
      <c r="K6402" s="1">
        <v>45954.574571759258</v>
      </c>
      <c r="L6402">
        <f t="shared" si="211"/>
        <v>1800</v>
      </c>
      <c r="M6402">
        <f t="shared" si="212"/>
        <v>0</v>
      </c>
    </row>
    <row r="6403" spans="1:13" hidden="1" x14ac:dyDescent="0.2">
      <c r="A6403">
        <v>6402</v>
      </c>
      <c r="B6403" t="s">
        <v>12815</v>
      </c>
      <c r="C6403" t="s">
        <v>12816</v>
      </c>
      <c r="D6403">
        <v>1552</v>
      </c>
      <c r="E6403">
        <v>15</v>
      </c>
      <c r="F6403">
        <v>233</v>
      </c>
      <c r="G6403">
        <v>0</v>
      </c>
      <c r="H6403">
        <v>1800</v>
      </c>
      <c r="I6403" t="s">
        <v>13</v>
      </c>
      <c r="J6403" t="s">
        <v>14</v>
      </c>
      <c r="K6403" s="1">
        <v>45954.577685185184</v>
      </c>
      <c r="L6403">
        <f t="shared" ref="L6403:L6453" si="213">SUM(D6403:G6403)</f>
        <v>1800</v>
      </c>
      <c r="M6403">
        <f t="shared" ref="M6403:M6453" si="214">L6403-H6403</f>
        <v>0</v>
      </c>
    </row>
    <row r="6404" spans="1:13" hidden="1" x14ac:dyDescent="0.2">
      <c r="A6404">
        <v>6403</v>
      </c>
      <c r="B6404" t="s">
        <v>12817</v>
      </c>
      <c r="C6404" t="s">
        <v>12818</v>
      </c>
      <c r="D6404">
        <v>1552</v>
      </c>
      <c r="E6404">
        <v>15</v>
      </c>
      <c r="F6404">
        <v>233</v>
      </c>
      <c r="G6404">
        <v>0</v>
      </c>
      <c r="H6404">
        <v>1800</v>
      </c>
      <c r="I6404" t="s">
        <v>13</v>
      </c>
      <c r="J6404" t="s">
        <v>14</v>
      </c>
      <c r="K6404" s="1">
        <v>45954.5781712963</v>
      </c>
      <c r="L6404">
        <f t="shared" si="213"/>
        <v>1800</v>
      </c>
      <c r="M6404">
        <f t="shared" si="214"/>
        <v>0</v>
      </c>
    </row>
    <row r="6405" spans="1:13" hidden="1" x14ac:dyDescent="0.2">
      <c r="A6405">
        <v>6404</v>
      </c>
      <c r="B6405" t="s">
        <v>12819</v>
      </c>
      <c r="C6405" t="s">
        <v>12820</v>
      </c>
      <c r="D6405">
        <v>1552</v>
      </c>
      <c r="E6405">
        <v>15</v>
      </c>
      <c r="F6405">
        <v>233</v>
      </c>
      <c r="G6405">
        <v>0</v>
      </c>
      <c r="H6405">
        <v>1800</v>
      </c>
      <c r="I6405" t="s">
        <v>13</v>
      </c>
      <c r="J6405" t="s">
        <v>14</v>
      </c>
      <c r="K6405" s="1">
        <v>45954.579143518517</v>
      </c>
      <c r="L6405">
        <f t="shared" si="213"/>
        <v>1800</v>
      </c>
      <c r="M6405">
        <f t="shared" si="214"/>
        <v>0</v>
      </c>
    </row>
    <row r="6406" spans="1:13" hidden="1" x14ac:dyDescent="0.2">
      <c r="A6406">
        <v>6405</v>
      </c>
      <c r="B6406" t="s">
        <v>12821</v>
      </c>
      <c r="C6406" t="s">
        <v>12822</v>
      </c>
      <c r="D6406">
        <v>1552</v>
      </c>
      <c r="E6406">
        <v>15</v>
      </c>
      <c r="F6406">
        <v>233</v>
      </c>
      <c r="G6406">
        <v>0</v>
      </c>
      <c r="H6406">
        <v>1800</v>
      </c>
      <c r="I6406" t="s">
        <v>13</v>
      </c>
      <c r="J6406" t="s">
        <v>14</v>
      </c>
      <c r="K6406" s="1">
        <v>45956.696979166663</v>
      </c>
      <c r="L6406">
        <f t="shared" si="213"/>
        <v>1800</v>
      </c>
      <c r="M6406">
        <f t="shared" si="214"/>
        <v>0</v>
      </c>
    </row>
    <row r="6407" spans="1:13" hidden="1" x14ac:dyDescent="0.2">
      <c r="A6407">
        <v>6406</v>
      </c>
      <c r="B6407" t="s">
        <v>12823</v>
      </c>
      <c r="C6407" t="s">
        <v>12824</v>
      </c>
      <c r="D6407">
        <v>1552</v>
      </c>
      <c r="E6407">
        <v>15</v>
      </c>
      <c r="F6407">
        <v>233</v>
      </c>
      <c r="G6407">
        <v>0</v>
      </c>
      <c r="H6407">
        <v>1800</v>
      </c>
      <c r="I6407" t="s">
        <v>13</v>
      </c>
      <c r="J6407" t="s">
        <v>14</v>
      </c>
      <c r="K6407" s="1">
        <v>45956.697962962964</v>
      </c>
      <c r="L6407">
        <f t="shared" si="213"/>
        <v>1800</v>
      </c>
      <c r="M6407">
        <f t="shared" si="214"/>
        <v>0</v>
      </c>
    </row>
    <row r="6408" spans="1:13" hidden="1" x14ac:dyDescent="0.2">
      <c r="A6408">
        <v>6407</v>
      </c>
      <c r="B6408" t="s">
        <v>12825</v>
      </c>
      <c r="C6408" t="s">
        <v>12826</v>
      </c>
      <c r="D6408">
        <v>1552</v>
      </c>
      <c r="E6408">
        <v>15</v>
      </c>
      <c r="F6408">
        <v>233</v>
      </c>
      <c r="G6408">
        <v>0</v>
      </c>
      <c r="H6408">
        <v>1800</v>
      </c>
      <c r="I6408" t="s">
        <v>13</v>
      </c>
      <c r="J6408" t="s">
        <v>14</v>
      </c>
      <c r="K6408" s="1">
        <v>45956.701620370368</v>
      </c>
      <c r="L6408">
        <f t="shared" si="213"/>
        <v>1800</v>
      </c>
      <c r="M6408">
        <f t="shared" si="214"/>
        <v>0</v>
      </c>
    </row>
    <row r="6409" spans="1:13" hidden="1" x14ac:dyDescent="0.2">
      <c r="A6409">
        <v>6408</v>
      </c>
      <c r="B6409" t="s">
        <v>12827</v>
      </c>
      <c r="C6409" t="s">
        <v>12828</v>
      </c>
      <c r="D6409">
        <v>1552</v>
      </c>
      <c r="E6409">
        <v>15</v>
      </c>
      <c r="F6409">
        <v>233</v>
      </c>
      <c r="G6409">
        <v>0</v>
      </c>
      <c r="H6409">
        <v>1800</v>
      </c>
      <c r="I6409" t="s">
        <v>13</v>
      </c>
      <c r="J6409" t="s">
        <v>14</v>
      </c>
      <c r="K6409" s="1">
        <v>45956.703148148146</v>
      </c>
      <c r="L6409">
        <f t="shared" si="213"/>
        <v>1800</v>
      </c>
      <c r="M6409">
        <f t="shared" si="214"/>
        <v>0</v>
      </c>
    </row>
    <row r="6410" spans="1:13" hidden="1" x14ac:dyDescent="0.2">
      <c r="A6410">
        <v>6409</v>
      </c>
      <c r="B6410" t="s">
        <v>12829</v>
      </c>
      <c r="C6410" t="s">
        <v>12830</v>
      </c>
      <c r="D6410">
        <v>1552</v>
      </c>
      <c r="E6410">
        <v>15</v>
      </c>
      <c r="F6410">
        <v>233</v>
      </c>
      <c r="G6410">
        <v>0</v>
      </c>
      <c r="H6410">
        <v>1800</v>
      </c>
      <c r="I6410" t="s">
        <v>13</v>
      </c>
      <c r="J6410" t="s">
        <v>14</v>
      </c>
      <c r="K6410" s="1">
        <v>45956.704942129632</v>
      </c>
      <c r="L6410">
        <f t="shared" si="213"/>
        <v>1800</v>
      </c>
      <c r="M6410">
        <f t="shared" si="214"/>
        <v>0</v>
      </c>
    </row>
    <row r="6411" spans="1:13" hidden="1" x14ac:dyDescent="0.2">
      <c r="A6411">
        <v>6410</v>
      </c>
      <c r="B6411" t="s">
        <v>12831</v>
      </c>
      <c r="C6411" t="s">
        <v>12832</v>
      </c>
      <c r="D6411">
        <v>1552</v>
      </c>
      <c r="E6411">
        <v>15</v>
      </c>
      <c r="F6411">
        <v>233</v>
      </c>
      <c r="G6411">
        <v>0</v>
      </c>
      <c r="H6411">
        <v>1800</v>
      </c>
      <c r="I6411" t="s">
        <v>13</v>
      </c>
      <c r="J6411" t="s">
        <v>14</v>
      </c>
      <c r="K6411" s="1">
        <v>45956.704965277779</v>
      </c>
      <c r="L6411">
        <f t="shared" si="213"/>
        <v>1800</v>
      </c>
      <c r="M6411">
        <f t="shared" si="214"/>
        <v>0</v>
      </c>
    </row>
    <row r="6412" spans="1:13" hidden="1" x14ac:dyDescent="0.2">
      <c r="A6412">
        <v>6411</v>
      </c>
      <c r="B6412" t="s">
        <v>12833</v>
      </c>
      <c r="C6412" t="s">
        <v>12834</v>
      </c>
      <c r="D6412">
        <v>1552</v>
      </c>
      <c r="E6412">
        <v>15</v>
      </c>
      <c r="F6412">
        <v>233</v>
      </c>
      <c r="G6412">
        <v>0</v>
      </c>
      <c r="H6412">
        <v>1800</v>
      </c>
      <c r="I6412" t="s">
        <v>13</v>
      </c>
      <c r="J6412" t="s">
        <v>14</v>
      </c>
      <c r="K6412" s="1">
        <v>45956.705613425926</v>
      </c>
      <c r="L6412">
        <f t="shared" si="213"/>
        <v>1800</v>
      </c>
      <c r="M6412">
        <f t="shared" si="214"/>
        <v>0</v>
      </c>
    </row>
    <row r="6413" spans="1:13" hidden="1" x14ac:dyDescent="0.2">
      <c r="A6413">
        <v>6412</v>
      </c>
      <c r="B6413" t="s">
        <v>12835</v>
      </c>
      <c r="C6413" t="s">
        <v>12836</v>
      </c>
      <c r="D6413">
        <v>1552</v>
      </c>
      <c r="E6413">
        <v>15</v>
      </c>
      <c r="F6413">
        <v>233</v>
      </c>
      <c r="G6413">
        <v>0</v>
      </c>
      <c r="H6413">
        <v>1800</v>
      </c>
      <c r="I6413" t="s">
        <v>13</v>
      </c>
      <c r="J6413" t="s">
        <v>14</v>
      </c>
      <c r="K6413" s="1">
        <v>45956.708969907406</v>
      </c>
      <c r="L6413">
        <f t="shared" si="213"/>
        <v>1800</v>
      </c>
      <c r="M6413">
        <f t="shared" si="214"/>
        <v>0</v>
      </c>
    </row>
    <row r="6414" spans="1:13" hidden="1" x14ac:dyDescent="0.2">
      <c r="A6414">
        <v>6413</v>
      </c>
      <c r="B6414" t="s">
        <v>12837</v>
      </c>
      <c r="C6414" t="s">
        <v>12838</v>
      </c>
      <c r="D6414">
        <v>1552</v>
      </c>
      <c r="E6414">
        <v>15</v>
      </c>
      <c r="F6414">
        <v>233</v>
      </c>
      <c r="G6414">
        <v>0</v>
      </c>
      <c r="H6414">
        <v>1800</v>
      </c>
      <c r="I6414" t="s">
        <v>13</v>
      </c>
      <c r="J6414" t="s">
        <v>14</v>
      </c>
      <c r="K6414" s="1">
        <v>45956.710439814815</v>
      </c>
      <c r="L6414">
        <f t="shared" si="213"/>
        <v>1800</v>
      </c>
      <c r="M6414">
        <f t="shared" si="214"/>
        <v>0</v>
      </c>
    </row>
    <row r="6415" spans="1:13" hidden="1" x14ac:dyDescent="0.2">
      <c r="A6415">
        <v>6414</v>
      </c>
      <c r="B6415" t="s">
        <v>12839</v>
      </c>
      <c r="C6415" t="s">
        <v>12840</v>
      </c>
      <c r="D6415">
        <v>1552</v>
      </c>
      <c r="E6415">
        <v>15</v>
      </c>
      <c r="F6415">
        <v>233</v>
      </c>
      <c r="G6415">
        <v>0</v>
      </c>
      <c r="H6415">
        <v>1800</v>
      </c>
      <c r="I6415" t="s">
        <v>13</v>
      </c>
      <c r="J6415" t="s">
        <v>14</v>
      </c>
      <c r="K6415" s="1">
        <v>45956.713182870371</v>
      </c>
      <c r="L6415">
        <f t="shared" si="213"/>
        <v>1800</v>
      </c>
      <c r="M6415">
        <f t="shared" si="214"/>
        <v>0</v>
      </c>
    </row>
    <row r="6416" spans="1:13" hidden="1" x14ac:dyDescent="0.2">
      <c r="A6416">
        <v>6415</v>
      </c>
      <c r="B6416" t="s">
        <v>12841</v>
      </c>
      <c r="C6416" t="s">
        <v>12842</v>
      </c>
      <c r="D6416">
        <v>1552</v>
      </c>
      <c r="E6416">
        <v>15</v>
      </c>
      <c r="F6416">
        <v>233</v>
      </c>
      <c r="G6416">
        <v>0</v>
      </c>
      <c r="H6416">
        <v>1800</v>
      </c>
      <c r="I6416" t="s">
        <v>13</v>
      </c>
      <c r="J6416" t="s">
        <v>14</v>
      </c>
      <c r="K6416" s="1">
        <v>45956.716585648152</v>
      </c>
      <c r="L6416">
        <f t="shared" si="213"/>
        <v>1800</v>
      </c>
      <c r="M6416">
        <f t="shared" si="214"/>
        <v>0</v>
      </c>
    </row>
    <row r="6417" spans="1:13" hidden="1" x14ac:dyDescent="0.2">
      <c r="A6417">
        <v>6416</v>
      </c>
      <c r="B6417" t="s">
        <v>12843</v>
      </c>
      <c r="C6417" t="s">
        <v>12844</v>
      </c>
      <c r="D6417">
        <v>1552</v>
      </c>
      <c r="E6417">
        <v>15</v>
      </c>
      <c r="F6417">
        <v>233</v>
      </c>
      <c r="G6417">
        <v>0</v>
      </c>
      <c r="H6417">
        <v>1800</v>
      </c>
      <c r="I6417" t="s">
        <v>13</v>
      </c>
      <c r="J6417" t="s">
        <v>14</v>
      </c>
      <c r="K6417" s="1">
        <v>45956.71675925926</v>
      </c>
      <c r="L6417">
        <f t="shared" si="213"/>
        <v>1800</v>
      </c>
      <c r="M6417">
        <f t="shared" si="214"/>
        <v>0</v>
      </c>
    </row>
    <row r="6418" spans="1:13" hidden="1" x14ac:dyDescent="0.2">
      <c r="A6418">
        <v>6417</v>
      </c>
      <c r="B6418" t="s">
        <v>12845</v>
      </c>
      <c r="C6418" t="s">
        <v>12846</v>
      </c>
      <c r="D6418">
        <v>1552</v>
      </c>
      <c r="E6418">
        <v>15</v>
      </c>
      <c r="F6418">
        <v>233</v>
      </c>
      <c r="G6418">
        <v>0</v>
      </c>
      <c r="H6418">
        <v>1800</v>
      </c>
      <c r="I6418" t="s">
        <v>13</v>
      </c>
      <c r="J6418" t="s">
        <v>14</v>
      </c>
      <c r="K6418" s="1">
        <v>45956.721400462964</v>
      </c>
      <c r="L6418">
        <f t="shared" si="213"/>
        <v>1800</v>
      </c>
      <c r="M6418">
        <f t="shared" si="214"/>
        <v>0</v>
      </c>
    </row>
    <row r="6419" spans="1:13" hidden="1" x14ac:dyDescent="0.2">
      <c r="A6419">
        <v>6418</v>
      </c>
      <c r="B6419" t="s">
        <v>12847</v>
      </c>
      <c r="C6419" t="s">
        <v>12848</v>
      </c>
      <c r="D6419">
        <v>1552</v>
      </c>
      <c r="E6419">
        <v>15</v>
      </c>
      <c r="F6419">
        <v>233</v>
      </c>
      <c r="G6419">
        <v>0</v>
      </c>
      <c r="H6419">
        <v>1800</v>
      </c>
      <c r="I6419" t="s">
        <v>13</v>
      </c>
      <c r="J6419" t="s">
        <v>14</v>
      </c>
      <c r="K6419" s="1">
        <v>45956.726689814815</v>
      </c>
      <c r="L6419">
        <f t="shared" si="213"/>
        <v>1800</v>
      </c>
      <c r="M6419">
        <f t="shared" si="214"/>
        <v>0</v>
      </c>
    </row>
    <row r="6420" spans="1:13" hidden="1" x14ac:dyDescent="0.2">
      <c r="A6420">
        <v>6419</v>
      </c>
      <c r="B6420" t="s">
        <v>12849</v>
      </c>
      <c r="C6420" t="s">
        <v>12850</v>
      </c>
      <c r="D6420">
        <v>1552</v>
      </c>
      <c r="E6420">
        <v>15</v>
      </c>
      <c r="F6420">
        <v>233</v>
      </c>
      <c r="G6420">
        <v>0</v>
      </c>
      <c r="H6420">
        <v>1800</v>
      </c>
      <c r="I6420" t="s">
        <v>13</v>
      </c>
      <c r="J6420" t="s">
        <v>14</v>
      </c>
      <c r="K6420" s="1">
        <v>45958.410520833335</v>
      </c>
      <c r="L6420">
        <f t="shared" si="213"/>
        <v>1800</v>
      </c>
      <c r="M6420">
        <f t="shared" si="214"/>
        <v>0</v>
      </c>
    </row>
    <row r="6421" spans="1:13" hidden="1" x14ac:dyDescent="0.2">
      <c r="A6421">
        <v>6420</v>
      </c>
      <c r="B6421" t="s">
        <v>12851</v>
      </c>
      <c r="C6421" t="s">
        <v>12852</v>
      </c>
      <c r="D6421">
        <v>1552</v>
      </c>
      <c r="E6421">
        <v>15</v>
      </c>
      <c r="F6421">
        <v>233</v>
      </c>
      <c r="G6421">
        <v>0</v>
      </c>
      <c r="H6421">
        <v>1800</v>
      </c>
      <c r="I6421" t="s">
        <v>13</v>
      </c>
      <c r="J6421" t="s">
        <v>14</v>
      </c>
      <c r="K6421" s="1">
        <v>45958.413425925923</v>
      </c>
      <c r="L6421">
        <f t="shared" si="213"/>
        <v>1800</v>
      </c>
      <c r="M6421">
        <f t="shared" si="214"/>
        <v>0</v>
      </c>
    </row>
    <row r="6422" spans="1:13" hidden="1" x14ac:dyDescent="0.2">
      <c r="A6422">
        <v>6421</v>
      </c>
      <c r="B6422" t="s">
        <v>12853</v>
      </c>
      <c r="C6422" t="s">
        <v>12854</v>
      </c>
      <c r="D6422">
        <v>1552</v>
      </c>
      <c r="E6422">
        <v>15</v>
      </c>
      <c r="F6422">
        <v>233</v>
      </c>
      <c r="G6422">
        <v>0</v>
      </c>
      <c r="H6422">
        <v>1800</v>
      </c>
      <c r="I6422" t="s">
        <v>13</v>
      </c>
      <c r="J6422" t="s">
        <v>14</v>
      </c>
      <c r="K6422" s="1">
        <v>45957.495729166665</v>
      </c>
      <c r="L6422">
        <f t="shared" si="213"/>
        <v>1800</v>
      </c>
      <c r="M6422">
        <f t="shared" si="214"/>
        <v>0</v>
      </c>
    </row>
    <row r="6423" spans="1:13" hidden="1" x14ac:dyDescent="0.2">
      <c r="A6423">
        <v>6422</v>
      </c>
      <c r="B6423" t="s">
        <v>12855</v>
      </c>
      <c r="C6423" t="s">
        <v>12856</v>
      </c>
      <c r="D6423">
        <v>1552</v>
      </c>
      <c r="E6423">
        <v>15</v>
      </c>
      <c r="F6423">
        <v>233</v>
      </c>
      <c r="G6423">
        <v>0</v>
      </c>
      <c r="H6423">
        <v>1800</v>
      </c>
      <c r="I6423" t="s">
        <v>13</v>
      </c>
      <c r="J6423" t="s">
        <v>14</v>
      </c>
      <c r="K6423" s="1">
        <v>45957.497106481482</v>
      </c>
      <c r="L6423">
        <f t="shared" si="213"/>
        <v>1800</v>
      </c>
      <c r="M6423">
        <f t="shared" si="214"/>
        <v>0</v>
      </c>
    </row>
    <row r="6424" spans="1:13" hidden="1" x14ac:dyDescent="0.2">
      <c r="A6424">
        <v>6423</v>
      </c>
      <c r="B6424" t="s">
        <v>12857</v>
      </c>
      <c r="C6424" t="s">
        <v>12858</v>
      </c>
      <c r="D6424">
        <v>1552</v>
      </c>
      <c r="E6424">
        <v>15</v>
      </c>
      <c r="F6424">
        <v>233</v>
      </c>
      <c r="G6424">
        <v>0</v>
      </c>
      <c r="H6424">
        <v>1800</v>
      </c>
      <c r="I6424" t="s">
        <v>13</v>
      </c>
      <c r="J6424" t="s">
        <v>14</v>
      </c>
      <c r="K6424" s="1">
        <v>45957.499351851853</v>
      </c>
      <c r="L6424">
        <f t="shared" si="213"/>
        <v>1800</v>
      </c>
      <c r="M6424">
        <f t="shared" si="214"/>
        <v>0</v>
      </c>
    </row>
    <row r="6425" spans="1:13" hidden="1" x14ac:dyDescent="0.2">
      <c r="A6425">
        <v>6424</v>
      </c>
      <c r="B6425" t="s">
        <v>12859</v>
      </c>
      <c r="C6425" t="s">
        <v>12860</v>
      </c>
      <c r="D6425">
        <v>1552</v>
      </c>
      <c r="E6425">
        <v>15</v>
      </c>
      <c r="F6425">
        <v>233</v>
      </c>
      <c r="G6425">
        <v>0</v>
      </c>
      <c r="H6425">
        <v>1800</v>
      </c>
      <c r="I6425" t="s">
        <v>13</v>
      </c>
      <c r="J6425" t="s">
        <v>14</v>
      </c>
      <c r="K6425" s="1">
        <v>45957.502164351848</v>
      </c>
      <c r="L6425">
        <f t="shared" si="213"/>
        <v>1800</v>
      </c>
      <c r="M6425">
        <f t="shared" si="214"/>
        <v>0</v>
      </c>
    </row>
    <row r="6426" spans="1:13" hidden="1" x14ac:dyDescent="0.2">
      <c r="A6426">
        <v>6425</v>
      </c>
      <c r="B6426" t="s">
        <v>12861</v>
      </c>
      <c r="C6426" t="s">
        <v>12862</v>
      </c>
      <c r="D6426">
        <v>1552</v>
      </c>
      <c r="E6426">
        <v>15</v>
      </c>
      <c r="F6426">
        <v>233</v>
      </c>
      <c r="G6426">
        <v>0</v>
      </c>
      <c r="H6426">
        <v>1800</v>
      </c>
      <c r="I6426" t="s">
        <v>13</v>
      </c>
      <c r="J6426" t="s">
        <v>14</v>
      </c>
      <c r="K6426" s="1">
        <v>45957.50236111111</v>
      </c>
      <c r="L6426">
        <f t="shared" si="213"/>
        <v>1800</v>
      </c>
      <c r="M6426">
        <f t="shared" si="214"/>
        <v>0</v>
      </c>
    </row>
    <row r="6427" spans="1:13" hidden="1" x14ac:dyDescent="0.2">
      <c r="A6427">
        <v>6426</v>
      </c>
      <c r="B6427" t="s">
        <v>12863</v>
      </c>
      <c r="C6427" t="s">
        <v>12864</v>
      </c>
      <c r="D6427">
        <v>1552</v>
      </c>
      <c r="E6427">
        <v>15</v>
      </c>
      <c r="F6427">
        <v>233</v>
      </c>
      <c r="G6427">
        <v>0</v>
      </c>
      <c r="H6427">
        <v>1800</v>
      </c>
      <c r="I6427" t="s">
        <v>13</v>
      </c>
      <c r="J6427" t="s">
        <v>14</v>
      </c>
      <c r="K6427" s="1">
        <v>45957.505277777775</v>
      </c>
      <c r="L6427">
        <f t="shared" si="213"/>
        <v>1800</v>
      </c>
      <c r="M6427">
        <f t="shared" si="214"/>
        <v>0</v>
      </c>
    </row>
    <row r="6428" spans="1:13" hidden="1" x14ac:dyDescent="0.2">
      <c r="A6428">
        <v>6427</v>
      </c>
      <c r="B6428" t="s">
        <v>12865</v>
      </c>
      <c r="C6428" t="s">
        <v>12866</v>
      </c>
      <c r="D6428">
        <v>1552</v>
      </c>
      <c r="E6428">
        <v>15</v>
      </c>
      <c r="F6428">
        <v>233</v>
      </c>
      <c r="G6428">
        <v>0</v>
      </c>
      <c r="H6428">
        <v>1800</v>
      </c>
      <c r="I6428" t="s">
        <v>13</v>
      </c>
      <c r="J6428" t="s">
        <v>14</v>
      </c>
      <c r="K6428" s="1">
        <v>45957.506423611114</v>
      </c>
      <c r="L6428">
        <f t="shared" si="213"/>
        <v>1800</v>
      </c>
      <c r="M6428">
        <f t="shared" si="214"/>
        <v>0</v>
      </c>
    </row>
    <row r="6429" spans="1:13" hidden="1" x14ac:dyDescent="0.2">
      <c r="A6429">
        <v>6428</v>
      </c>
      <c r="B6429" t="s">
        <v>12867</v>
      </c>
      <c r="C6429" t="s">
        <v>12868</v>
      </c>
      <c r="D6429">
        <v>1552</v>
      </c>
      <c r="E6429">
        <v>15</v>
      </c>
      <c r="F6429">
        <v>233</v>
      </c>
      <c r="G6429">
        <v>0</v>
      </c>
      <c r="H6429">
        <v>1800</v>
      </c>
      <c r="I6429" t="s">
        <v>13</v>
      </c>
      <c r="J6429" t="s">
        <v>14</v>
      </c>
      <c r="K6429" s="1">
        <v>45957.506516203706</v>
      </c>
      <c r="L6429">
        <f t="shared" si="213"/>
        <v>1800</v>
      </c>
      <c r="M6429">
        <f t="shared" si="214"/>
        <v>0</v>
      </c>
    </row>
    <row r="6430" spans="1:13" hidden="1" x14ac:dyDescent="0.2">
      <c r="A6430">
        <v>6429</v>
      </c>
      <c r="B6430" t="s">
        <v>12869</v>
      </c>
      <c r="C6430" t="s">
        <v>12870</v>
      </c>
      <c r="D6430">
        <v>1552</v>
      </c>
      <c r="E6430">
        <v>15</v>
      </c>
      <c r="F6430">
        <v>233</v>
      </c>
      <c r="G6430">
        <v>0</v>
      </c>
      <c r="H6430">
        <v>1800</v>
      </c>
      <c r="I6430" t="s">
        <v>13</v>
      </c>
      <c r="J6430" t="s">
        <v>14</v>
      </c>
      <c r="K6430" s="1">
        <v>45957.507407407407</v>
      </c>
      <c r="L6430">
        <f t="shared" si="213"/>
        <v>1800</v>
      </c>
      <c r="M6430">
        <f t="shared" si="214"/>
        <v>0</v>
      </c>
    </row>
    <row r="6431" spans="1:13" hidden="1" x14ac:dyDescent="0.2">
      <c r="A6431">
        <v>6430</v>
      </c>
      <c r="B6431" t="s">
        <v>12871</v>
      </c>
      <c r="C6431" t="s">
        <v>12872</v>
      </c>
      <c r="D6431">
        <v>1552</v>
      </c>
      <c r="E6431">
        <v>15</v>
      </c>
      <c r="F6431">
        <v>233</v>
      </c>
      <c r="G6431">
        <v>0</v>
      </c>
      <c r="H6431">
        <v>1800</v>
      </c>
      <c r="I6431" t="s">
        <v>13</v>
      </c>
      <c r="J6431" t="s">
        <v>14</v>
      </c>
      <c r="K6431" s="1">
        <v>45957.507870370369</v>
      </c>
      <c r="L6431">
        <f t="shared" si="213"/>
        <v>1800</v>
      </c>
      <c r="M6431">
        <f t="shared" si="214"/>
        <v>0</v>
      </c>
    </row>
    <row r="6432" spans="1:13" hidden="1" x14ac:dyDescent="0.2">
      <c r="A6432">
        <v>6431</v>
      </c>
      <c r="B6432" t="s">
        <v>12873</v>
      </c>
      <c r="C6432" t="s">
        <v>12874</v>
      </c>
      <c r="D6432">
        <v>1552</v>
      </c>
      <c r="E6432">
        <v>15</v>
      </c>
      <c r="F6432">
        <v>233</v>
      </c>
      <c r="G6432">
        <v>0</v>
      </c>
      <c r="H6432">
        <v>1800</v>
      </c>
      <c r="I6432" t="s">
        <v>13</v>
      </c>
      <c r="J6432" t="s">
        <v>14</v>
      </c>
      <c r="K6432" s="1">
        <v>45957.510659722226</v>
      </c>
      <c r="L6432">
        <f t="shared" si="213"/>
        <v>1800</v>
      </c>
      <c r="M6432">
        <f t="shared" si="214"/>
        <v>0</v>
      </c>
    </row>
    <row r="6433" spans="1:13" hidden="1" x14ac:dyDescent="0.2">
      <c r="A6433">
        <v>6432</v>
      </c>
      <c r="B6433" t="s">
        <v>12875</v>
      </c>
      <c r="C6433" t="s">
        <v>12876</v>
      </c>
      <c r="D6433">
        <v>1552</v>
      </c>
      <c r="E6433">
        <v>15</v>
      </c>
      <c r="F6433">
        <v>233</v>
      </c>
      <c r="G6433">
        <v>0</v>
      </c>
      <c r="H6433">
        <v>1800</v>
      </c>
      <c r="I6433" t="s">
        <v>13</v>
      </c>
      <c r="J6433" t="s">
        <v>14</v>
      </c>
      <c r="K6433" s="1">
        <v>45957.511354166665</v>
      </c>
      <c r="L6433">
        <f t="shared" si="213"/>
        <v>1800</v>
      </c>
      <c r="M6433">
        <f t="shared" si="214"/>
        <v>0</v>
      </c>
    </row>
    <row r="6434" spans="1:13" hidden="1" x14ac:dyDescent="0.2">
      <c r="A6434">
        <v>6433</v>
      </c>
      <c r="B6434" t="s">
        <v>12877</v>
      </c>
      <c r="C6434" t="s">
        <v>12878</v>
      </c>
      <c r="D6434">
        <v>1552</v>
      </c>
      <c r="E6434">
        <v>15</v>
      </c>
      <c r="F6434">
        <v>233</v>
      </c>
      <c r="G6434">
        <v>0</v>
      </c>
      <c r="H6434">
        <v>1800</v>
      </c>
      <c r="I6434" t="s">
        <v>13</v>
      </c>
      <c r="J6434" t="s">
        <v>14</v>
      </c>
      <c r="K6434" s="1">
        <v>45957.512523148151</v>
      </c>
      <c r="L6434">
        <f t="shared" si="213"/>
        <v>1800</v>
      </c>
      <c r="M6434">
        <f t="shared" si="214"/>
        <v>0</v>
      </c>
    </row>
    <row r="6435" spans="1:13" hidden="1" x14ac:dyDescent="0.2">
      <c r="A6435">
        <v>6434</v>
      </c>
      <c r="B6435" t="s">
        <v>12879</v>
      </c>
      <c r="C6435" t="s">
        <v>12880</v>
      </c>
      <c r="D6435">
        <v>1552</v>
      </c>
      <c r="E6435">
        <v>15</v>
      </c>
      <c r="F6435">
        <v>233</v>
      </c>
      <c r="G6435">
        <v>0</v>
      </c>
      <c r="H6435">
        <v>1800</v>
      </c>
      <c r="I6435" t="s">
        <v>13</v>
      </c>
      <c r="J6435" t="s">
        <v>14</v>
      </c>
      <c r="K6435" s="1">
        <v>45957.513437499998</v>
      </c>
      <c r="L6435">
        <f t="shared" si="213"/>
        <v>1800</v>
      </c>
      <c r="M6435">
        <f t="shared" si="214"/>
        <v>0</v>
      </c>
    </row>
    <row r="6436" spans="1:13" hidden="1" x14ac:dyDescent="0.2">
      <c r="A6436">
        <v>6435</v>
      </c>
      <c r="B6436" t="s">
        <v>12881</v>
      </c>
      <c r="C6436" t="s">
        <v>12882</v>
      </c>
      <c r="D6436">
        <v>1552</v>
      </c>
      <c r="E6436">
        <v>15</v>
      </c>
      <c r="F6436">
        <v>233</v>
      </c>
      <c r="G6436">
        <v>0</v>
      </c>
      <c r="H6436">
        <v>1800</v>
      </c>
      <c r="I6436" t="s">
        <v>13</v>
      </c>
      <c r="J6436" t="s">
        <v>14</v>
      </c>
      <c r="K6436" s="1">
        <v>45957.514386574076</v>
      </c>
      <c r="L6436">
        <f t="shared" si="213"/>
        <v>1800</v>
      </c>
      <c r="M6436">
        <f t="shared" si="214"/>
        <v>0</v>
      </c>
    </row>
    <row r="6437" spans="1:13" hidden="1" x14ac:dyDescent="0.2">
      <c r="A6437">
        <v>6436</v>
      </c>
      <c r="B6437" t="s">
        <v>12883</v>
      </c>
      <c r="C6437" t="s">
        <v>12884</v>
      </c>
      <c r="D6437">
        <v>1552</v>
      </c>
      <c r="E6437">
        <v>15</v>
      </c>
      <c r="F6437">
        <v>233</v>
      </c>
      <c r="G6437">
        <v>0</v>
      </c>
      <c r="H6437">
        <v>1800</v>
      </c>
      <c r="I6437" t="s">
        <v>13</v>
      </c>
      <c r="J6437" t="s">
        <v>14</v>
      </c>
      <c r="K6437" s="1">
        <v>45957.5155787037</v>
      </c>
      <c r="L6437">
        <f t="shared" si="213"/>
        <v>1800</v>
      </c>
      <c r="M6437">
        <f t="shared" si="214"/>
        <v>0</v>
      </c>
    </row>
    <row r="6438" spans="1:13" hidden="1" x14ac:dyDescent="0.2">
      <c r="A6438">
        <v>6437</v>
      </c>
      <c r="B6438" t="s">
        <v>12885</v>
      </c>
      <c r="C6438" t="s">
        <v>12886</v>
      </c>
      <c r="D6438">
        <v>1552</v>
      </c>
      <c r="E6438">
        <v>15</v>
      </c>
      <c r="F6438">
        <v>233</v>
      </c>
      <c r="G6438">
        <v>0</v>
      </c>
      <c r="H6438">
        <v>1800</v>
      </c>
      <c r="I6438" t="s">
        <v>13</v>
      </c>
      <c r="J6438" t="s">
        <v>14</v>
      </c>
      <c r="K6438" s="1">
        <v>45957.516504629632</v>
      </c>
      <c r="L6438">
        <f t="shared" si="213"/>
        <v>1800</v>
      </c>
      <c r="M6438">
        <f t="shared" si="214"/>
        <v>0</v>
      </c>
    </row>
    <row r="6439" spans="1:13" hidden="1" x14ac:dyDescent="0.2">
      <c r="A6439">
        <v>6438</v>
      </c>
      <c r="B6439" t="s">
        <v>12887</v>
      </c>
      <c r="C6439" t="s">
        <v>12888</v>
      </c>
      <c r="D6439">
        <v>1552</v>
      </c>
      <c r="E6439">
        <v>15</v>
      </c>
      <c r="F6439">
        <v>233</v>
      </c>
      <c r="G6439">
        <v>0</v>
      </c>
      <c r="H6439">
        <v>1800</v>
      </c>
      <c r="I6439" t="s">
        <v>13</v>
      </c>
      <c r="J6439" t="s">
        <v>14</v>
      </c>
      <c r="K6439" s="1">
        <v>45957.521678240744</v>
      </c>
      <c r="L6439">
        <f t="shared" si="213"/>
        <v>1800</v>
      </c>
      <c r="M6439">
        <f t="shared" si="214"/>
        <v>0</v>
      </c>
    </row>
    <row r="6440" spans="1:13" hidden="1" x14ac:dyDescent="0.2">
      <c r="A6440">
        <v>6439</v>
      </c>
      <c r="B6440" t="s">
        <v>12889</v>
      </c>
      <c r="C6440" t="s">
        <v>12890</v>
      </c>
      <c r="D6440">
        <v>1552</v>
      </c>
      <c r="E6440">
        <v>15</v>
      </c>
      <c r="F6440">
        <v>233</v>
      </c>
      <c r="G6440">
        <v>0</v>
      </c>
      <c r="H6440">
        <v>1800</v>
      </c>
      <c r="I6440" t="s">
        <v>13</v>
      </c>
      <c r="J6440" t="s">
        <v>14</v>
      </c>
      <c r="K6440" s="1">
        <v>45957.525196759256</v>
      </c>
      <c r="L6440">
        <f t="shared" si="213"/>
        <v>1800</v>
      </c>
      <c r="M6440">
        <f t="shared" si="214"/>
        <v>0</v>
      </c>
    </row>
    <row r="6441" spans="1:13" hidden="1" x14ac:dyDescent="0.2">
      <c r="A6441">
        <v>6440</v>
      </c>
      <c r="B6441" t="s">
        <v>12891</v>
      </c>
      <c r="C6441" t="s">
        <v>12892</v>
      </c>
      <c r="D6441">
        <v>1552</v>
      </c>
      <c r="E6441">
        <v>15</v>
      </c>
      <c r="F6441">
        <v>233</v>
      </c>
      <c r="G6441">
        <v>0</v>
      </c>
      <c r="H6441">
        <v>1800</v>
      </c>
      <c r="I6441" t="s">
        <v>13</v>
      </c>
      <c r="J6441" t="s">
        <v>14</v>
      </c>
      <c r="K6441" s="1">
        <v>45957.527071759258</v>
      </c>
      <c r="L6441">
        <f t="shared" si="213"/>
        <v>1800</v>
      </c>
      <c r="M6441">
        <f t="shared" si="214"/>
        <v>0</v>
      </c>
    </row>
    <row r="6442" spans="1:13" hidden="1" x14ac:dyDescent="0.2">
      <c r="A6442">
        <v>6441</v>
      </c>
      <c r="B6442" t="s">
        <v>12893</v>
      </c>
      <c r="C6442" t="s">
        <v>12894</v>
      </c>
      <c r="D6442">
        <v>1552</v>
      </c>
      <c r="E6442">
        <v>15</v>
      </c>
      <c r="F6442">
        <v>233</v>
      </c>
      <c r="G6442">
        <v>0</v>
      </c>
      <c r="H6442">
        <v>1800</v>
      </c>
      <c r="I6442" t="s">
        <v>13</v>
      </c>
      <c r="J6442" t="s">
        <v>14</v>
      </c>
      <c r="K6442" s="1">
        <v>45957.527557870373</v>
      </c>
      <c r="L6442">
        <f t="shared" si="213"/>
        <v>1800</v>
      </c>
      <c r="M6442">
        <f t="shared" si="214"/>
        <v>0</v>
      </c>
    </row>
    <row r="6443" spans="1:13" hidden="1" x14ac:dyDescent="0.2">
      <c r="A6443">
        <v>6442</v>
      </c>
      <c r="B6443" t="s">
        <v>12895</v>
      </c>
      <c r="C6443" t="s">
        <v>12896</v>
      </c>
      <c r="D6443">
        <v>1552</v>
      </c>
      <c r="E6443">
        <v>15</v>
      </c>
      <c r="F6443">
        <v>233</v>
      </c>
      <c r="G6443">
        <v>0</v>
      </c>
      <c r="H6443">
        <v>1800</v>
      </c>
      <c r="I6443" t="s">
        <v>13</v>
      </c>
      <c r="J6443" t="s">
        <v>14</v>
      </c>
      <c r="K6443" s="1">
        <v>45957.527812499997</v>
      </c>
      <c r="L6443">
        <f t="shared" si="213"/>
        <v>1800</v>
      </c>
      <c r="M6443">
        <f t="shared" si="214"/>
        <v>0</v>
      </c>
    </row>
    <row r="6444" spans="1:13" hidden="1" x14ac:dyDescent="0.2">
      <c r="A6444">
        <v>6443</v>
      </c>
      <c r="B6444" t="s">
        <v>12897</v>
      </c>
      <c r="C6444" t="s">
        <v>12898</v>
      </c>
      <c r="D6444">
        <v>1552</v>
      </c>
      <c r="E6444">
        <v>15</v>
      </c>
      <c r="F6444">
        <v>233</v>
      </c>
      <c r="G6444">
        <v>0</v>
      </c>
      <c r="H6444">
        <v>1800</v>
      </c>
      <c r="I6444" t="s">
        <v>13</v>
      </c>
      <c r="J6444" t="s">
        <v>14</v>
      </c>
      <c r="K6444" s="1">
        <v>45957.528541666667</v>
      </c>
      <c r="L6444">
        <f t="shared" si="213"/>
        <v>1800</v>
      </c>
      <c r="M6444">
        <f t="shared" si="214"/>
        <v>0</v>
      </c>
    </row>
    <row r="6445" spans="1:13" hidden="1" x14ac:dyDescent="0.2">
      <c r="A6445">
        <v>6444</v>
      </c>
      <c r="B6445" t="s">
        <v>12899</v>
      </c>
      <c r="C6445" t="s">
        <v>12900</v>
      </c>
      <c r="D6445">
        <v>1552</v>
      </c>
      <c r="E6445">
        <v>15</v>
      </c>
      <c r="F6445">
        <v>233</v>
      </c>
      <c r="G6445">
        <v>0</v>
      </c>
      <c r="H6445">
        <v>1800</v>
      </c>
      <c r="I6445" t="s">
        <v>13</v>
      </c>
      <c r="J6445" t="s">
        <v>14</v>
      </c>
      <c r="K6445" s="1">
        <v>45957.529178240744</v>
      </c>
      <c r="L6445">
        <f t="shared" si="213"/>
        <v>1800</v>
      </c>
      <c r="M6445">
        <f t="shared" si="214"/>
        <v>0</v>
      </c>
    </row>
    <row r="6446" spans="1:13" hidden="1" x14ac:dyDescent="0.2">
      <c r="A6446">
        <v>6445</v>
      </c>
      <c r="B6446" t="s">
        <v>12901</v>
      </c>
      <c r="C6446" t="s">
        <v>12902</v>
      </c>
      <c r="D6446">
        <v>1552</v>
      </c>
      <c r="E6446">
        <v>15</v>
      </c>
      <c r="F6446">
        <v>233</v>
      </c>
      <c r="G6446">
        <v>0</v>
      </c>
      <c r="H6446">
        <v>1800</v>
      </c>
      <c r="I6446" t="s">
        <v>13</v>
      </c>
      <c r="J6446" t="s">
        <v>14</v>
      </c>
      <c r="K6446" s="1">
        <v>45957.532141203701</v>
      </c>
      <c r="L6446">
        <f t="shared" si="213"/>
        <v>1800</v>
      </c>
      <c r="M6446">
        <f t="shared" si="214"/>
        <v>0</v>
      </c>
    </row>
    <row r="6447" spans="1:13" hidden="1" x14ac:dyDescent="0.2">
      <c r="A6447">
        <v>6446</v>
      </c>
      <c r="B6447" t="s">
        <v>12903</v>
      </c>
      <c r="C6447" t="s">
        <v>12904</v>
      </c>
      <c r="D6447">
        <v>1552</v>
      </c>
      <c r="E6447">
        <v>15</v>
      </c>
      <c r="F6447">
        <v>233</v>
      </c>
      <c r="G6447">
        <v>0</v>
      </c>
      <c r="H6447">
        <v>1800</v>
      </c>
      <c r="I6447" t="s">
        <v>13</v>
      </c>
      <c r="J6447" t="s">
        <v>14</v>
      </c>
      <c r="K6447" s="1">
        <v>45957.533449074072</v>
      </c>
      <c r="L6447">
        <f t="shared" si="213"/>
        <v>1800</v>
      </c>
      <c r="M6447">
        <f t="shared" si="214"/>
        <v>0</v>
      </c>
    </row>
    <row r="6448" spans="1:13" hidden="1" x14ac:dyDescent="0.2">
      <c r="A6448">
        <v>6447</v>
      </c>
      <c r="B6448" t="s">
        <v>12905</v>
      </c>
      <c r="C6448" t="s">
        <v>12906</v>
      </c>
      <c r="D6448">
        <v>1552</v>
      </c>
      <c r="E6448">
        <v>15</v>
      </c>
      <c r="F6448">
        <v>233</v>
      </c>
      <c r="G6448">
        <v>0</v>
      </c>
      <c r="H6448">
        <v>1800</v>
      </c>
      <c r="I6448" t="s">
        <v>13</v>
      </c>
      <c r="J6448" t="s">
        <v>14</v>
      </c>
      <c r="K6448" s="1">
        <v>45957.533518518518</v>
      </c>
      <c r="L6448">
        <f t="shared" si="213"/>
        <v>1800</v>
      </c>
      <c r="M6448">
        <f t="shared" si="214"/>
        <v>0</v>
      </c>
    </row>
    <row r="6449" spans="1:13" hidden="1" x14ac:dyDescent="0.2">
      <c r="A6449">
        <v>6448</v>
      </c>
      <c r="B6449" t="s">
        <v>12907</v>
      </c>
      <c r="C6449" t="s">
        <v>12908</v>
      </c>
      <c r="D6449">
        <v>1552</v>
      </c>
      <c r="E6449">
        <v>15</v>
      </c>
      <c r="F6449">
        <v>233</v>
      </c>
      <c r="G6449">
        <v>0</v>
      </c>
      <c r="H6449">
        <v>1800</v>
      </c>
      <c r="I6449" t="s">
        <v>13</v>
      </c>
      <c r="J6449" t="s">
        <v>14</v>
      </c>
      <c r="K6449" s="1">
        <v>45957.534560185188</v>
      </c>
      <c r="L6449">
        <f t="shared" si="213"/>
        <v>1800</v>
      </c>
      <c r="M6449">
        <f t="shared" si="214"/>
        <v>0</v>
      </c>
    </row>
    <row r="6450" spans="1:13" hidden="1" x14ac:dyDescent="0.2">
      <c r="A6450">
        <v>6449</v>
      </c>
      <c r="B6450" t="s">
        <v>12909</v>
      </c>
      <c r="C6450" t="s">
        <v>12910</v>
      </c>
      <c r="D6450">
        <v>1552</v>
      </c>
      <c r="E6450">
        <v>15</v>
      </c>
      <c r="F6450">
        <v>233</v>
      </c>
      <c r="G6450">
        <v>0</v>
      </c>
      <c r="H6450">
        <v>1800</v>
      </c>
      <c r="I6450" t="s">
        <v>13</v>
      </c>
      <c r="J6450" t="s">
        <v>14</v>
      </c>
      <c r="K6450" s="1">
        <v>45957.535902777781</v>
      </c>
      <c r="L6450">
        <f t="shared" si="213"/>
        <v>1800</v>
      </c>
      <c r="M6450">
        <f t="shared" si="214"/>
        <v>0</v>
      </c>
    </row>
    <row r="6451" spans="1:13" hidden="1" x14ac:dyDescent="0.2">
      <c r="A6451">
        <v>6450</v>
      </c>
      <c r="B6451" t="s">
        <v>12911</v>
      </c>
      <c r="C6451" t="s">
        <v>12912</v>
      </c>
      <c r="D6451">
        <v>1552</v>
      </c>
      <c r="E6451">
        <v>15</v>
      </c>
      <c r="F6451">
        <v>233</v>
      </c>
      <c r="G6451">
        <v>0</v>
      </c>
      <c r="H6451">
        <v>1800</v>
      </c>
      <c r="I6451" t="s">
        <v>13</v>
      </c>
      <c r="J6451" t="s">
        <v>14</v>
      </c>
      <c r="K6451" s="1">
        <v>45957.536446759259</v>
      </c>
      <c r="L6451">
        <f t="shared" si="213"/>
        <v>1800</v>
      </c>
      <c r="M6451">
        <f t="shared" si="214"/>
        <v>0</v>
      </c>
    </row>
    <row r="6452" spans="1:13" hidden="1" x14ac:dyDescent="0.2">
      <c r="A6452">
        <v>6451</v>
      </c>
      <c r="B6452" t="s">
        <v>12913</v>
      </c>
      <c r="C6452" t="s">
        <v>12914</v>
      </c>
      <c r="D6452">
        <v>1552</v>
      </c>
      <c r="E6452">
        <v>15</v>
      </c>
      <c r="F6452">
        <v>233</v>
      </c>
      <c r="G6452">
        <v>0</v>
      </c>
      <c r="H6452">
        <v>1800</v>
      </c>
      <c r="I6452" t="s">
        <v>13</v>
      </c>
      <c r="J6452" t="s">
        <v>14</v>
      </c>
      <c r="K6452" s="1">
        <v>45957.53765046296</v>
      </c>
      <c r="L6452">
        <f t="shared" si="213"/>
        <v>1800</v>
      </c>
      <c r="M6452">
        <f t="shared" si="214"/>
        <v>0</v>
      </c>
    </row>
    <row r="6453" spans="1:13" hidden="1" x14ac:dyDescent="0.2">
      <c r="A6453">
        <v>6452</v>
      </c>
      <c r="B6453" t="s">
        <v>12915</v>
      </c>
      <c r="C6453" t="s">
        <v>12916</v>
      </c>
      <c r="D6453">
        <v>1552</v>
      </c>
      <c r="E6453">
        <v>15</v>
      </c>
      <c r="F6453">
        <v>233</v>
      </c>
      <c r="G6453">
        <v>0</v>
      </c>
      <c r="H6453">
        <v>1800</v>
      </c>
      <c r="I6453" t="s">
        <v>13</v>
      </c>
      <c r="J6453" t="s">
        <v>14</v>
      </c>
      <c r="K6453" s="1">
        <v>45957.538622685184</v>
      </c>
      <c r="L6453">
        <f t="shared" si="213"/>
        <v>1800</v>
      </c>
      <c r="M6453">
        <f t="shared" si="214"/>
        <v>0</v>
      </c>
    </row>
  </sheetData>
  <autoFilter ref="A1:M6453" xr:uid="{00000000-0001-0000-0000-000000000000}">
    <filterColumn colId="12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2025-10-28T11:16:08Z</dcterms:created>
  <dcterms:modified xsi:type="dcterms:W3CDTF">2025-10-28T11:20:49Z</dcterms:modified>
</cp:coreProperties>
</file>