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730" windowHeight="11760" tabRatio="500"/>
  </bookViews>
  <sheets>
    <sheet name="Sheet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" i="1"/>
  <c r="J26"/>
  <c r="I26"/>
  <c r="H26"/>
  <c r="G26"/>
  <c r="F26"/>
  <c r="E26"/>
</calcChain>
</file>

<file path=xl/sharedStrings.xml><?xml version="1.0" encoding="utf-8"?>
<sst xmlns="http://schemas.openxmlformats.org/spreadsheetml/2006/main" count="61" uniqueCount="35">
  <si>
    <t>Backlog Item</t>
  </si>
  <si>
    <t>Story Points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</si>
  <si>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</si>
  <si>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</si>
  <si>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</si>
  <si>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</si>
  <si>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</si>
  <si>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</si>
  <si>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</si>
  <si>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</si>
  <si>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</si>
  <si>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</si>
  <si>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Sprint Backlog Template</t>
  </si>
  <si>
    <t>Create a Sprint Backlog in Smartsheet</t>
  </si>
  <si>
    <t>User Story #1 (Registeration)</t>
  </si>
  <si>
    <t>Taking student/ faculty details</t>
  </si>
  <si>
    <t>Registering student/faculty on the system</t>
  </si>
  <si>
    <t>User Story #2 (Float Course)</t>
  </si>
  <si>
    <t>Taking course name from faculty</t>
  </si>
  <si>
    <t>Taking modules from the faculty</t>
  </si>
  <si>
    <t>Taking outcomes for the modules</t>
  </si>
  <si>
    <t>Recording modules and outcomes in the database</t>
  </si>
  <si>
    <t>User Story #3 (Give Questions)</t>
  </si>
  <si>
    <t>Retrieving course</t>
  </si>
  <si>
    <t>Retrive module</t>
  </si>
  <si>
    <t>Retrieve outcome</t>
  </si>
  <si>
    <t>Give Questions</t>
  </si>
  <si>
    <t>User Story #4 (Enroll Course)</t>
  </si>
  <si>
    <t>Selecting a course</t>
  </si>
  <si>
    <t>Registering for the course</t>
  </si>
  <si>
    <t xml:space="preserve"> User Story #5 (Write Exam)</t>
  </si>
  <si>
    <t>Answer Questions</t>
  </si>
  <si>
    <t>Give Feedback</t>
  </si>
  <si>
    <t>Burhan</t>
  </si>
  <si>
    <t>Completed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</si>
</sst>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4" fillId="6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Sheet1!$F$6:$K$6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Sheet1!$E$26:$K$26</c:f>
              <c:numCache>
                <c:formatCode>General</c:formatCode>
                <c:ptCount val="7"/>
                <c:pt idx="0">
                  <c:v>68</c:v>
                </c:pt>
                <c:pt idx="1">
                  <c:v>41</c:v>
                </c:pt>
                <c:pt idx="2">
                  <c:v>37.5</c:v>
                </c:pt>
                <c:pt idx="3">
                  <c:v>24</c:v>
                </c:pt>
                <c:pt idx="4">
                  <c:v>14.5</c:v>
                </c:pt>
                <c:pt idx="5">
                  <c:v>15</c:v>
                </c:pt>
                <c:pt idx="6">
                  <c:v>7</c:v>
                </c:pt>
              </c:numCache>
            </c:numRef>
          </c:val>
        </c:ser>
        <c:marker val="1"/>
        <c:axId val="94061696"/>
        <c:axId val="94063232"/>
      </c:lineChart>
      <c:catAx>
        <c:axId val="94061696"/>
        <c:scaling>
          <c:orientation val="minMax"/>
        </c:scaling>
        <c:axPos val="b"/>
        <c:numFmt formatCode="General" sourceLinked="0"/>
        <c:tickLblPos val="nextTo"/>
        <c:crossAx val="94063232"/>
        <c:crosses val="autoZero"/>
        <c:auto val="1"/>
        <c:lblAlgn val="ctr"/>
        <c:lblOffset val="100"/>
      </c:catAx>
      <c:valAx>
        <c:axId val="94063232"/>
        <c:scaling>
          <c:orientation val="minMax"/>
        </c:scaling>
        <c:axPos val="l"/>
        <c:majorGridlines/>
        <c:numFmt formatCode="General" sourceLinked="1"/>
        <c:tickLblPos val="nextTo"/>
        <c:crossAx val="94061696"/>
        <c:crosses val="autoZero"/>
        <c:crossBetween val="between"/>
      </c:valAx>
    </c:plotArea>
    <c:plotVisOnly val="1"/>
    <c:dispBlanksAs val="gap"/>
  </c:chart>
  <c:printSettings>
    <c:headerFooter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7</xdr:row>
      <xdr:rowOff>50800</xdr:rowOff>
    </xdr:from>
    <xdr:to>
      <xdr:col>19</xdr:col>
      <xdr:colOff>38100</xdr:colOff>
      <xdr:row>24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990600</xdr:colOff>
      <xdr:row>36</xdr:row>
      <xdr:rowOff>49524</xdr:rowOff>
    </xdr:from>
    <xdr:to>
      <xdr:col>17</xdr:col>
      <xdr:colOff>139700</xdr:colOff>
      <xdr:row>62</xdr:row>
      <xdr:rowOff>127000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" y="8723624"/>
          <a:ext cx="16967200" cy="503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1" Type="http://schemas.openxmlformats.org/officeDocument/2006/relationships/drawing" Target="../drawings/drawing1.xml"/><Relationship Id="rId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30"/>
  <sheetViews>
    <sheetView tabSelected="1" topLeftCell="B1" workbookViewId="0">
      <selection activeCell="K11" sqref="K11"/>
    </sheetView>
  </sheetViews>
  <sheetFormatPr defaultColWidth="11" defaultRowHeight="15.75"/>
  <cols>
    <col min="1" max="1" width="34.875" customWidth="1"/>
    <col min="2" max="2" width="11.625" style="2" customWidth="1"/>
    <col min="3" max="3" width="19.125" customWidth="1"/>
    <col min="4" max="4" width="18.875" customWidth="1"/>
    <col min="5" max="5" width="15.5" customWidth="1"/>
    <col min="11" max="11" width="14.625" customWidth="1"/>
  </cols>
  <sheetData>
    <row r="1" spans="1:27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23.25">
      <c r="A3" s="12" t="s">
        <v>12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30.9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8.75">
      <c r="A7" s="7" t="s">
        <v>14</v>
      </c>
      <c r="B7" s="8">
        <v>6</v>
      </c>
      <c r="C7" s="9"/>
      <c r="D7" s="9"/>
      <c r="E7" s="10"/>
      <c r="F7" s="10"/>
      <c r="G7" s="10"/>
      <c r="H7" s="10"/>
      <c r="I7" s="10"/>
      <c r="J7" s="10"/>
      <c r="K7" s="10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>
      <c r="A8" s="3" t="s">
        <v>15</v>
      </c>
      <c r="B8" s="4">
        <v>2</v>
      </c>
      <c r="C8" s="3" t="s">
        <v>33</v>
      </c>
      <c r="D8" s="3" t="s">
        <v>34</v>
      </c>
      <c r="E8" s="4">
        <v>2</v>
      </c>
      <c r="F8" s="4">
        <v>1</v>
      </c>
      <c r="G8" s="4">
        <v>1</v>
      </c>
      <c r="H8" s="4">
        <v>5</v>
      </c>
      <c r="I8" s="4">
        <v>0</v>
      </c>
      <c r="J8" s="4">
        <v>1</v>
      </c>
      <c r="K8" s="4">
        <v>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>
      <c r="A9" s="3" t="s">
        <v>16</v>
      </c>
      <c r="B9" s="4">
        <v>4</v>
      </c>
      <c r="C9" s="3" t="s">
        <v>33</v>
      </c>
      <c r="D9" s="3" t="s">
        <v>34</v>
      </c>
      <c r="E9" s="4">
        <v>4</v>
      </c>
      <c r="F9" s="4">
        <v>0.5</v>
      </c>
      <c r="G9" s="4">
        <v>0</v>
      </c>
      <c r="H9" s="4">
        <v>3</v>
      </c>
      <c r="I9" s="4">
        <v>0</v>
      </c>
      <c r="J9" s="4">
        <v>0</v>
      </c>
      <c r="K9" s="4">
        <v>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8.75">
      <c r="A10" s="7" t="s">
        <v>17</v>
      </c>
      <c r="B10" s="8">
        <v>20</v>
      </c>
      <c r="C10" s="9"/>
      <c r="D10" s="9"/>
      <c r="E10" s="10"/>
      <c r="F10" s="10"/>
      <c r="G10" s="10"/>
      <c r="H10" s="10"/>
      <c r="I10" s="10"/>
      <c r="J10" s="10"/>
      <c r="K10" s="10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>
      <c r="A11" s="3" t="s">
        <v>18</v>
      </c>
      <c r="B11" s="4">
        <v>4</v>
      </c>
      <c r="C11" s="3" t="s">
        <v>33</v>
      </c>
      <c r="D11" s="3" t="s">
        <v>34</v>
      </c>
      <c r="E11" s="4">
        <v>4</v>
      </c>
      <c r="F11" s="4">
        <v>2</v>
      </c>
      <c r="G11" s="4">
        <v>2</v>
      </c>
      <c r="H11" s="4">
        <v>0</v>
      </c>
      <c r="I11" s="4">
        <v>0</v>
      </c>
      <c r="J11" s="4">
        <v>0</v>
      </c>
      <c r="K11" s="4">
        <v>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>
      <c r="A12" s="3" t="s">
        <v>19</v>
      </c>
      <c r="B12" s="4">
        <v>6</v>
      </c>
      <c r="C12" s="3" t="s">
        <v>33</v>
      </c>
      <c r="D12" s="3" t="s">
        <v>34</v>
      </c>
      <c r="E12" s="4">
        <v>6</v>
      </c>
      <c r="F12" s="4">
        <v>5</v>
      </c>
      <c r="G12" s="4">
        <v>5</v>
      </c>
      <c r="H12" s="4">
        <v>1</v>
      </c>
      <c r="I12" s="4">
        <v>1</v>
      </c>
      <c r="J12" s="4">
        <v>1</v>
      </c>
      <c r="K12" s="4">
        <v>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>
      <c r="A13" s="3" t="s">
        <v>20</v>
      </c>
      <c r="B13" s="4">
        <v>6</v>
      </c>
      <c r="C13" s="3" t="s">
        <v>33</v>
      </c>
      <c r="D13" s="3" t="s">
        <v>34</v>
      </c>
      <c r="E13" s="4">
        <v>6</v>
      </c>
      <c r="F13" s="4">
        <v>2</v>
      </c>
      <c r="G13" s="4">
        <v>5</v>
      </c>
      <c r="H13" s="4">
        <v>0</v>
      </c>
      <c r="I13" s="4">
        <v>1</v>
      </c>
      <c r="J13" s="4">
        <v>0</v>
      </c>
      <c r="K13" s="4">
        <v>1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>
      <c r="A14" s="3" t="s">
        <v>21</v>
      </c>
      <c r="B14" s="4">
        <v>4</v>
      </c>
      <c r="C14" s="3" t="s">
        <v>33</v>
      </c>
      <c r="D14" s="3" t="s">
        <v>34</v>
      </c>
      <c r="E14" s="4">
        <v>4</v>
      </c>
      <c r="F14" s="4">
        <v>5</v>
      </c>
      <c r="G14" s="4">
        <v>9</v>
      </c>
      <c r="H14" s="4">
        <v>5</v>
      </c>
      <c r="I14" s="4">
        <v>1</v>
      </c>
      <c r="J14" s="4">
        <v>0</v>
      </c>
      <c r="K14" s="4">
        <v>1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8.75">
      <c r="A15" s="7" t="s">
        <v>22</v>
      </c>
      <c r="B15" s="8">
        <v>24</v>
      </c>
      <c r="C15" s="9"/>
      <c r="D15" s="9"/>
      <c r="E15" s="10"/>
      <c r="F15" s="10"/>
      <c r="G15" s="10"/>
      <c r="H15" s="10"/>
      <c r="I15" s="10"/>
      <c r="J15" s="10"/>
      <c r="K15" s="10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>
      <c r="A16" s="3" t="s">
        <v>23</v>
      </c>
      <c r="B16" s="4">
        <v>4</v>
      </c>
      <c r="C16" s="3" t="s">
        <v>33</v>
      </c>
      <c r="D16" s="3" t="s">
        <v>34</v>
      </c>
      <c r="E16" s="4">
        <v>4</v>
      </c>
      <c r="F16" s="4">
        <v>6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>
      <c r="A17" s="3" t="s">
        <v>24</v>
      </c>
      <c r="B17" s="4">
        <v>4</v>
      </c>
      <c r="C17" s="3" t="s">
        <v>33</v>
      </c>
      <c r="D17" s="3" t="s">
        <v>34</v>
      </c>
      <c r="E17" s="4">
        <v>4</v>
      </c>
      <c r="F17" s="4">
        <v>1</v>
      </c>
      <c r="G17" s="4">
        <v>3</v>
      </c>
      <c r="H17" s="4">
        <v>3</v>
      </c>
      <c r="I17" s="4">
        <v>3</v>
      </c>
      <c r="J17" s="4">
        <v>0</v>
      </c>
      <c r="K17" s="4">
        <v>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>
      <c r="A18" s="3" t="s">
        <v>25</v>
      </c>
      <c r="B18" s="4">
        <v>4</v>
      </c>
      <c r="C18" s="3" t="s">
        <v>33</v>
      </c>
      <c r="D18" s="3" t="s">
        <v>34</v>
      </c>
      <c r="E18" s="4">
        <v>4</v>
      </c>
      <c r="F18" s="4">
        <v>1</v>
      </c>
      <c r="G18" s="4">
        <v>0.5</v>
      </c>
      <c r="H18" s="4">
        <v>0.5</v>
      </c>
      <c r="I18" s="4">
        <v>1</v>
      </c>
      <c r="J18" s="4">
        <v>1</v>
      </c>
      <c r="K18" s="4">
        <v>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>
      <c r="A19" s="3" t="s">
        <v>26</v>
      </c>
      <c r="B19" s="4">
        <v>12</v>
      </c>
      <c r="C19" s="3" t="s">
        <v>33</v>
      </c>
      <c r="D19" s="3" t="s">
        <v>34</v>
      </c>
      <c r="E19" s="4">
        <v>12</v>
      </c>
      <c r="F19" s="4">
        <v>0.5</v>
      </c>
      <c r="G19" s="4">
        <v>0</v>
      </c>
      <c r="H19" s="4">
        <v>0</v>
      </c>
      <c r="I19" s="4">
        <v>0</v>
      </c>
      <c r="J19" s="4">
        <v>0</v>
      </c>
      <c r="K19" s="4">
        <v>3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8.75">
      <c r="A20" s="7" t="s">
        <v>27</v>
      </c>
      <c r="B20" s="8">
        <v>6</v>
      </c>
      <c r="C20" s="9"/>
      <c r="D20" s="9"/>
      <c r="E20" s="10"/>
      <c r="F20" s="10"/>
      <c r="G20" s="10"/>
      <c r="H20" s="10"/>
      <c r="I20" s="10"/>
      <c r="J20" s="10"/>
      <c r="K20" s="10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>
      <c r="A21" s="3" t="s">
        <v>28</v>
      </c>
      <c r="B21" s="4">
        <v>4</v>
      </c>
      <c r="C21" s="3" t="s">
        <v>33</v>
      </c>
      <c r="D21" s="3" t="s">
        <v>34</v>
      </c>
      <c r="E21" s="4">
        <v>4</v>
      </c>
      <c r="F21" s="4">
        <v>4</v>
      </c>
      <c r="G21" s="4">
        <v>2</v>
      </c>
      <c r="H21" s="4">
        <v>2</v>
      </c>
      <c r="I21" s="4">
        <v>1</v>
      </c>
      <c r="J21" s="4">
        <v>1</v>
      </c>
      <c r="K21" s="4">
        <v>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>
      <c r="A22" s="3" t="s">
        <v>29</v>
      </c>
      <c r="B22" s="4">
        <v>2</v>
      </c>
      <c r="C22" s="3" t="s">
        <v>33</v>
      </c>
      <c r="D22" s="3" t="s">
        <v>34</v>
      </c>
      <c r="E22" s="4">
        <v>2</v>
      </c>
      <c r="F22" s="4">
        <v>6</v>
      </c>
      <c r="G22" s="4">
        <v>3</v>
      </c>
      <c r="H22" s="4">
        <v>3</v>
      </c>
      <c r="I22" s="4">
        <v>3</v>
      </c>
      <c r="J22" s="4">
        <v>1</v>
      </c>
      <c r="K22" s="4">
        <v>1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8.75">
      <c r="A23" s="7" t="s">
        <v>30</v>
      </c>
      <c r="B23" s="8">
        <v>12</v>
      </c>
      <c r="C23" s="9"/>
      <c r="D23" s="9"/>
      <c r="E23" s="10"/>
      <c r="F23" s="10"/>
      <c r="G23" s="10"/>
      <c r="H23" s="10"/>
      <c r="I23" s="10"/>
      <c r="J23" s="10"/>
      <c r="K23" s="10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>
      <c r="A24" s="3" t="s">
        <v>31</v>
      </c>
      <c r="B24" s="4">
        <v>8</v>
      </c>
      <c r="C24" s="3" t="s">
        <v>33</v>
      </c>
      <c r="D24" s="3" t="s">
        <v>34</v>
      </c>
      <c r="E24" s="4">
        <v>8</v>
      </c>
      <c r="F24" s="4">
        <v>1</v>
      </c>
      <c r="G24" s="4">
        <v>1</v>
      </c>
      <c r="H24" s="4">
        <v>1</v>
      </c>
      <c r="I24" s="4">
        <v>0.5</v>
      </c>
      <c r="J24" s="4">
        <v>1</v>
      </c>
      <c r="K24" s="4">
        <v>1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>
      <c r="A25" s="3" t="s">
        <v>32</v>
      </c>
      <c r="B25" s="4">
        <v>4</v>
      </c>
      <c r="C25" s="3" t="s">
        <v>33</v>
      </c>
      <c r="D25" s="3" t="s">
        <v>34</v>
      </c>
      <c r="E25" s="4">
        <v>4</v>
      </c>
      <c r="F25" s="4">
        <v>6</v>
      </c>
      <c r="G25" s="4">
        <v>6</v>
      </c>
      <c r="H25" s="4">
        <v>0.5</v>
      </c>
      <c r="I25" s="4">
        <v>3</v>
      </c>
      <c r="J25" s="4">
        <v>9</v>
      </c>
      <c r="K25" s="4">
        <v>0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29.1" customHeight="1">
      <c r="A26" s="11" t="s">
        <v>11</v>
      </c>
      <c r="B26" s="11"/>
      <c r="C26" s="11"/>
      <c r="D26" s="11"/>
      <c r="E26" s="11">
        <f>SUM(E7:E25)</f>
        <v>68</v>
      </c>
      <c r="F26" s="11">
        <f>SUM(F8:F25)</f>
        <v>41</v>
      </c>
      <c r="G26" s="11">
        <f>SUM(G7:G25)</f>
        <v>37.5</v>
      </c>
      <c r="H26" s="11">
        <f>SUM(H7:H25)</f>
        <v>24</v>
      </c>
      <c r="I26" s="11">
        <f>SUM(I7:I25)</f>
        <v>14.5</v>
      </c>
      <c r="J26" s="11">
        <f>SUM(J7:J25)</f>
        <v>15</v>
      </c>
      <c r="K26" s="11">
        <f>SUM(K7:K25)</f>
        <v>7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>
      <c r="A27" s="5"/>
      <c r="B27" s="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>
      <c r="A28" s="5"/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>
      <c r="A29" s="13" t="s">
        <v>13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5"/>
      <c r="V29" s="5"/>
      <c r="W29" s="5"/>
      <c r="X29" s="5"/>
      <c r="Y29" s="5"/>
      <c r="Z29" s="5"/>
      <c r="AA29" s="5"/>
    </row>
    <row r="30" spans="1:27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5"/>
      <c r="V30" s="5"/>
      <c r="W30" s="5"/>
      <c r="X30" s="5"/>
      <c r="Y30" s="5"/>
      <c r="Z30" s="5"/>
      <c r="AA30" s="5"/>
    </row>
    <row r="31" spans="1:27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5"/>
      <c r="V31" s="5"/>
      <c r="W31" s="5"/>
      <c r="X31" s="5"/>
      <c r="Y31" s="5"/>
      <c r="Z31" s="5"/>
      <c r="AA31" s="5"/>
    </row>
    <row r="32" spans="1:27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5"/>
      <c r="V32" s="5"/>
      <c r="W32" s="5"/>
      <c r="X32" s="5"/>
      <c r="Y32" s="5"/>
      <c r="Z32" s="5"/>
      <c r="AA32" s="5"/>
    </row>
    <row r="33" spans="1:27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5"/>
      <c r="V33" s="5"/>
      <c r="W33" s="5"/>
      <c r="X33" s="5"/>
      <c r="Y33" s="5"/>
      <c r="Z33" s="5"/>
      <c r="AA33" s="5"/>
    </row>
    <row r="34" spans="1:27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5"/>
      <c r="V34" s="5"/>
      <c r="W34" s="5"/>
      <c r="X34" s="5"/>
      <c r="Y34" s="5"/>
      <c r="Z34" s="5"/>
      <c r="AA34" s="5"/>
    </row>
    <row r="35" spans="1:27">
      <c r="A35" s="5"/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>
      <c r="A36" s="5"/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>
      <c r="A37" s="5"/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>
      <c r="A38" s="5"/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>
      <c r="A39" s="5"/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>
      <c r="A40" s="5"/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>
      <c r="A128" s="5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>
      <c r="A130" s="5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</sheetData>
  <mergeCells count="1">
    <mergeCell ref="A29:T34"/>
  </mergeCells>
  <hyperlinks>
    <hyperlink ref="A29" r:id="rId1"/>
    <hyperlink ref="B29" r:id="rId2" display="Create a Sprint Backlog in Smartsheet"/>
    <hyperlink ref="C29" r:id="rId3" display="Create a Sprint Backlog in Smartsheet"/>
    <hyperlink ref="D29" r:id="rId4" display="Create a Sprint Backlog in Smartsheet"/>
    <hyperlink ref="E29" r:id="rId5" display="Create a Sprint Backlog in Smartsheet"/>
    <hyperlink ref="F29" r:id="rId6" display="Create a Sprint Backlog in Smartsheet"/>
    <hyperlink ref="G29" r:id="rId7" display="Create a Sprint Backlog in Smartsheet"/>
    <hyperlink ref="H29" r:id="rId8" display="Create a Sprint Backlog in Smartsheet"/>
    <hyperlink ref="I29" r:id="rId9" display="Create a Sprint Backlog in Smartsheet"/>
    <hyperlink ref="J29" r:id="rId10" display="Create a Sprint Backlog in Smartsheet"/>
    <hyperlink ref="K29" r:id="rId11" display="Create a Sprint Backlog in Smartsheet"/>
    <hyperlink ref="L29" r:id="rId12" display="Create a Sprint Backlog in Smartsheet"/>
    <hyperlink ref="M29" r:id="rId13" display="Create a Sprint Backlog in Smartsheet"/>
    <hyperlink ref="N29" r:id="rId14" display="Create a Sprint Backlog in Smartsheet"/>
    <hyperlink ref="O29" r:id="rId15" display="Create a Sprint Backlog in Smartsheet"/>
    <hyperlink ref="P29" r:id="rId16" display="Create a Sprint Backlog in Smartsheet"/>
    <hyperlink ref="Q29" r:id="rId17" display="Create a Sprint Backlog in Smartsheet"/>
    <hyperlink ref="R29" r:id="rId18" display="Create a Sprint Backlog in Smartsheet"/>
    <hyperlink ref="S29" r:id="rId19" display="Create a Sprint Backlog in Smartsheet"/>
    <hyperlink ref="T29" r:id="rId20" display="Create a Sprint Backlog in Smartsheet"/>
    <hyperlink ref="A30" r:id="rId21" display="Create a Sprint Backlog in Smartsheet"/>
    <hyperlink ref="B30" r:id="rId22" display="Create a Sprint Backlog in Smartsheet"/>
    <hyperlink ref="C30" r:id="rId23" display="Create a Sprint Backlog in Smartsheet"/>
    <hyperlink ref="D30" r:id="rId24" display="Create a Sprint Backlog in Smartsheet"/>
    <hyperlink ref="E30" r:id="rId25" display="Create a Sprint Backlog in Smartsheet"/>
    <hyperlink ref="F30" r:id="rId26" display="Create a Sprint Backlog in Smartsheet"/>
    <hyperlink ref="G30" r:id="rId27" display="Create a Sprint Backlog in Smartsheet"/>
    <hyperlink ref="H30" r:id="rId28" display="Create a Sprint Backlog in Smartsheet"/>
    <hyperlink ref="I30" r:id="rId29" display="Create a Sprint Backlog in Smartsheet"/>
    <hyperlink ref="J30" r:id="rId30" display="Create a Sprint Backlog in Smartsheet"/>
    <hyperlink ref="K30" r:id="rId31" display="Create a Sprint Backlog in Smartsheet"/>
    <hyperlink ref="L30" r:id="rId32" display="Create a Sprint Backlog in Smartsheet"/>
    <hyperlink ref="M30" r:id="rId33" display="Create a Sprint Backlog in Smartsheet"/>
    <hyperlink ref="N30" r:id="rId34" display="Create a Sprint Backlog in Smartsheet"/>
    <hyperlink ref="O30" r:id="rId35" display="Create a Sprint Backlog in Smartsheet"/>
    <hyperlink ref="P30" r:id="rId36" display="Create a Sprint Backlog in Smartsheet"/>
    <hyperlink ref="Q30" r:id="rId37" display="Create a Sprint Backlog in Smartsheet"/>
    <hyperlink ref="R30" r:id="rId38" display="Create a Sprint Backlog in Smartsheet"/>
    <hyperlink ref="S30" r:id="rId39" display="Create a Sprint Backlog in Smartsheet"/>
    <hyperlink ref="T30" r:id="rId40" display="Create a Sprint Backlog in Smartsheet"/>
    <hyperlink ref="A31" r:id="rId41" display="Create a Sprint Backlog in Smartsheet"/>
    <hyperlink ref="B31" r:id="rId42" display="Create a Sprint Backlog in Smartsheet"/>
    <hyperlink ref="C31" r:id="rId43" display="Create a Sprint Backlog in Smartsheet"/>
    <hyperlink ref="D31" r:id="rId44" display="Create a Sprint Backlog in Smartsheet"/>
    <hyperlink ref="E31" r:id="rId45" display="Create a Sprint Backlog in Smartsheet"/>
    <hyperlink ref="F31" r:id="rId46" display="Create a Sprint Backlog in Smartsheet"/>
    <hyperlink ref="G31" r:id="rId47" display="Create a Sprint Backlog in Smartsheet"/>
    <hyperlink ref="H31" r:id="rId48" display="Create a Sprint Backlog in Smartsheet"/>
    <hyperlink ref="I31" r:id="rId49" display="Create a Sprint Backlog in Smartsheet"/>
    <hyperlink ref="J31" r:id="rId50" display="Create a Sprint Backlog in Smartsheet"/>
    <hyperlink ref="K31" r:id="rId51" display="Create a Sprint Backlog in Smartsheet"/>
    <hyperlink ref="L31" r:id="rId52" display="Create a Sprint Backlog in Smartsheet"/>
    <hyperlink ref="M31" r:id="rId53" display="Create a Sprint Backlog in Smartsheet"/>
    <hyperlink ref="N31" r:id="rId54" display="Create a Sprint Backlog in Smartsheet"/>
    <hyperlink ref="O31" r:id="rId55" display="Create a Sprint Backlog in Smartsheet"/>
    <hyperlink ref="P31" r:id="rId56" display="Create a Sprint Backlog in Smartsheet"/>
    <hyperlink ref="Q31" r:id="rId57" display="Create a Sprint Backlog in Smartsheet"/>
    <hyperlink ref="R31" r:id="rId58" display="Create a Sprint Backlog in Smartsheet"/>
    <hyperlink ref="S31" r:id="rId59" display="Create a Sprint Backlog in Smartsheet"/>
    <hyperlink ref="T31" r:id="rId60" display="Create a Sprint Backlog in Smartsheet"/>
    <hyperlink ref="A32" r:id="rId61" display="Create a Sprint Backlog in Smartsheet"/>
    <hyperlink ref="B32" r:id="rId62" display="Create a Sprint Backlog in Smartsheet"/>
    <hyperlink ref="C32" r:id="rId63" display="Create a Sprint Backlog in Smartsheet"/>
    <hyperlink ref="D32" r:id="rId64" display="Create a Sprint Backlog in Smartsheet"/>
    <hyperlink ref="E32" r:id="rId65" display="Create a Sprint Backlog in Smartsheet"/>
    <hyperlink ref="F32" r:id="rId66" display="Create a Sprint Backlog in Smartsheet"/>
    <hyperlink ref="G32" r:id="rId67" display="Create a Sprint Backlog in Smartsheet"/>
    <hyperlink ref="H32" r:id="rId68" display="Create a Sprint Backlog in Smartsheet"/>
    <hyperlink ref="I32" r:id="rId69" display="Create a Sprint Backlog in Smartsheet"/>
    <hyperlink ref="J32" r:id="rId70" display="Create a Sprint Backlog in Smartsheet"/>
    <hyperlink ref="K32" r:id="rId71" display="Create a Sprint Backlog in Smartsheet"/>
    <hyperlink ref="L32" r:id="rId72" display="Create a Sprint Backlog in Smartsheet"/>
    <hyperlink ref="M32" r:id="rId73" display="Create a Sprint Backlog in Smartsheet"/>
    <hyperlink ref="N32" r:id="rId74" display="Create a Sprint Backlog in Smartsheet"/>
    <hyperlink ref="O32" r:id="rId75" display="Create a Sprint Backlog in Smartsheet"/>
    <hyperlink ref="P32" r:id="rId76" display="Create a Sprint Backlog in Smartsheet"/>
    <hyperlink ref="Q32" r:id="rId77" display="Create a Sprint Backlog in Smartsheet"/>
    <hyperlink ref="R32" r:id="rId78" display="Create a Sprint Backlog in Smartsheet"/>
    <hyperlink ref="S32" r:id="rId79" display="Create a Sprint Backlog in Smartsheet"/>
    <hyperlink ref="T32" r:id="rId80" display="Create a Sprint Backlog in Smartsheet"/>
    <hyperlink ref="A33" r:id="rId81" display="Create a Sprint Backlog in Smartsheet"/>
    <hyperlink ref="B33" r:id="rId82" display="Create a Sprint Backlog in Smartsheet"/>
    <hyperlink ref="C33" r:id="rId83" display="Create a Sprint Backlog in Smartsheet"/>
    <hyperlink ref="D33" r:id="rId84" display="Create a Sprint Backlog in Smartsheet"/>
    <hyperlink ref="E33" r:id="rId85" display="Create a Sprint Backlog in Smartsheet"/>
    <hyperlink ref="F33" r:id="rId86" display="Create a Sprint Backlog in Smartsheet"/>
    <hyperlink ref="G33" r:id="rId87" display="Create a Sprint Backlog in Smartsheet"/>
    <hyperlink ref="H33" r:id="rId88" display="Create a Sprint Backlog in Smartsheet"/>
    <hyperlink ref="I33" r:id="rId89" display="Create a Sprint Backlog in Smartsheet"/>
    <hyperlink ref="J33" r:id="rId90" display="Create a Sprint Backlog in Smartsheet"/>
    <hyperlink ref="K33" r:id="rId91" display="Create a Sprint Backlog in Smartsheet"/>
    <hyperlink ref="L33" r:id="rId92" display="Create a Sprint Backlog in Smartsheet"/>
    <hyperlink ref="M33" r:id="rId93" display="Create a Sprint Backlog in Smartsheet"/>
    <hyperlink ref="N33" r:id="rId94" display="Create a Sprint Backlog in Smartsheet"/>
    <hyperlink ref="O33" r:id="rId95" display="Create a Sprint Backlog in Smartsheet"/>
    <hyperlink ref="P33" r:id="rId96" display="Create a Sprint Backlog in Smartsheet"/>
    <hyperlink ref="Q33" r:id="rId97" display="Create a Sprint Backlog in Smartsheet"/>
    <hyperlink ref="R33" r:id="rId98" display="Create a Sprint Backlog in Smartsheet"/>
    <hyperlink ref="S33" r:id="rId99" display="Create a Sprint Backlog in Smartsheet"/>
    <hyperlink ref="T33" r:id="rId100" display="Create a Sprint Backlog in Smartsheet"/>
    <hyperlink ref="A34" r:id="rId101" display="Create a Sprint Backlog in Smartsheet"/>
    <hyperlink ref="B34" r:id="rId102" display="Create a Sprint Backlog in Smartsheet"/>
    <hyperlink ref="C34" r:id="rId103" display="Create a Sprint Backlog in Smartsheet"/>
    <hyperlink ref="D34" r:id="rId104" display="Create a Sprint Backlog in Smartsheet"/>
    <hyperlink ref="E34" r:id="rId105" display="Create a Sprint Backlog in Smartsheet"/>
    <hyperlink ref="F34" r:id="rId106" display="Create a Sprint Backlog in Smartsheet"/>
    <hyperlink ref="G34" r:id="rId107" display="Create a Sprint Backlog in Smartsheet"/>
    <hyperlink ref="H34" r:id="rId108" display="Create a Sprint Backlog in Smartsheet"/>
    <hyperlink ref="I34" r:id="rId109" display="Create a Sprint Backlog in Smartsheet"/>
    <hyperlink ref="J34" r:id="rId110" display="Create a Sprint Backlog in Smartsheet"/>
    <hyperlink ref="K34" r:id="rId111" display="Create a Sprint Backlog in Smartsheet"/>
    <hyperlink ref="L34" r:id="rId112" display="Create a Sprint Backlog in Smartsheet"/>
    <hyperlink ref="M34" r:id="rId113" display="Create a Sprint Backlog in Smartsheet"/>
    <hyperlink ref="N34" r:id="rId114" display="Create a Sprint Backlog in Smartsheet"/>
    <hyperlink ref="O34" r:id="rId115" display="Create a Sprint Backlog in Smartsheet"/>
    <hyperlink ref="P34" r:id="rId116" display="Create a Sprint Backlog in Smartsheet"/>
    <hyperlink ref="Q34" r:id="rId117" display="Create a Sprint Backlog in Smartsheet"/>
    <hyperlink ref="R34" r:id="rId118" display="Create a Sprint Backlog in Smartsheet"/>
    <hyperlink ref="S34" r:id="rId119" display="Create a Sprint Backlog in Smartsheet"/>
    <hyperlink ref="T34" r:id="rId120" display="Create a Sprint Backlog in Smartsheet"/>
  </hyperlinks>
  <pageMargins left="0.75" right="0.75" top="1" bottom="1" header="0.5" footer="0.5"/>
  <drawing r:id="rId12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Windows User</cp:lastModifiedBy>
  <dcterms:created xsi:type="dcterms:W3CDTF">2016-02-12T20:53:16Z</dcterms:created>
  <dcterms:modified xsi:type="dcterms:W3CDTF">2019-04-13T20:17:48Z</dcterms:modified>
</cp:coreProperties>
</file>