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4.xml" ContentType="application/vnd.openxmlformats-officedocument.drawing+xml"/>
  <Override PartName="/xl/worksheets/sheet28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Temperature Correction" sheetId="15" state="visible" r:id="rId15"/>
    <sheet xmlns:r="http://schemas.openxmlformats.org/officeDocument/2006/relationships" name="Corrected Raw Inventory" sheetId="16" state="visible" r:id="rId16"/>
    <sheet xmlns:r="http://schemas.openxmlformats.org/officeDocument/2006/relationships" name="Experimental Setup" sheetId="17" state="visible" r:id="rId17"/>
    <sheet xmlns:r="http://schemas.openxmlformats.org/officeDocument/2006/relationships" name="Viscosity Ratio" sheetId="18" state="visible" r:id="rId18"/>
    <sheet xmlns:r="http://schemas.openxmlformats.org/officeDocument/2006/relationships" name="Aasted Detachment Summary" sheetId="19" state="visible" r:id="rId19"/>
    <sheet xmlns:r="http://schemas.openxmlformats.org/officeDocument/2006/relationships" name="Aasted US Change Points" sheetId="20" state="visible" r:id="rId20"/>
    <sheet xmlns:r="http://schemas.openxmlformats.org/officeDocument/2006/relationships" name="Aasted Detachment Homogeneity" sheetId="21" state="visible" r:id="rId21"/>
    <sheet xmlns:r="http://schemas.openxmlformats.org/officeDocument/2006/relationships" name="Aasted Parameter Landmarks" sheetId="22" state="visible" r:id="rId22"/>
    <sheet xmlns:r="http://schemas.openxmlformats.org/officeDocument/2006/relationships" name="Quality Comparison" sheetId="23" state="visible" r:id="rId23"/>
    <sheet xmlns:r="http://schemas.openxmlformats.org/officeDocument/2006/relationships" name="Detected Product By Zone" sheetId="24" state="visible" r:id="rId24"/>
    <sheet xmlns:r="http://schemas.openxmlformats.org/officeDocument/2006/relationships" name="Detected Product Delta" sheetId="25" state="visible" r:id="rId25"/>
    <sheet xmlns:r="http://schemas.openxmlformats.org/officeDocument/2006/relationships" name="Alignment Path Sample" sheetId="26" state="visible" r:id="rId26"/>
    <sheet xmlns:r="http://schemas.openxmlformats.org/officeDocument/2006/relationships" name="Reference Pattern" sheetId="27" state="visible" r:id="rId27"/>
    <sheet xmlns:r="http://schemas.openxmlformats.org/officeDocument/2006/relationships" name="Comparison Pattern" sheetId="28" state="visible" r:id="rId28"/>
  </sheets>
  <definedNames>
    <definedName name="_xlnm._FilterDatabase" localSheetId="0" hidden="1">'Read Me'!$A$1:$B$13</definedName>
    <definedName name="_xlnm._FilterDatabase" localSheetId="1" hidden="1">'Summary'!$A$1:$B$16</definedName>
    <definedName name="_xlnm._FilterDatabase" localSheetId="2" hidden="1">'Zone Definitions'!$A$1:$D$15</definedName>
    <definedName name="_xlnm._FilterDatabase" localSheetId="3" hidden="1">'Zone Findings'!$A$1:$K$15</definedName>
    <definedName name="_xlnm._FilterDatabase" localSheetId="4" hidden="1">'Detected Zones'!$A$1:$G$29</definedName>
    <definedName name="_xlnm._FilterDatabase" localSheetId="5" hidden="1">'Detected Duration'!$A$1:$D$15</definedName>
    <definedName name="_xlnm._FilterDatabase" localSheetId="6" hidden="1">'Zone Duration'!$A$1:$D$15</definedName>
    <definedName name="_xlnm._FilterDatabase" localSheetId="7" hidden="1">'Mechanical By Zone'!$A$1:$EP$15</definedName>
    <definedName name="_xlnm._FilterDatabase" localSheetId="8" hidden="1">'Product Temp By Zone'!$A$1:$P$169</definedName>
    <definedName name="_xlnm._FilterDatabase" localSheetId="9" hidden="1">'Product Delta By Zone'!$A$1:$E$85</definedName>
    <definedName name="_xlnm._FilterDatabase" localSheetId="10" hidden="1">'Old Hotspots By Zone'!$A$1:$H$141</definedName>
    <definedName name="_xlnm._FilterDatabase" localSheetId="11" hidden="1">'Hotspot Summary'!$A$1:$AE$29</definedName>
    <definedName name="_xlnm._FilterDatabase" localSheetId="12" hidden="1">'Hotspot Sensor Data'!$A$1:$I$141</definedName>
    <definedName name="_xlnm._FilterDatabase" localSheetId="13" hidden="1">'Hotspot Delta Matrix'!$A$1:$G$29</definedName>
    <definedName name="_xlnm._FilterDatabase" localSheetId="14" hidden="1">'Temperature Correction'!$A$1:$I$5</definedName>
    <definedName name="_xlnm._FilterDatabase" localSheetId="15" hidden="1">'Corrected Raw Inventory'!$A$1:$F$5</definedName>
    <definedName name="_xlnm._FilterDatabase" localSheetId="16" hidden="1">'Experimental Setup'!$A$1:$K$6</definedName>
    <definedName name="_xlnm._FilterDatabase" localSheetId="17" hidden="1">'Viscosity Ratio'!$A$1:$K$5</definedName>
    <definedName name="_xlnm._FilterDatabase" localSheetId="18" hidden="1">'Aasted Detachment Summary'!$A$1:$AF$5</definedName>
    <definedName name="_xlnm._FilterDatabase" localSheetId="19" hidden="1">'Aasted US Change Points'!$A$1:$U$10</definedName>
    <definedName name="_xlnm._FilterDatabase" localSheetId="20" hidden="1">'Aasted Detachment Homogeneity'!$A$1:$K$3</definedName>
    <definedName name="_xlnm._FilterDatabase" localSheetId="21" hidden="1">'Aasted Parameter Landmarks'!$A$1:$G$9</definedName>
    <definedName name="_xlnm._FilterDatabase" localSheetId="22" hidden="1">'Quality Comparison'!$A$1:$N$9</definedName>
    <definedName name="_xlnm._FilterDatabase" localSheetId="23" hidden="1">'Detected Product By Zone'!$A$1:$P$169</definedName>
    <definedName name="_xlnm._FilterDatabase" localSheetId="24" hidden="1">'Detected Product Delta'!$A$1:$E$85</definedName>
    <definedName name="_xlnm._FilterDatabase" localSheetId="25" hidden="1">'Alignment Path Sample'!$A$1:$F$555</definedName>
    <definedName name="_xlnm._FilterDatabase" localSheetId="26" hidden="1">'Reference Pattern'!$A$1:$E$936</definedName>
    <definedName name="_xlnm._FilterDatabase" localSheetId="27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  <row r="13">
      <c r="A13" s="8" t="inlineStr">
        <is>
          <t>deposition_temperatures</t>
        </is>
      </c>
      <c r="B13" s="8" t="inlineStr">
        <is>
          <t>Product Temp By Zone repeats two run-level deposition inputs on each row: mould_temperature_deposition_C = median T7 from deposition-5 s to deposition; chocolate_temperature_deposition_C = median product-temperature mean of T2/T3/T4/T5 from deposition+20 s to deposition+25 s.</t>
        </is>
      </c>
    </row>
  </sheetData>
  <autoFilter ref="A1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deposition_temperature_fields</t>
        </is>
      </c>
      <c r="B15" s="8" t="inlineStr">
        <is>
          <t>Product Temp By Zone includes mould_temperature_deposition_C from T7 in the 5 s before deposition and chocolate_temperature_deposition_C from T2/T3/T4/T5 around 20 s after deposition.</t>
        </is>
      </c>
    </row>
    <row r="16">
      <c r="A16" s="8" t="inlineStr">
        <is>
          <t>ambient/location_marker</t>
        </is>
      </c>
      <c r="B16" s="8" t="inlineStr">
        <is>
          <t>T8</t>
        </is>
      </c>
    </row>
  </sheetData>
  <autoFilter ref="A1:B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2026-06-27T17:10:15Z</dcterms:created>
  <dcterms:modified xmlns:dcterms="http://purl.org/dc/terms/" xmlns:xsi="http://www.w3.org/2001/XMLSchema-instance" xsi:type="dcterms:W3CDTF">2026-06-27T17:10:59Z</dcterms:modified>
</cp:coreProperties>
</file>