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aval055\Downloads\luna\Luna Organizasyon Firması\web sitesi içerik\"/>
    </mc:Choice>
  </mc:AlternateContent>
  <xr:revisionPtr revIDLastSave="0" documentId="8_{C2727BBD-CCC7-4B3C-B0A7-52D40D60D9B1}" xr6:coauthVersionLast="47" xr6:coauthVersionMax="47" xr10:uidLastSave="{00000000-0000-0000-0000-000000000000}"/>
  <bookViews>
    <workbookView xWindow="-98" yWindow="-98" windowWidth="21795" windowHeight="13875" xr2:uid="{4CFEFD12-66C7-4BBE-BDD4-809B56C2FA23}"/>
  </bookViews>
  <sheets>
    <sheet name="Sayf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<sst xmlns="http://schemas.openxmlformats.org/spreadsheetml/2006/main" count="1063" uniqueCount="343">
  <si>
    <t>Metal, Demir-Çelik, Madencilik ve İşleme</t>
  </si>
  <si>
    <t>Hannover</t>
  </si>
  <si>
    <t>Almanya</t>
  </si>
  <si>
    <t>EMO</t>
  </si>
  <si>
    <t>Lifestyle &amp; Fashion</t>
  </si>
  <si>
    <t>Frankfurt</t>
  </si>
  <si>
    <t>TEXCARE</t>
  </si>
  <si>
    <t>Plastik ve Teknolojisi</t>
  </si>
  <si>
    <t>Dusseldorf</t>
  </si>
  <si>
    <t>K – Plastics &amp; Rubber</t>
  </si>
  <si>
    <t>Mobilya, Tasarım ve Dekorasyon</t>
  </si>
  <si>
    <t>Basel</t>
  </si>
  <si>
    <t>İsviçre</t>
  </si>
  <si>
    <t>Holz Basel</t>
  </si>
  <si>
    <t>Las Vegas</t>
  </si>
  <si>
    <t>ABD</t>
  </si>
  <si>
    <t>MINExpo International 2028</t>
  </si>
  <si>
    <t>Makine, Üretim ve Otomasyon</t>
  </si>
  <si>
    <t>Chicago</t>
  </si>
  <si>
    <t>IMTS 2028</t>
  </si>
  <si>
    <t>Gıda, İçecek ve Mutfak (Horeca)</t>
  </si>
  <si>
    <t>Munih</t>
  </si>
  <si>
    <t>DRINKTEC</t>
  </si>
  <si>
    <t>Ambalaj</t>
  </si>
  <si>
    <t>Milano</t>
  </si>
  <si>
    <t>İtalya</t>
  </si>
  <si>
    <t>Ipack-Ima</t>
  </si>
  <si>
    <t>IFFA</t>
  </si>
  <si>
    <t>Kağıt, Etiket ve Baskı</t>
  </si>
  <si>
    <t>DRUPA</t>
  </si>
  <si>
    <t>İnşaat, Yapı ve Altyapı</t>
  </si>
  <si>
    <t>Bauma</t>
  </si>
  <si>
    <t>Turizm, Eğlence ve Spor</t>
  </si>
  <si>
    <t>Berlin</t>
  </si>
  <si>
    <t>ITB Berlin 2028</t>
  </si>
  <si>
    <t>Elektronik ve Teknoloji</t>
  </si>
  <si>
    <t>CES 2028</t>
  </si>
  <si>
    <t>Savunma, Silah ve Güvenlik</t>
  </si>
  <si>
    <t>Dubai</t>
  </si>
  <si>
    <t>BAE</t>
  </si>
  <si>
    <t>Dubai Airshow</t>
  </si>
  <si>
    <t>Tarım, Hayvancılık, Bahçe</t>
  </si>
  <si>
    <t>Agritechnica</t>
  </si>
  <si>
    <t>Köln</t>
  </si>
  <si>
    <t>FSB Cologne</t>
  </si>
  <si>
    <t>Stutgart</t>
  </si>
  <si>
    <t>Blechexpo</t>
  </si>
  <si>
    <t>IBA</t>
  </si>
  <si>
    <t>HOST MILANO</t>
  </si>
  <si>
    <t>Otomotiv, Mobilite ve Ulaşım</t>
  </si>
  <si>
    <t>Brüksel</t>
  </si>
  <si>
    <t>Belçika</t>
  </si>
  <si>
    <t>Busworld</t>
  </si>
  <si>
    <t>Çevre ve Sürdürülebilirlik</t>
  </si>
  <si>
    <t>Lyon</t>
  </si>
  <si>
    <t>Fransa</t>
  </si>
  <si>
    <t>Pollutec</t>
  </si>
  <si>
    <t>Anuga</t>
  </si>
  <si>
    <t>Barcelona</t>
  </si>
  <si>
    <t>İspanya</t>
  </si>
  <si>
    <t>Loupe Europe</t>
  </si>
  <si>
    <t>PACK EXPO Las Vegas</t>
  </si>
  <si>
    <t>Nurnberg</t>
  </si>
  <si>
    <t>Fachpack</t>
  </si>
  <si>
    <t>ITMA</t>
  </si>
  <si>
    <t>IAA Mobility 2027</t>
  </si>
  <si>
    <t>London</t>
  </si>
  <si>
    <t>İngiltere</t>
  </si>
  <si>
    <t>DSEI</t>
  </si>
  <si>
    <t>METEC, GIFA, THERMPROCESS, NEWCAST</t>
  </si>
  <si>
    <t>Kimya, Boya  ve Kaplama</t>
  </si>
  <si>
    <t>Achema 2027</t>
  </si>
  <si>
    <t>Paris</t>
  </si>
  <si>
    <r>
      <t>Paris Air Show 2027</t>
    </r>
    <r>
      <rPr>
        <sz val="11"/>
        <color theme="1"/>
        <rFont val="Aptos Narrow"/>
        <family val="2"/>
        <charset val="162"/>
        <scheme val="minor"/>
      </rPr>
      <t xml:space="preserve"> (Le Bourget)</t>
    </r>
  </si>
  <si>
    <t>Achema</t>
  </si>
  <si>
    <t>Stockholm</t>
  </si>
  <si>
    <t>İsveç</t>
  </si>
  <si>
    <t>Scandinavia Wood Expo ELMIA</t>
  </si>
  <si>
    <t>Belgrade</t>
  </si>
  <si>
    <t>Sırbistan</t>
  </si>
  <si>
    <t>Expo 2027 Belgrade</t>
  </si>
  <si>
    <t>interzum</t>
  </si>
  <si>
    <t>Ligna</t>
  </si>
  <si>
    <t>Hispack</t>
  </si>
  <si>
    <t>Orlando</t>
  </si>
  <si>
    <t>NPE</t>
  </si>
  <si>
    <t>transport logistic</t>
  </si>
  <si>
    <t>European Coatings Show (ECS)</t>
  </si>
  <si>
    <t>Fastener</t>
  </si>
  <si>
    <t>Arabplast</t>
  </si>
  <si>
    <t>ITB Berlin 2027</t>
  </si>
  <si>
    <t>Sağlık, Medikal ve İlaç</t>
  </si>
  <si>
    <t>IDS International Dental Show</t>
  </si>
  <si>
    <t>Enerji ve Doğal Kaynaklar</t>
  </si>
  <si>
    <t>ISH MESSE FRANKFURT</t>
  </si>
  <si>
    <t>InPrint + Packaging Innovations</t>
  </si>
  <si>
    <t>Bakü</t>
  </si>
  <si>
    <t>Azerbaycan</t>
  </si>
  <si>
    <t>Automechanika Baku 2027</t>
  </si>
  <si>
    <t>ANUGA FOODTEC</t>
  </si>
  <si>
    <t>Abu Dhabi</t>
  </si>
  <si>
    <t>IDEX</t>
  </si>
  <si>
    <t>BAU munih</t>
  </si>
  <si>
    <t>CES 2027</t>
  </si>
  <si>
    <t>İFM</t>
  </si>
  <si>
    <t>İstanbul</t>
  </si>
  <si>
    <t>Türkiye</t>
  </si>
  <si>
    <t>worldfood</t>
  </si>
  <si>
    <t>Moskova</t>
  </si>
  <si>
    <t>Rusya</t>
  </si>
  <si>
    <t>Russian Health Care Week (Zdravookhraneniye + MedTravelExpo)</t>
  </si>
  <si>
    <t>Woodex</t>
  </si>
  <si>
    <t>TURKCHEM</t>
  </si>
  <si>
    <t>Turkchem Eurasia</t>
  </si>
  <si>
    <t>SPS</t>
  </si>
  <si>
    <t>All4pack</t>
  </si>
  <si>
    <t>UAE</t>
  </si>
  <si>
    <t>Big 5 Global</t>
  </si>
  <si>
    <t>Anfaş</t>
  </si>
  <si>
    <t>Antalya</t>
  </si>
  <si>
    <t>Growtech Antalya</t>
  </si>
  <si>
    <t>Hırdavat fuarı</t>
  </si>
  <si>
    <t>silmo</t>
  </si>
  <si>
    <t>Istanbul Hardware Fair</t>
  </si>
  <si>
    <t>MEDICA</t>
  </si>
  <si>
    <t>Medica</t>
  </si>
  <si>
    <t>MITEX</t>
  </si>
  <si>
    <t>BRAUBEVIALE</t>
  </si>
  <si>
    <t>Bologna</t>
  </si>
  <si>
    <t>Eima International</t>
  </si>
  <si>
    <t>EuroTier</t>
  </si>
  <si>
    <t>Elektronica</t>
  </si>
  <si>
    <t>SEMA Show 2026</t>
  </si>
  <si>
    <t>WTM – World Travel Market London</t>
  </si>
  <si>
    <t>Mermer ve Seramik</t>
  </si>
  <si>
    <t>UNICERA</t>
  </si>
  <si>
    <t>ANKIROS Demir çelik</t>
  </si>
  <si>
    <t>Tuyap</t>
  </si>
  <si>
    <t>woodtech</t>
  </si>
  <si>
    <t>FABTECH 2026</t>
  </si>
  <si>
    <t>TURKCOMPOSITE</t>
  </si>
  <si>
    <t>Varşova</t>
  </si>
  <si>
    <t>Polonya</t>
  </si>
  <si>
    <t>Warsaw Home &amp; Contract</t>
  </si>
  <si>
    <t>Hamburg</t>
  </si>
  <si>
    <t>HYDROGEN EXPO</t>
  </si>
  <si>
    <t xml:space="preserve">EuroBlech </t>
  </si>
  <si>
    <t>Glasstec</t>
  </si>
  <si>
    <t>PACK EXPO International</t>
  </si>
  <si>
    <t xml:space="preserve">SIAL PARIS </t>
  </si>
  <si>
    <t>Rebuild Karabakh 2026</t>
  </si>
  <si>
    <t>IBAKTECH</t>
  </si>
  <si>
    <t>InterCHARM</t>
  </si>
  <si>
    <t>Bakubuild</t>
  </si>
  <si>
    <t>Avrasya Ambalaj Fuarı</t>
  </si>
  <si>
    <t>Yapı Elemanları ve Tesisat</t>
  </si>
  <si>
    <t>Chillventa</t>
  </si>
  <si>
    <t>Washington</t>
  </si>
  <si>
    <t>AUSA</t>
  </si>
  <si>
    <t>Fakuma</t>
  </si>
  <si>
    <t>BUCHMESSE</t>
  </si>
  <si>
    <t>ALUMINIUM</t>
  </si>
  <si>
    <t xml:space="preserve">Adex Bakü </t>
  </si>
  <si>
    <t>Powtech</t>
  </si>
  <si>
    <t>Batimat</t>
  </si>
  <si>
    <t>Innotrans</t>
  </si>
  <si>
    <t>Verona</t>
  </si>
  <si>
    <t>Marmo mac</t>
  </si>
  <si>
    <t>Bednary</t>
  </si>
  <si>
    <t>AGRO SHOW Poland</t>
  </si>
  <si>
    <t>intermob</t>
  </si>
  <si>
    <t>metal expo</t>
  </si>
  <si>
    <t>IAA TRANSPORTATION</t>
  </si>
  <si>
    <t>Expoharm</t>
  </si>
  <si>
    <t>Kind+Jugend</t>
  </si>
  <si>
    <t>Dordmund</t>
  </si>
  <si>
    <t>Intertabac</t>
  </si>
  <si>
    <t>Bielsko-Biała</t>
  </si>
  <si>
    <t>ENERGETAB – Int’l Power Industry Fair</t>
  </si>
  <si>
    <t>MAISON OBJET</t>
  </si>
  <si>
    <t>Tahran</t>
  </si>
  <si>
    <t>İran</t>
  </si>
  <si>
    <t>Iran Plast 2026</t>
  </si>
  <si>
    <t>Kielce</t>
  </si>
  <si>
    <t>MSPO – Int’l Defence Industry Exhibition</t>
  </si>
  <si>
    <t>Poznań</t>
  </si>
  <si>
    <t>DREMA – Woodworking Machinery &amp; Tools Fair</t>
  </si>
  <si>
    <t>IFA</t>
  </si>
  <si>
    <t>BeautyEurasia</t>
  </si>
  <si>
    <t>SMM</t>
  </si>
  <si>
    <t>gamescom 2026</t>
  </si>
  <si>
    <t>F-Istanbul</t>
  </si>
  <si>
    <t>Atlanta</t>
  </si>
  <si>
    <t>IWF Atlanta</t>
  </si>
  <si>
    <t>Farnborough Airshow</t>
  </si>
  <si>
    <t>Endüstriyel İnovasyon</t>
  </si>
  <si>
    <t>Ekaterinburg</t>
  </si>
  <si>
    <t>Innoprom 2026</t>
  </si>
  <si>
    <t>CF istanbul</t>
  </si>
  <si>
    <t>EUROBIKE</t>
  </si>
  <si>
    <t>San Diago</t>
  </si>
  <si>
    <t>BIO International Convention</t>
  </si>
  <si>
    <t>Intersolar</t>
  </si>
  <si>
    <t>Spogagafa</t>
  </si>
  <si>
    <t>InfoComm 2026</t>
  </si>
  <si>
    <t>Paint İstanbul</t>
  </si>
  <si>
    <t>Stone Tec</t>
  </si>
  <si>
    <t>ROSPLAST</t>
  </si>
  <si>
    <t>RosUpack</t>
  </si>
  <si>
    <t>Eurosatory</t>
  </si>
  <si>
    <t>win eurasia</t>
  </si>
  <si>
    <t>Papereurasia</t>
  </si>
  <si>
    <t>CASTFORGE</t>
  </si>
  <si>
    <t>Amsterdam</t>
  </si>
  <si>
    <t>Hollanda</t>
  </si>
  <si>
    <t>GREENTECH</t>
  </si>
  <si>
    <t>PCIM</t>
  </si>
  <si>
    <t>Plast 2026</t>
  </si>
  <si>
    <t>IRAN HEALTH 2026</t>
  </si>
  <si>
    <t>Caspian Oil &amp; Gas 2026</t>
  </si>
  <si>
    <t>Komatek</t>
  </si>
  <si>
    <t>prohunt</t>
  </si>
  <si>
    <t>ITM Industry Europe – Innovations, Technologies &amp; Machines</t>
  </si>
  <si>
    <t>Iran Stone Expo</t>
  </si>
  <si>
    <t>Hometex</t>
  </si>
  <si>
    <t>Automechanika İstanbul</t>
  </si>
  <si>
    <t>fespa</t>
  </si>
  <si>
    <t>CWIEME</t>
  </si>
  <si>
    <t>PLASTPOL – Int’l Plastics &amp; Rubber Exhibition</t>
  </si>
  <si>
    <t>Iran agrofood 2026</t>
  </si>
  <si>
    <t>Tashkent</t>
  </si>
  <si>
    <t>Özbekistan</t>
  </si>
  <si>
    <t>TextileExpo Uzbekistan</t>
  </si>
  <si>
    <t>Oil &amp; Gas Uzbekistan (OGU) 2026</t>
  </si>
  <si>
    <t>INTERZOO</t>
  </si>
  <si>
    <t>Metalloobrabotk (iba katılıyor)</t>
  </si>
  <si>
    <t>Iran Oil Show 2026</t>
  </si>
  <si>
    <t>tuyap</t>
  </si>
  <si>
    <t>BEAUTYISTANBUL</t>
  </si>
  <si>
    <t>Interpack</t>
  </si>
  <si>
    <t>Chemspec Europe</t>
  </si>
  <si>
    <t>Konya</t>
  </si>
  <si>
    <t>Konya Asansör Fuarı</t>
  </si>
  <si>
    <t>Caspian Agro 2026</t>
  </si>
  <si>
    <t>Indianapolis</t>
  </si>
  <si>
    <t>Amerikan Coatings Show</t>
  </si>
  <si>
    <t>Saha EXPO</t>
  </si>
  <si>
    <t>Caspian Agro</t>
  </si>
  <si>
    <t>Interfood</t>
  </si>
  <si>
    <t>IFAT 2026</t>
  </si>
  <si>
    <t>Houston / Texas</t>
  </si>
  <si>
    <t>OTC - Offshore Technology Conference</t>
  </si>
  <si>
    <t>IFAT</t>
  </si>
  <si>
    <t>TIHE - Sağlık Fuarı</t>
  </si>
  <si>
    <t>Turkey Build Yapı fuarı</t>
  </si>
  <si>
    <t>MiningWorld Russia 2026</t>
  </si>
  <si>
    <t>Analitika Expo 2026</t>
  </si>
  <si>
    <t>eurobike</t>
  </si>
  <si>
    <t>Aysaf</t>
  </si>
  <si>
    <t>Salone del Mobile 2026</t>
  </si>
  <si>
    <t>TECHTEXTIL</t>
  </si>
  <si>
    <t>Hannover messe</t>
  </si>
  <si>
    <t>Tüyap</t>
  </si>
  <si>
    <t>Expomed Eurasia</t>
  </si>
  <si>
    <t>fibo</t>
  </si>
  <si>
    <t>idex</t>
  </si>
  <si>
    <t>ExpoElectronica 2026</t>
  </si>
  <si>
    <t>Empack</t>
  </si>
  <si>
    <t>INTERCLEAN</t>
  </si>
  <si>
    <t>Warsaw Pack – Packaging Technology &amp; Equipment</t>
  </si>
  <si>
    <t>Karlsruhe</t>
  </si>
  <si>
    <t>PaintExpo(iba kimya katılıyor)</t>
  </si>
  <si>
    <t>Fuarizmir</t>
  </si>
  <si>
    <t>İzmir</t>
  </si>
  <si>
    <t>MARBLE İZMİR</t>
  </si>
  <si>
    <t>Wire &amp; Tube</t>
  </si>
  <si>
    <t>Solar Ex İstanbul</t>
  </si>
  <si>
    <t>lesexpo</t>
  </si>
  <si>
    <t>Konya Tarım Fuarı</t>
  </si>
  <si>
    <t>UzFood 2026</t>
  </si>
  <si>
    <t>IJS istanbul jewelry show</t>
  </si>
  <si>
    <t>MosBuild</t>
  </si>
  <si>
    <t>Değişken</t>
  </si>
  <si>
    <t>Coverings</t>
  </si>
  <si>
    <t>Cosmoprof Worldwide Bologna</t>
  </si>
  <si>
    <t>Replast</t>
  </si>
  <si>
    <t>Aymod ayakkabı moda fuarı</t>
  </si>
  <si>
    <t xml:space="preserve">Holz handwerk </t>
  </si>
  <si>
    <t>MCE MOSTRA CONVEGNO EXPOCOMFORT</t>
  </si>
  <si>
    <t>FRONTALE</t>
  </si>
  <si>
    <t>CERAMITEC</t>
  </si>
  <si>
    <t>Logimat</t>
  </si>
  <si>
    <t>Enforce Tac</t>
  </si>
  <si>
    <t>Beauty</t>
  </si>
  <si>
    <t>Prowein</t>
  </si>
  <si>
    <t>MITT – Moscow Int’l Travel &amp; Tourism Show</t>
  </si>
  <si>
    <t>DIDACTA</t>
  </si>
  <si>
    <t>LIGHT AND BUILDING</t>
  </si>
  <si>
    <t>Texhibition</t>
  </si>
  <si>
    <t>CONEXPO–CON/AGG 2026</t>
  </si>
  <si>
    <t>ITB Berlin</t>
  </si>
  <si>
    <t>EISENWARENMESSE</t>
  </si>
  <si>
    <t>Neftegaz 2026</t>
  </si>
  <si>
    <t>IWA Outdoor classics</t>
  </si>
  <si>
    <t>INTERLAKOKRASKA</t>
  </si>
  <si>
    <t>EuroShop 2026</t>
  </si>
  <si>
    <t>BOSPHORUS BOAT SHOW</t>
  </si>
  <si>
    <t>SIAL-SIMA</t>
  </si>
  <si>
    <t>Stone Poland Fuarı</t>
  </si>
  <si>
    <t>Kaliforniya</t>
  </si>
  <si>
    <t>World Ag Expo 2026</t>
  </si>
  <si>
    <t>UzBuild 2026</t>
  </si>
  <si>
    <t>biofach</t>
  </si>
  <si>
    <t>Prodexpo 2026</t>
  </si>
  <si>
    <t>CREATIVEWORLD</t>
  </si>
  <si>
    <t>ambiente</t>
  </si>
  <si>
    <t>Emitt</t>
  </si>
  <si>
    <t>IFCO ISTANBUL FASHION CONNECTION</t>
  </si>
  <si>
    <t>BUDMA – Int’l Construction &amp; Architecture Fair</t>
  </si>
  <si>
    <t>Orion</t>
  </si>
  <si>
    <t>Agroexpo</t>
  </si>
  <si>
    <t>Iran Automobile Industry Show</t>
  </si>
  <si>
    <t>RUPLASTICA</t>
  </si>
  <si>
    <t>SPIELWARENMESSE</t>
  </si>
  <si>
    <t>essen</t>
  </si>
  <si>
    <t>IPM ESSEN</t>
  </si>
  <si>
    <t>AGRAVIA (ex-AGROS)</t>
  </si>
  <si>
    <t>DOMATEX</t>
  </si>
  <si>
    <t>ATRAX</t>
  </si>
  <si>
    <t>EUROGUSS</t>
  </si>
  <si>
    <t>Heimtextil</t>
  </si>
  <si>
    <t>CES 2026</t>
  </si>
  <si>
    <t>ICFE</t>
  </si>
  <si>
    <t>IRANTEX 2026</t>
  </si>
  <si>
    <t>Plast Eurasia</t>
  </si>
  <si>
    <t>PaintExpo</t>
  </si>
  <si>
    <t>bitiş tarihi</t>
  </si>
  <si>
    <t>başlangıç tarihi</t>
  </si>
  <si>
    <t>Fuar Merkezi</t>
  </si>
  <si>
    <t>Sektör</t>
  </si>
  <si>
    <t>şehir</t>
  </si>
  <si>
    <t>Ülke</t>
  </si>
  <si>
    <t>Fuar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</si>
</sst>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C696-C2DF-4D7D-ABDD-DD66E783AA36}">
  <dimension ref="A1:G253"/>
  <sheetViews>
    <sheetView tabSelected="1" workbookViewId="0">
      <selection activeCell="E10" sqref="E10"/>
    </sheetView>
  </sheetViews>
  <sheetFormatPr defaultRowHeight="14.25" x14ac:dyDescent="0.45"/>
  <cols>
    <col min="1" max="1" width="34.1328125" bestFit="1" customWidth="1"/>
    <col min="2" max="2" width="9.6640625" bestFit="1" customWidth="1"/>
    <col min="3" max="3" width="13.19921875" bestFit="1" customWidth="1"/>
    <col min="4" max="4" width="32.46484375" bestFit="1" customWidth="1"/>
    <col min="5" max="5" width="10.53125" bestFit="1" customWidth="1"/>
    <col min="6" max="6" width="12.796875" bestFit="1" customWidth="1"/>
    <col min="7" max="7" width="12.33203125" bestFit="1" customWidth="1"/>
  </cols>
  <sheetData>
    <row r="1" spans="1:7" x14ac:dyDescent="0.45">
      <c r="A1" s="3" t="s">
        <v>342</v>
      </c>
      <c r="B1" s="3" t="s">
        <v>341</v>
      </c>
      <c r="C1" s="3" t="s">
        <v>340</v>
      </c>
      <c r="D1" s="3" t="s">
        <v>339</v>
      </c>
      <c r="E1" s="2" t="s">
        <v>338</v>
      </c>
      <c r="F1" s="3" t="s">
        <v>337</v>
      </c>
      <c r="G1" s="3" t="s">
        <v>336</v>
      </c>
    </row>
    <row r="2" spans="1:7" x14ac:dyDescent="0.45">
      <c r="A2" s="2" t="s">
        <v>3</v>
      </c>
      <c r="B2" s="2" t="s">
        <v>2</v>
      </c>
      <c r="C2" s="2" t="s">
        <v>1</v>
      </c>
      <c r="D2" t="s">
        <v>0</v>
      </c>
      <c r="E2" s="2"/>
      <c r="F2" s="1">
        <v>45922</v>
      </c>
      <c r="G2" s="1">
        <v>45926</v>
      </c>
    </row>
    <row r="3" spans="1:7" x14ac:dyDescent="0.45">
      <c r="A3" s="2" t="s">
        <v>335</v>
      </c>
      <c r="B3" s="2" t="s">
        <v>106</v>
      </c>
      <c r="C3" s="2" t="s">
        <v>105</v>
      </c>
      <c r="D3" t="s">
        <v>70</v>
      </c>
      <c r="E3" s="2" t="s">
        <v>104</v>
      </c>
      <c r="F3" s="1">
        <v>45931</v>
      </c>
      <c r="G3" s="1">
        <v>45933</v>
      </c>
    </row>
    <row r="4" spans="1:7" x14ac:dyDescent="0.45">
      <c r="A4" s="2" t="s">
        <v>126</v>
      </c>
      <c r="B4" s="2" t="s">
        <v>109</v>
      </c>
      <c r="C4" s="2" t="s">
        <v>108</v>
      </c>
      <c r="D4" t="s">
        <v>30</v>
      </c>
      <c r="E4" s="2"/>
      <c r="F4" s="1">
        <v>45972</v>
      </c>
      <c r="G4" s="1">
        <v>45975</v>
      </c>
    </row>
    <row r="5" spans="1:7" x14ac:dyDescent="0.45">
      <c r="A5" s="2" t="s">
        <v>125</v>
      </c>
      <c r="B5" s="2" t="s">
        <v>2</v>
      </c>
      <c r="C5" s="2" t="s">
        <v>8</v>
      </c>
      <c r="D5" t="s">
        <v>91</v>
      </c>
      <c r="E5" s="2"/>
      <c r="F5" s="1">
        <v>45978</v>
      </c>
      <c r="G5" s="1">
        <v>45981</v>
      </c>
    </row>
    <row r="6" spans="1:7" x14ac:dyDescent="0.45">
      <c r="A6" s="2" t="s">
        <v>120</v>
      </c>
      <c r="B6" s="2" t="s">
        <v>106</v>
      </c>
      <c r="C6" s="2" t="s">
        <v>119</v>
      </c>
      <c r="D6" t="s">
        <v>41</v>
      </c>
      <c r="E6" s="2" t="s">
        <v>118</v>
      </c>
      <c r="F6" s="1">
        <v>45979</v>
      </c>
      <c r="G6" s="1">
        <v>45982</v>
      </c>
    </row>
    <row r="7" spans="1:7" x14ac:dyDescent="0.45">
      <c r="A7" s="2" t="s">
        <v>123</v>
      </c>
      <c r="B7" s="2" t="s">
        <v>106</v>
      </c>
      <c r="C7" s="2" t="s">
        <v>105</v>
      </c>
      <c r="D7" t="s">
        <v>30</v>
      </c>
      <c r="E7" s="2" t="s">
        <v>104</v>
      </c>
      <c r="F7" s="1">
        <v>45980</v>
      </c>
      <c r="G7" s="1">
        <v>45983</v>
      </c>
    </row>
    <row r="8" spans="1:7" x14ac:dyDescent="0.45">
      <c r="A8" s="2" t="s">
        <v>117</v>
      </c>
      <c r="B8" s="2" t="s">
        <v>116</v>
      </c>
      <c r="C8" s="2" t="s">
        <v>38</v>
      </c>
      <c r="D8" t="s">
        <v>30</v>
      </c>
      <c r="E8" s="2"/>
      <c r="F8" s="1">
        <v>45985</v>
      </c>
      <c r="G8" s="1">
        <v>45988</v>
      </c>
    </row>
    <row r="9" spans="1:7" x14ac:dyDescent="0.45">
      <c r="A9" s="2" t="s">
        <v>111</v>
      </c>
      <c r="B9" s="2" t="s">
        <v>109</v>
      </c>
      <c r="C9" s="2" t="s">
        <v>108</v>
      </c>
      <c r="D9" t="s">
        <v>10</v>
      </c>
      <c r="E9" s="2"/>
      <c r="F9" s="1">
        <v>45993</v>
      </c>
      <c r="G9" s="1">
        <v>45996</v>
      </c>
    </row>
    <row r="10" spans="1:7" x14ac:dyDescent="0.45">
      <c r="A10" s="2" t="s">
        <v>334</v>
      </c>
      <c r="B10" s="2" t="s">
        <v>106</v>
      </c>
      <c r="C10" s="2" t="s">
        <v>105</v>
      </c>
      <c r="D10" t="s">
        <v>7</v>
      </c>
      <c r="E10" s="2" t="s">
        <v>137</v>
      </c>
      <c r="F10" s="1">
        <v>45994</v>
      </c>
      <c r="G10" s="1">
        <v>45997</v>
      </c>
    </row>
    <row r="11" spans="1:7" x14ac:dyDescent="0.45">
      <c r="A11" s="2" t="s">
        <v>110</v>
      </c>
      <c r="B11" s="2" t="s">
        <v>109</v>
      </c>
      <c r="C11" s="2" t="s">
        <v>108</v>
      </c>
      <c r="D11" t="s">
        <v>91</v>
      </c>
      <c r="E11" s="2"/>
      <c r="F11" s="1">
        <v>45999</v>
      </c>
      <c r="G11" s="1">
        <v>46002</v>
      </c>
    </row>
    <row r="12" spans="1:7" x14ac:dyDescent="0.45">
      <c r="A12" s="2" t="s">
        <v>333</v>
      </c>
      <c r="B12" s="2" t="s">
        <v>181</v>
      </c>
      <c r="C12" s="2" t="s">
        <v>180</v>
      </c>
      <c r="D12" t="s">
        <v>4</v>
      </c>
      <c r="E12" s="2"/>
      <c r="F12" s="1">
        <v>46024</v>
      </c>
      <c r="G12" s="1">
        <v>46027</v>
      </c>
    </row>
    <row r="13" spans="1:7" x14ac:dyDescent="0.45">
      <c r="A13" s="2" t="s">
        <v>332</v>
      </c>
      <c r="B13" s="2" t="s">
        <v>106</v>
      </c>
      <c r="C13" s="2" t="s">
        <v>105</v>
      </c>
      <c r="D13" t="s">
        <v>10</v>
      </c>
      <c r="E13" s="2" t="s">
        <v>104</v>
      </c>
      <c r="F13" s="1">
        <v>46028</v>
      </c>
      <c r="G13" s="1">
        <v>46031</v>
      </c>
    </row>
    <row r="14" spans="1:7" x14ac:dyDescent="0.45">
      <c r="A14" s="2" t="s">
        <v>331</v>
      </c>
      <c r="B14" s="2" t="s">
        <v>15</v>
      </c>
      <c r="C14" s="2" t="s">
        <v>14</v>
      </c>
      <c r="D14" t="s">
        <v>35</v>
      </c>
      <c r="E14" s="2"/>
      <c r="F14" s="1">
        <v>46028</v>
      </c>
      <c r="G14" s="1">
        <v>46031</v>
      </c>
    </row>
    <row r="15" spans="1:7" x14ac:dyDescent="0.45">
      <c r="A15" s="2" t="s">
        <v>330</v>
      </c>
      <c r="B15" s="2" t="s">
        <v>2</v>
      </c>
      <c r="C15" s="2" t="s">
        <v>5</v>
      </c>
      <c r="D15" t="s">
        <v>4</v>
      </c>
      <c r="E15" s="2"/>
      <c r="F15" s="1">
        <v>46035</v>
      </c>
      <c r="G15" s="1">
        <v>46038</v>
      </c>
    </row>
    <row r="16" spans="1:7" x14ac:dyDescent="0.45">
      <c r="A16" s="2" t="s">
        <v>329</v>
      </c>
      <c r="B16" s="2" t="s">
        <v>2</v>
      </c>
      <c r="C16" s="2" t="s">
        <v>62</v>
      </c>
      <c r="D16" t="s">
        <v>17</v>
      </c>
      <c r="E16" s="2"/>
      <c r="F16" s="1">
        <v>46035</v>
      </c>
      <c r="G16" s="1">
        <v>46037</v>
      </c>
    </row>
    <row r="17" spans="1:7" x14ac:dyDescent="0.45">
      <c r="A17" s="2" t="s">
        <v>328</v>
      </c>
      <c r="B17" s="2" t="s">
        <v>106</v>
      </c>
      <c r="C17" s="2" t="s">
        <v>105</v>
      </c>
      <c r="D17" t="s">
        <v>32</v>
      </c>
      <c r="E17" s="2" t="s">
        <v>104</v>
      </c>
      <c r="F17" s="1">
        <v>46037</v>
      </c>
      <c r="G17" s="1">
        <v>46039</v>
      </c>
    </row>
    <row r="18" spans="1:7" x14ac:dyDescent="0.45">
      <c r="A18" s="2" t="s">
        <v>327</v>
      </c>
      <c r="B18" s="2" t="s">
        <v>2</v>
      </c>
      <c r="C18" s="2" t="s">
        <v>1</v>
      </c>
      <c r="D18" t="s">
        <v>10</v>
      </c>
      <c r="E18" s="2"/>
      <c r="F18" s="1">
        <v>46041</v>
      </c>
      <c r="G18" s="1">
        <v>46044</v>
      </c>
    </row>
    <row r="19" spans="1:7" x14ac:dyDescent="0.45">
      <c r="A19" s="2" t="s">
        <v>326</v>
      </c>
      <c r="B19" s="2" t="s">
        <v>109</v>
      </c>
      <c r="C19" s="2" t="s">
        <v>108</v>
      </c>
      <c r="D19" t="s">
        <v>41</v>
      </c>
      <c r="E19" s="2"/>
      <c r="F19" s="1">
        <v>46043</v>
      </c>
      <c r="G19" s="1">
        <v>46045</v>
      </c>
    </row>
    <row r="20" spans="1:7" x14ac:dyDescent="0.45">
      <c r="A20" s="2" t="s">
        <v>325</v>
      </c>
      <c r="B20" s="2" t="s">
        <v>2</v>
      </c>
      <c r="C20" s="2" t="s">
        <v>324</v>
      </c>
      <c r="D20" t="s">
        <v>41</v>
      </c>
      <c r="E20" s="2"/>
      <c r="F20" s="1">
        <v>46049</v>
      </c>
      <c r="G20" s="1">
        <v>46052</v>
      </c>
    </row>
    <row r="21" spans="1:7" x14ac:dyDescent="0.45">
      <c r="A21" s="2" t="s">
        <v>323</v>
      </c>
      <c r="B21" s="2" t="s">
        <v>2</v>
      </c>
      <c r="C21" s="2" t="s">
        <v>62</v>
      </c>
      <c r="D21" t="s">
        <v>32</v>
      </c>
      <c r="E21" s="2"/>
      <c r="F21" s="1">
        <v>46049</v>
      </c>
      <c r="G21" s="1">
        <v>46053</v>
      </c>
    </row>
    <row r="22" spans="1:7" x14ac:dyDescent="0.45">
      <c r="A22" s="2" t="s">
        <v>322</v>
      </c>
      <c r="B22" s="2" t="s">
        <v>109</v>
      </c>
      <c r="C22" s="2" t="s">
        <v>108</v>
      </c>
      <c r="D22" t="s">
        <v>7</v>
      </c>
      <c r="E22" s="2"/>
      <c r="F22" s="1">
        <v>46049</v>
      </c>
      <c r="G22" s="1">
        <v>46052</v>
      </c>
    </row>
    <row r="23" spans="1:7" x14ac:dyDescent="0.45">
      <c r="A23" s="2" t="s">
        <v>321</v>
      </c>
      <c r="B23" s="2" t="s">
        <v>181</v>
      </c>
      <c r="C23" s="2" t="s">
        <v>180</v>
      </c>
      <c r="D23" t="s">
        <v>17</v>
      </c>
      <c r="E23" s="2"/>
      <c r="F23" s="1">
        <v>46051</v>
      </c>
      <c r="G23" s="1">
        <v>46054</v>
      </c>
    </row>
    <row r="24" spans="1:7" x14ac:dyDescent="0.45">
      <c r="A24" s="2" t="s">
        <v>320</v>
      </c>
      <c r="B24" s="2" t="s">
        <v>106</v>
      </c>
      <c r="C24" s="2" t="s">
        <v>273</v>
      </c>
      <c r="D24" t="s">
        <v>41</v>
      </c>
      <c r="E24" s="2" t="s">
        <v>319</v>
      </c>
      <c r="F24" s="1">
        <v>46056</v>
      </c>
      <c r="G24" s="1">
        <v>46060</v>
      </c>
    </row>
    <row r="25" spans="1:7" x14ac:dyDescent="0.45">
      <c r="A25" s="2" t="s">
        <v>318</v>
      </c>
      <c r="B25" s="2" t="s">
        <v>142</v>
      </c>
      <c r="C25" s="2" t="s">
        <v>185</v>
      </c>
      <c r="D25" t="s">
        <v>30</v>
      </c>
      <c r="E25" s="2"/>
      <c r="F25" s="1">
        <v>46056</v>
      </c>
      <c r="G25" s="1">
        <v>46059</v>
      </c>
    </row>
    <row r="26" spans="1:7" x14ac:dyDescent="0.45">
      <c r="A26" s="2" t="s">
        <v>317</v>
      </c>
      <c r="B26" s="2" t="s">
        <v>106</v>
      </c>
      <c r="C26" s="2" t="s">
        <v>105</v>
      </c>
      <c r="D26" t="s">
        <v>4</v>
      </c>
      <c r="E26" s="2" t="s">
        <v>104</v>
      </c>
      <c r="F26" s="1">
        <v>46057</v>
      </c>
      <c r="G26" s="1">
        <v>46060</v>
      </c>
    </row>
    <row r="27" spans="1:7" x14ac:dyDescent="0.45">
      <c r="A27" s="2" t="s">
        <v>316</v>
      </c>
      <c r="B27" s="2" t="s">
        <v>106</v>
      </c>
      <c r="C27" s="2" t="s">
        <v>105</v>
      </c>
      <c r="D27" t="s">
        <v>32</v>
      </c>
      <c r="E27" s="2" t="s">
        <v>104</v>
      </c>
      <c r="F27" s="1">
        <v>46058</v>
      </c>
      <c r="G27" s="1">
        <v>46060</v>
      </c>
    </row>
    <row r="28" spans="1:7" x14ac:dyDescent="0.45">
      <c r="A28" s="2" t="s">
        <v>315</v>
      </c>
      <c r="B28" s="2" t="s">
        <v>2</v>
      </c>
      <c r="C28" s="2" t="s">
        <v>5</v>
      </c>
      <c r="D28" t="s">
        <v>10</v>
      </c>
      <c r="E28" s="2"/>
      <c r="F28" s="1">
        <v>46059</v>
      </c>
      <c r="G28" s="1">
        <v>46063</v>
      </c>
    </row>
    <row r="29" spans="1:7" x14ac:dyDescent="0.45">
      <c r="A29" s="2" t="s">
        <v>314</v>
      </c>
      <c r="B29" s="2" t="s">
        <v>2</v>
      </c>
      <c r="C29" s="2" t="s">
        <v>5</v>
      </c>
      <c r="D29" t="s">
        <v>4</v>
      </c>
      <c r="E29" s="2"/>
      <c r="F29" s="1">
        <v>46059</v>
      </c>
      <c r="G29" s="1">
        <v>46063</v>
      </c>
    </row>
    <row r="30" spans="1:7" x14ac:dyDescent="0.45">
      <c r="A30" s="2" t="s">
        <v>313</v>
      </c>
      <c r="B30" s="2" t="s">
        <v>109</v>
      </c>
      <c r="C30" s="2" t="s">
        <v>108</v>
      </c>
      <c r="D30" t="s">
        <v>20</v>
      </c>
      <c r="E30" s="2"/>
      <c r="F30" s="1">
        <v>46062</v>
      </c>
      <c r="G30" s="1">
        <v>46065</v>
      </c>
    </row>
    <row r="31" spans="1:7" x14ac:dyDescent="0.45">
      <c r="A31" s="2" t="s">
        <v>312</v>
      </c>
      <c r="B31" s="2" t="s">
        <v>2</v>
      </c>
      <c r="C31" s="2" t="s">
        <v>62</v>
      </c>
      <c r="D31" t="s">
        <v>20</v>
      </c>
      <c r="E31" s="2"/>
      <c r="F31" s="1">
        <v>46063</v>
      </c>
      <c r="G31" s="1">
        <v>46066</v>
      </c>
    </row>
    <row r="32" spans="1:7" x14ac:dyDescent="0.45">
      <c r="A32" s="2" t="s">
        <v>311</v>
      </c>
      <c r="B32" s="2" t="s">
        <v>231</v>
      </c>
      <c r="C32" s="2" t="s">
        <v>230</v>
      </c>
      <c r="D32" t="s">
        <v>30</v>
      </c>
      <c r="E32" s="2"/>
      <c r="F32" s="1">
        <v>46063</v>
      </c>
      <c r="G32" s="1">
        <v>46065</v>
      </c>
    </row>
    <row r="33" spans="1:7" x14ac:dyDescent="0.45">
      <c r="A33" s="2" t="s">
        <v>310</v>
      </c>
      <c r="B33" s="2" t="s">
        <v>15</v>
      </c>
      <c r="C33" s="2" t="s">
        <v>309</v>
      </c>
      <c r="D33" t="s">
        <v>41</v>
      </c>
      <c r="E33" s="2"/>
      <c r="F33" s="1">
        <v>46063</v>
      </c>
      <c r="G33" s="1">
        <v>46065</v>
      </c>
    </row>
    <row r="34" spans="1:7" x14ac:dyDescent="0.45">
      <c r="A34" s="2" t="s">
        <v>308</v>
      </c>
      <c r="B34" s="2" t="s">
        <v>142</v>
      </c>
      <c r="C34" s="2" t="s">
        <v>141</v>
      </c>
      <c r="D34" t="s">
        <v>134</v>
      </c>
      <c r="E34" s="2"/>
      <c r="F34" s="1">
        <v>46070</v>
      </c>
      <c r="G34" s="1">
        <v>46072</v>
      </c>
    </row>
    <row r="35" spans="1:7" x14ac:dyDescent="0.45">
      <c r="A35" s="2" t="s">
        <v>307</v>
      </c>
      <c r="B35" s="2" t="s">
        <v>55</v>
      </c>
      <c r="C35" s="2" t="s">
        <v>72</v>
      </c>
      <c r="D35" t="s">
        <v>41</v>
      </c>
      <c r="E35" s="2"/>
      <c r="F35" s="1">
        <v>46074</v>
      </c>
      <c r="G35" s="1">
        <v>46082</v>
      </c>
    </row>
    <row r="36" spans="1:7" x14ac:dyDescent="0.45">
      <c r="A36" s="2" t="s">
        <v>306</v>
      </c>
      <c r="B36" s="2" t="s">
        <v>106</v>
      </c>
      <c r="C36" s="2" t="s">
        <v>105</v>
      </c>
      <c r="D36" t="s">
        <v>49</v>
      </c>
      <c r="E36" s="2" t="s">
        <v>104</v>
      </c>
      <c r="F36" s="1">
        <v>46074</v>
      </c>
      <c r="G36" s="1">
        <v>46081</v>
      </c>
    </row>
    <row r="37" spans="1:7" x14ac:dyDescent="0.45">
      <c r="A37" s="2" t="s">
        <v>305</v>
      </c>
      <c r="B37" s="2" t="s">
        <v>2</v>
      </c>
      <c r="C37" s="2" t="s">
        <v>8</v>
      </c>
      <c r="D37" t="s">
        <v>35</v>
      </c>
      <c r="E37" s="2"/>
      <c r="F37" s="1">
        <v>46075</v>
      </c>
      <c r="G37" s="1">
        <v>46079</v>
      </c>
    </row>
    <row r="38" spans="1:7" x14ac:dyDescent="0.45">
      <c r="A38" s="2" t="s">
        <v>304</v>
      </c>
      <c r="B38" s="2" t="s">
        <v>109</v>
      </c>
      <c r="C38" s="2" t="s">
        <v>108</v>
      </c>
      <c r="D38" t="s">
        <v>70</v>
      </c>
      <c r="E38" s="2"/>
      <c r="F38" s="1">
        <v>46077</v>
      </c>
      <c r="G38" s="1">
        <v>46080</v>
      </c>
    </row>
    <row r="39" spans="1:7" x14ac:dyDescent="0.45">
      <c r="A39" s="2" t="s">
        <v>303</v>
      </c>
      <c r="B39" s="2" t="s">
        <v>2</v>
      </c>
      <c r="C39" s="2" t="s">
        <v>62</v>
      </c>
      <c r="D39" t="s">
        <v>37</v>
      </c>
      <c r="E39" s="2"/>
      <c r="F39" s="1">
        <v>46079</v>
      </c>
      <c r="G39" s="1">
        <v>46082</v>
      </c>
    </row>
    <row r="40" spans="1:7" x14ac:dyDescent="0.45">
      <c r="A40" s="2" t="s">
        <v>302</v>
      </c>
      <c r="B40" s="2" t="s">
        <v>109</v>
      </c>
      <c r="C40" s="2" t="s">
        <v>108</v>
      </c>
      <c r="D40" t="s">
        <v>93</v>
      </c>
      <c r="E40" s="2"/>
      <c r="F40" s="1">
        <v>46083</v>
      </c>
      <c r="G40" s="1">
        <v>46086</v>
      </c>
    </row>
    <row r="41" spans="1:7" x14ac:dyDescent="0.45">
      <c r="A41" s="2" t="s">
        <v>301</v>
      </c>
      <c r="B41" s="2" t="s">
        <v>2</v>
      </c>
      <c r="C41" s="2" t="s">
        <v>43</v>
      </c>
      <c r="D41" t="s">
        <v>30</v>
      </c>
      <c r="E41" s="2"/>
      <c r="F41" s="1">
        <v>46084</v>
      </c>
      <c r="G41" s="1">
        <v>46087</v>
      </c>
    </row>
    <row r="42" spans="1:7" x14ac:dyDescent="0.45">
      <c r="A42" s="2" t="s">
        <v>300</v>
      </c>
      <c r="B42" s="2" t="s">
        <v>2</v>
      </c>
      <c r="C42" s="2" t="s">
        <v>33</v>
      </c>
      <c r="D42" t="s">
        <v>32</v>
      </c>
      <c r="E42" s="2"/>
      <c r="F42" s="1">
        <v>46084</v>
      </c>
      <c r="G42" s="1">
        <v>46086</v>
      </c>
    </row>
    <row r="43" spans="1:7" x14ac:dyDescent="0.45">
      <c r="A43" s="2" t="s">
        <v>299</v>
      </c>
      <c r="B43" s="2" t="s">
        <v>15</v>
      </c>
      <c r="C43" s="2" t="s">
        <v>14</v>
      </c>
      <c r="D43" t="s">
        <v>30</v>
      </c>
      <c r="E43" s="2"/>
      <c r="F43" s="1">
        <v>46084</v>
      </c>
      <c r="G43" s="1">
        <v>46088</v>
      </c>
    </row>
    <row r="44" spans="1:7" x14ac:dyDescent="0.45">
      <c r="A44" s="2" t="s">
        <v>298</v>
      </c>
      <c r="B44" s="2" t="s">
        <v>106</v>
      </c>
      <c r="C44" s="2" t="s">
        <v>105</v>
      </c>
      <c r="D44" t="s">
        <v>4</v>
      </c>
      <c r="E44" s="2" t="s">
        <v>104</v>
      </c>
      <c r="F44" s="1">
        <v>46085</v>
      </c>
      <c r="G44" s="1">
        <v>46087</v>
      </c>
    </row>
    <row r="45" spans="1:7" x14ac:dyDescent="0.45">
      <c r="A45" s="2" t="s">
        <v>297</v>
      </c>
      <c r="B45" s="2" t="s">
        <v>2</v>
      </c>
      <c r="C45" s="2" t="s">
        <v>5</v>
      </c>
      <c r="D45" t="s">
        <v>30</v>
      </c>
      <c r="E45" s="2"/>
      <c r="F45" s="1">
        <v>46089</v>
      </c>
      <c r="G45" s="1">
        <v>46094</v>
      </c>
    </row>
    <row r="46" spans="1:7" x14ac:dyDescent="0.45">
      <c r="A46" s="2" t="s">
        <v>296</v>
      </c>
      <c r="B46" s="2" t="s">
        <v>2</v>
      </c>
      <c r="C46" s="2" t="s">
        <v>43</v>
      </c>
      <c r="D46" t="s">
        <v>4</v>
      </c>
      <c r="E46" s="2"/>
      <c r="F46" s="1">
        <v>46091</v>
      </c>
      <c r="G46" s="1">
        <v>46095</v>
      </c>
    </row>
    <row r="47" spans="1:7" x14ac:dyDescent="0.45">
      <c r="A47" s="2" t="s">
        <v>295</v>
      </c>
      <c r="B47" s="2" t="s">
        <v>109</v>
      </c>
      <c r="C47" s="2" t="s">
        <v>108</v>
      </c>
      <c r="D47" t="s">
        <v>32</v>
      </c>
      <c r="E47" s="2"/>
      <c r="F47" s="1">
        <v>46092</v>
      </c>
      <c r="G47" s="1">
        <v>46094</v>
      </c>
    </row>
    <row r="48" spans="1:7" x14ac:dyDescent="0.45">
      <c r="A48" s="2" t="s">
        <v>294</v>
      </c>
      <c r="B48" s="2" t="s">
        <v>2</v>
      </c>
      <c r="C48" s="2" t="s">
        <v>8</v>
      </c>
      <c r="D48" t="s">
        <v>20</v>
      </c>
      <c r="E48" s="2"/>
      <c r="F48" s="1">
        <v>46096</v>
      </c>
      <c r="G48" s="1">
        <v>46098</v>
      </c>
    </row>
    <row r="49" spans="1:7" x14ac:dyDescent="0.45">
      <c r="A49" s="2" t="s">
        <v>293</v>
      </c>
      <c r="B49" s="2" t="s">
        <v>2</v>
      </c>
      <c r="C49" s="2" t="s">
        <v>8</v>
      </c>
      <c r="D49" t="s">
        <v>4</v>
      </c>
      <c r="E49" s="2"/>
      <c r="F49" s="1">
        <v>46101</v>
      </c>
      <c r="G49" s="1">
        <v>46103</v>
      </c>
    </row>
    <row r="50" spans="1:7" x14ac:dyDescent="0.45">
      <c r="A50" s="2" t="s">
        <v>292</v>
      </c>
      <c r="B50" s="2" t="s">
        <v>2</v>
      </c>
      <c r="C50" s="2" t="s">
        <v>62</v>
      </c>
      <c r="D50" t="s">
        <v>37</v>
      </c>
      <c r="E50" s="2"/>
      <c r="F50" s="1">
        <v>46104</v>
      </c>
      <c r="G50" s="1">
        <v>46106</v>
      </c>
    </row>
    <row r="51" spans="1:7" x14ac:dyDescent="0.45">
      <c r="A51" s="2" t="s">
        <v>291</v>
      </c>
      <c r="B51" s="2" t="s">
        <v>2</v>
      </c>
      <c r="C51" s="2" t="s">
        <v>45</v>
      </c>
      <c r="D51" t="s">
        <v>49</v>
      </c>
      <c r="E51" s="2"/>
      <c r="F51" s="1">
        <v>46105</v>
      </c>
      <c r="G51" s="1">
        <v>46107</v>
      </c>
    </row>
    <row r="52" spans="1:7" x14ac:dyDescent="0.45">
      <c r="A52" s="2" t="s">
        <v>290</v>
      </c>
      <c r="B52" s="2" t="s">
        <v>2</v>
      </c>
      <c r="C52" s="2" t="s">
        <v>21</v>
      </c>
      <c r="D52" t="s">
        <v>134</v>
      </c>
      <c r="E52" s="2"/>
      <c r="F52" s="1">
        <v>46105</v>
      </c>
      <c r="G52" s="1">
        <v>46107</v>
      </c>
    </row>
    <row r="53" spans="1:7" x14ac:dyDescent="0.45">
      <c r="A53" s="2" t="s">
        <v>289</v>
      </c>
      <c r="B53" s="2" t="s">
        <v>2</v>
      </c>
      <c r="C53" s="2" t="s">
        <v>62</v>
      </c>
      <c r="D53" t="s">
        <v>155</v>
      </c>
      <c r="E53" s="2"/>
      <c r="F53" s="1">
        <v>46105</v>
      </c>
      <c r="G53" s="1">
        <v>46108</v>
      </c>
    </row>
    <row r="54" spans="1:7" x14ac:dyDescent="0.45">
      <c r="A54" s="2" t="s">
        <v>288</v>
      </c>
      <c r="B54" s="2" t="s">
        <v>25</v>
      </c>
      <c r="C54" s="2" t="s">
        <v>24</v>
      </c>
      <c r="D54" t="s">
        <v>53</v>
      </c>
      <c r="E54" s="2"/>
      <c r="F54" s="1">
        <v>46105</v>
      </c>
      <c r="G54" s="1">
        <v>46108</v>
      </c>
    </row>
    <row r="55" spans="1:7" x14ac:dyDescent="0.45">
      <c r="A55" s="2" t="s">
        <v>287</v>
      </c>
      <c r="B55" s="2" t="s">
        <v>2</v>
      </c>
      <c r="C55" s="2" t="s">
        <v>62</v>
      </c>
      <c r="D55" t="s">
        <v>10</v>
      </c>
      <c r="E55" s="2"/>
      <c r="F55" s="1">
        <v>46105</v>
      </c>
      <c r="G55" s="1">
        <v>46108</v>
      </c>
    </row>
    <row r="56" spans="1:7" x14ac:dyDescent="0.45">
      <c r="A56" s="2" t="s">
        <v>286</v>
      </c>
      <c r="B56" s="2" t="s">
        <v>106</v>
      </c>
      <c r="C56" s="2" t="s">
        <v>105</v>
      </c>
      <c r="D56" t="s">
        <v>4</v>
      </c>
      <c r="E56" s="2" t="s">
        <v>104</v>
      </c>
      <c r="F56" s="1">
        <v>46106</v>
      </c>
      <c r="G56" s="1">
        <v>46109</v>
      </c>
    </row>
    <row r="57" spans="1:7" x14ac:dyDescent="0.45">
      <c r="A57" s="2" t="s">
        <v>285</v>
      </c>
      <c r="B57" s="2" t="s">
        <v>106</v>
      </c>
      <c r="C57" s="2" t="s">
        <v>105</v>
      </c>
      <c r="D57" t="s">
        <v>7</v>
      </c>
      <c r="E57" s="2" t="s">
        <v>137</v>
      </c>
      <c r="F57" s="1">
        <v>46107</v>
      </c>
      <c r="G57" s="1">
        <v>46109</v>
      </c>
    </row>
    <row r="58" spans="1:7" x14ac:dyDescent="0.45">
      <c r="A58" s="2" t="s">
        <v>284</v>
      </c>
      <c r="B58" s="2" t="s">
        <v>25</v>
      </c>
      <c r="C58" s="2" t="s">
        <v>128</v>
      </c>
      <c r="D58" t="s">
        <v>4</v>
      </c>
      <c r="E58" s="2"/>
      <c r="F58" s="1">
        <v>46107</v>
      </c>
      <c r="G58" s="1">
        <v>46109</v>
      </c>
    </row>
    <row r="59" spans="1:7" x14ac:dyDescent="0.45">
      <c r="A59" s="2" t="s">
        <v>283</v>
      </c>
      <c r="B59" s="2" t="s">
        <v>15</v>
      </c>
      <c r="C59" s="2" t="s">
        <v>282</v>
      </c>
      <c r="D59" t="s">
        <v>134</v>
      </c>
      <c r="E59" s="2"/>
      <c r="F59" s="1">
        <v>46111</v>
      </c>
      <c r="G59" s="1">
        <v>46114</v>
      </c>
    </row>
    <row r="60" spans="1:7" x14ac:dyDescent="0.45">
      <c r="A60" s="2" t="s">
        <v>281</v>
      </c>
      <c r="B60" s="2" t="s">
        <v>109</v>
      </c>
      <c r="C60" s="2" t="s">
        <v>108</v>
      </c>
      <c r="D60" t="s">
        <v>30</v>
      </c>
      <c r="E60" s="2"/>
      <c r="F60" s="1">
        <v>46112</v>
      </c>
      <c r="G60" s="1">
        <v>46115</v>
      </c>
    </row>
    <row r="61" spans="1:7" x14ac:dyDescent="0.45">
      <c r="A61" s="2" t="s">
        <v>280</v>
      </c>
      <c r="B61" s="2" t="s">
        <v>106</v>
      </c>
      <c r="C61" s="2" t="s">
        <v>105</v>
      </c>
      <c r="D61" t="s">
        <v>4</v>
      </c>
      <c r="E61" s="2" t="s">
        <v>104</v>
      </c>
      <c r="F61" s="1">
        <v>46113</v>
      </c>
      <c r="G61" s="1">
        <v>46116</v>
      </c>
    </row>
    <row r="62" spans="1:7" x14ac:dyDescent="0.45">
      <c r="A62" s="2" t="s">
        <v>279</v>
      </c>
      <c r="B62" s="2" t="s">
        <v>231</v>
      </c>
      <c r="C62" s="2" t="s">
        <v>230</v>
      </c>
      <c r="D62" t="s">
        <v>20</v>
      </c>
      <c r="E62" s="2"/>
      <c r="F62" s="1">
        <v>46113</v>
      </c>
      <c r="G62" s="1">
        <v>46115</v>
      </c>
    </row>
    <row r="63" spans="1:7" x14ac:dyDescent="0.45">
      <c r="A63" s="2" t="s">
        <v>278</v>
      </c>
      <c r="B63" s="2" t="s">
        <v>106</v>
      </c>
      <c r="C63" s="2" t="s">
        <v>241</v>
      </c>
      <c r="D63" t="s">
        <v>41</v>
      </c>
      <c r="E63" s="2" t="s">
        <v>137</v>
      </c>
      <c r="F63" s="1">
        <v>46119</v>
      </c>
      <c r="G63" s="1">
        <v>46123</v>
      </c>
    </row>
    <row r="64" spans="1:7" x14ac:dyDescent="0.45">
      <c r="A64" s="2" t="s">
        <v>277</v>
      </c>
      <c r="B64" s="2" t="s">
        <v>106</v>
      </c>
      <c r="C64" s="2" t="s">
        <v>105</v>
      </c>
      <c r="D64" t="s">
        <v>49</v>
      </c>
      <c r="E64" s="2" t="s">
        <v>104</v>
      </c>
      <c r="F64" s="1">
        <v>46119</v>
      </c>
      <c r="G64" s="1">
        <v>46121</v>
      </c>
    </row>
    <row r="65" spans="1:7" x14ac:dyDescent="0.45">
      <c r="A65" s="2" t="s">
        <v>276</v>
      </c>
      <c r="B65" s="2" t="s">
        <v>106</v>
      </c>
      <c r="C65" s="2" t="s">
        <v>105</v>
      </c>
      <c r="D65" t="s">
        <v>93</v>
      </c>
      <c r="E65" s="2" t="s">
        <v>137</v>
      </c>
      <c r="F65" s="1">
        <v>46120</v>
      </c>
      <c r="G65" s="1">
        <v>46122</v>
      </c>
    </row>
    <row r="66" spans="1:7" x14ac:dyDescent="0.45">
      <c r="A66" s="2" t="s">
        <v>275</v>
      </c>
      <c r="B66" s="2" t="s">
        <v>2</v>
      </c>
      <c r="C66" s="2" t="s">
        <v>8</v>
      </c>
      <c r="D66" t="s">
        <v>0</v>
      </c>
      <c r="E66" s="2"/>
      <c r="F66" s="1">
        <v>46125</v>
      </c>
      <c r="G66" s="1">
        <v>46129</v>
      </c>
    </row>
    <row r="67" spans="1:7" x14ac:dyDescent="0.45">
      <c r="A67" s="2" t="s">
        <v>274</v>
      </c>
      <c r="B67" s="2" t="s">
        <v>106</v>
      </c>
      <c r="C67" s="2" t="s">
        <v>273</v>
      </c>
      <c r="D67" t="s">
        <v>134</v>
      </c>
      <c r="E67" s="2" t="s">
        <v>272</v>
      </c>
      <c r="F67" s="1">
        <v>46126</v>
      </c>
      <c r="G67" s="1">
        <v>46129</v>
      </c>
    </row>
    <row r="68" spans="1:7" x14ac:dyDescent="0.45">
      <c r="A68" s="2" t="s">
        <v>271</v>
      </c>
      <c r="B68" s="2" t="s">
        <v>2</v>
      </c>
      <c r="C68" s="2" t="s">
        <v>270</v>
      </c>
      <c r="D68" t="s">
        <v>70</v>
      </c>
      <c r="E68" s="2"/>
      <c r="F68" s="1">
        <v>46126</v>
      </c>
      <c r="G68" s="1">
        <v>46129</v>
      </c>
    </row>
    <row r="69" spans="1:7" x14ac:dyDescent="0.45">
      <c r="A69" s="2" t="s">
        <v>269</v>
      </c>
      <c r="B69" s="2" t="s">
        <v>142</v>
      </c>
      <c r="C69" s="2" t="s">
        <v>141</v>
      </c>
      <c r="D69" t="s">
        <v>23</v>
      </c>
      <c r="E69" s="2"/>
      <c r="F69" s="1">
        <v>46126</v>
      </c>
      <c r="G69" s="1">
        <v>46128</v>
      </c>
    </row>
    <row r="70" spans="1:7" x14ac:dyDescent="0.45">
      <c r="A70" s="2" t="s">
        <v>268</v>
      </c>
      <c r="B70" s="2" t="s">
        <v>214</v>
      </c>
      <c r="C70" s="2" t="s">
        <v>213</v>
      </c>
      <c r="D70" t="s">
        <v>20</v>
      </c>
      <c r="E70" s="2"/>
      <c r="F70" s="1">
        <v>46126</v>
      </c>
      <c r="G70" s="1">
        <v>46129</v>
      </c>
    </row>
    <row r="71" spans="1:7" x14ac:dyDescent="0.45">
      <c r="A71" s="2" t="s">
        <v>267</v>
      </c>
      <c r="B71" s="2" t="s">
        <v>214</v>
      </c>
      <c r="C71" s="2" t="s">
        <v>213</v>
      </c>
      <c r="D71" t="s">
        <v>23</v>
      </c>
      <c r="E71" s="2"/>
      <c r="F71" s="1">
        <v>46126</v>
      </c>
      <c r="G71" s="1">
        <v>46128</v>
      </c>
    </row>
    <row r="72" spans="1:7" x14ac:dyDescent="0.45">
      <c r="A72" s="2" t="s">
        <v>266</v>
      </c>
      <c r="B72" s="2" t="s">
        <v>109</v>
      </c>
      <c r="C72" s="2" t="s">
        <v>108</v>
      </c>
      <c r="D72" t="s">
        <v>35</v>
      </c>
      <c r="E72" s="2"/>
      <c r="F72" s="1">
        <v>46126</v>
      </c>
      <c r="G72" s="1">
        <v>46128</v>
      </c>
    </row>
    <row r="73" spans="1:7" x14ac:dyDescent="0.45">
      <c r="A73" s="2" t="s">
        <v>265</v>
      </c>
      <c r="B73" s="2" t="s">
        <v>106</v>
      </c>
      <c r="C73" s="2" t="s">
        <v>105</v>
      </c>
      <c r="D73" t="s">
        <v>91</v>
      </c>
      <c r="E73" s="2" t="s">
        <v>104</v>
      </c>
      <c r="F73" s="1">
        <v>46127</v>
      </c>
      <c r="G73" s="1">
        <v>46130</v>
      </c>
    </row>
    <row r="74" spans="1:7" x14ac:dyDescent="0.45">
      <c r="A74" s="2" t="s">
        <v>264</v>
      </c>
      <c r="B74" s="2" t="s">
        <v>2</v>
      </c>
      <c r="C74" s="2" t="s">
        <v>43</v>
      </c>
      <c r="D74" t="s">
        <v>32</v>
      </c>
      <c r="E74" s="2"/>
      <c r="F74" s="1">
        <v>46128</v>
      </c>
      <c r="G74" s="1">
        <v>46131</v>
      </c>
    </row>
    <row r="75" spans="1:7" x14ac:dyDescent="0.45">
      <c r="A75" s="2" t="s">
        <v>263</v>
      </c>
      <c r="B75" s="2" t="s">
        <v>106</v>
      </c>
      <c r="C75" s="2" t="s">
        <v>105</v>
      </c>
      <c r="D75" t="s">
        <v>91</v>
      </c>
      <c r="E75" s="2" t="s">
        <v>262</v>
      </c>
      <c r="F75" s="1">
        <v>46128</v>
      </c>
      <c r="G75" s="1">
        <v>46130</v>
      </c>
    </row>
    <row r="76" spans="1:7" x14ac:dyDescent="0.45">
      <c r="A76" s="2" t="s">
        <v>261</v>
      </c>
      <c r="B76" s="2" t="s">
        <v>2</v>
      </c>
      <c r="C76" s="2" t="s">
        <v>1</v>
      </c>
      <c r="D76" t="s">
        <v>17</v>
      </c>
      <c r="E76" s="2"/>
      <c r="F76" s="1">
        <v>46132</v>
      </c>
      <c r="G76" s="1">
        <v>46136</v>
      </c>
    </row>
    <row r="77" spans="1:7" x14ac:dyDescent="0.45">
      <c r="A77" s="2" t="s">
        <v>260</v>
      </c>
      <c r="B77" s="2" t="s">
        <v>2</v>
      </c>
      <c r="C77" s="2" t="s">
        <v>5</v>
      </c>
      <c r="D77" t="s">
        <v>4</v>
      </c>
      <c r="E77" s="2"/>
      <c r="F77" s="1">
        <v>46133</v>
      </c>
      <c r="G77" s="1">
        <v>46136</v>
      </c>
    </row>
    <row r="78" spans="1:7" x14ac:dyDescent="0.45">
      <c r="A78" s="2" t="s">
        <v>259</v>
      </c>
      <c r="B78" s="2" t="s">
        <v>25</v>
      </c>
      <c r="C78" s="2" t="s">
        <v>24</v>
      </c>
      <c r="D78" t="s">
        <v>10</v>
      </c>
      <c r="E78" s="2"/>
      <c r="F78" s="1">
        <v>46133</v>
      </c>
      <c r="G78" s="1">
        <v>46138</v>
      </c>
    </row>
    <row r="79" spans="1:7" x14ac:dyDescent="0.45">
      <c r="A79" s="2" t="s">
        <v>258</v>
      </c>
      <c r="B79" s="2" t="s">
        <v>106</v>
      </c>
      <c r="C79" s="2" t="s">
        <v>105</v>
      </c>
      <c r="D79" t="s">
        <v>4</v>
      </c>
      <c r="E79" s="2" t="s">
        <v>104</v>
      </c>
      <c r="F79" s="1">
        <v>46134</v>
      </c>
      <c r="G79" s="1">
        <v>46137</v>
      </c>
    </row>
    <row r="80" spans="1:7" x14ac:dyDescent="0.45">
      <c r="A80" s="2" t="s">
        <v>257</v>
      </c>
      <c r="B80" s="2" t="s">
        <v>106</v>
      </c>
      <c r="C80" s="2" t="s">
        <v>105</v>
      </c>
      <c r="D80" t="s">
        <v>49</v>
      </c>
      <c r="E80" s="2" t="s">
        <v>104</v>
      </c>
      <c r="F80" s="1">
        <v>46134</v>
      </c>
      <c r="G80" s="1">
        <v>46137</v>
      </c>
    </row>
    <row r="81" spans="1:7" x14ac:dyDescent="0.45">
      <c r="A81" s="2" t="s">
        <v>256</v>
      </c>
      <c r="B81" s="2" t="s">
        <v>109</v>
      </c>
      <c r="C81" s="2" t="s">
        <v>108</v>
      </c>
      <c r="D81" t="s">
        <v>91</v>
      </c>
      <c r="E81" s="2"/>
      <c r="F81" s="1">
        <v>46134</v>
      </c>
      <c r="G81" s="1">
        <v>46136</v>
      </c>
    </row>
    <row r="82" spans="1:7" x14ac:dyDescent="0.45">
      <c r="A82" s="2" t="s">
        <v>255</v>
      </c>
      <c r="B82" s="2" t="s">
        <v>109</v>
      </c>
      <c r="C82" s="2" t="s">
        <v>108</v>
      </c>
      <c r="D82" t="s">
        <v>0</v>
      </c>
      <c r="E82" s="2"/>
      <c r="F82" s="1">
        <v>46134</v>
      </c>
      <c r="G82" s="1">
        <v>46136</v>
      </c>
    </row>
    <row r="83" spans="1:7" x14ac:dyDescent="0.45">
      <c r="A83" s="2" t="s">
        <v>254</v>
      </c>
      <c r="B83" s="2" t="s">
        <v>106</v>
      </c>
      <c r="C83" s="2" t="s">
        <v>105</v>
      </c>
      <c r="D83" t="s">
        <v>30</v>
      </c>
      <c r="E83" s="2" t="s">
        <v>137</v>
      </c>
      <c r="F83" s="1">
        <v>46139</v>
      </c>
      <c r="G83" s="1">
        <v>46142</v>
      </c>
    </row>
    <row r="84" spans="1:7" x14ac:dyDescent="0.45">
      <c r="A84" s="2" t="s">
        <v>253</v>
      </c>
      <c r="B84" s="2" t="s">
        <v>231</v>
      </c>
      <c r="C84" s="2" t="s">
        <v>230</v>
      </c>
      <c r="D84" t="s">
        <v>91</v>
      </c>
      <c r="E84" s="2"/>
      <c r="F84" s="1">
        <v>46140</v>
      </c>
      <c r="G84" s="1">
        <v>46142</v>
      </c>
    </row>
    <row r="85" spans="1:7" x14ac:dyDescent="0.45">
      <c r="A85" s="2" t="s">
        <v>252</v>
      </c>
      <c r="B85" s="2" t="s">
        <v>2</v>
      </c>
      <c r="C85" s="2" t="s">
        <v>21</v>
      </c>
      <c r="D85" t="s">
        <v>53</v>
      </c>
      <c r="E85" s="2"/>
      <c r="F85" s="1">
        <v>46146</v>
      </c>
      <c r="G85" s="1">
        <v>46149</v>
      </c>
    </row>
    <row r="86" spans="1:7" x14ac:dyDescent="0.45">
      <c r="A86" s="2" t="s">
        <v>251</v>
      </c>
      <c r="B86" s="2" t="s">
        <v>15</v>
      </c>
      <c r="C86" s="2" t="s">
        <v>250</v>
      </c>
      <c r="D86" t="s">
        <v>93</v>
      </c>
      <c r="E86" s="2"/>
      <c r="F86" s="1">
        <v>46146</v>
      </c>
      <c r="G86" s="1">
        <v>46149</v>
      </c>
    </row>
    <row r="87" spans="1:7" x14ac:dyDescent="0.45">
      <c r="A87" s="2" t="s">
        <v>249</v>
      </c>
      <c r="B87" s="2" t="s">
        <v>2</v>
      </c>
      <c r="C87" s="2"/>
      <c r="D87" t="s">
        <v>53</v>
      </c>
      <c r="E87" s="2"/>
      <c r="F87" s="1">
        <v>46146</v>
      </c>
      <c r="G87" s="1">
        <v>46150</v>
      </c>
    </row>
    <row r="88" spans="1:7" x14ac:dyDescent="0.45">
      <c r="A88" s="2" t="s">
        <v>248</v>
      </c>
      <c r="B88" s="2" t="s">
        <v>97</v>
      </c>
      <c r="C88" s="2" t="s">
        <v>96</v>
      </c>
      <c r="D88" t="s">
        <v>20</v>
      </c>
      <c r="E88" s="2"/>
      <c r="F88" s="1">
        <v>46147</v>
      </c>
      <c r="G88" s="1">
        <v>46150</v>
      </c>
    </row>
    <row r="89" spans="1:7" x14ac:dyDescent="0.45">
      <c r="A89" s="2" t="s">
        <v>247</v>
      </c>
      <c r="B89" s="2" t="s">
        <v>97</v>
      </c>
      <c r="C89" s="2" t="s">
        <v>96</v>
      </c>
      <c r="D89" t="s">
        <v>41</v>
      </c>
      <c r="E89" s="2"/>
      <c r="F89" s="1">
        <v>46147</v>
      </c>
      <c r="G89" s="1">
        <v>46150</v>
      </c>
    </row>
    <row r="90" spans="1:7" x14ac:dyDescent="0.45">
      <c r="A90" s="2" t="s">
        <v>246</v>
      </c>
      <c r="B90" s="2" t="s">
        <v>106</v>
      </c>
      <c r="C90" s="2" t="s">
        <v>105</v>
      </c>
      <c r="D90" t="s">
        <v>37</v>
      </c>
      <c r="E90" s="2" t="s">
        <v>104</v>
      </c>
      <c r="F90" s="1">
        <v>46147</v>
      </c>
      <c r="G90" s="1">
        <v>46151</v>
      </c>
    </row>
    <row r="91" spans="1:7" x14ac:dyDescent="0.45">
      <c r="A91" s="2" t="s">
        <v>245</v>
      </c>
      <c r="B91" s="2" t="s">
        <v>15</v>
      </c>
      <c r="C91" s="2" t="s">
        <v>244</v>
      </c>
      <c r="D91" t="s">
        <v>70</v>
      </c>
      <c r="E91" s="2"/>
      <c r="F91" s="1">
        <v>46147</v>
      </c>
      <c r="G91" s="1">
        <v>46149</v>
      </c>
    </row>
    <row r="92" spans="1:7" x14ac:dyDescent="0.45">
      <c r="A92" s="2" t="s">
        <v>243</v>
      </c>
      <c r="B92" s="2" t="s">
        <v>97</v>
      </c>
      <c r="C92" s="2" t="s">
        <v>96</v>
      </c>
      <c r="D92" t="s">
        <v>41</v>
      </c>
      <c r="E92" s="2"/>
      <c r="F92" s="1">
        <v>46147</v>
      </c>
      <c r="G92" s="1">
        <v>46150</v>
      </c>
    </row>
    <row r="93" spans="1:7" x14ac:dyDescent="0.45">
      <c r="A93" s="2" t="s">
        <v>242</v>
      </c>
      <c r="B93" s="2" t="s">
        <v>106</v>
      </c>
      <c r="C93" s="2" t="s">
        <v>241</v>
      </c>
      <c r="D93" t="s">
        <v>155</v>
      </c>
      <c r="E93" s="2" t="s">
        <v>137</v>
      </c>
      <c r="F93" s="1">
        <v>46148</v>
      </c>
      <c r="G93" s="1">
        <v>46151</v>
      </c>
    </row>
    <row r="94" spans="1:7" x14ac:dyDescent="0.45">
      <c r="A94" s="2" t="s">
        <v>240</v>
      </c>
      <c r="B94" s="2" t="s">
        <v>2</v>
      </c>
      <c r="C94" s="2" t="s">
        <v>43</v>
      </c>
      <c r="D94" t="s">
        <v>70</v>
      </c>
      <c r="E94" s="2"/>
      <c r="F94" s="1">
        <v>46148</v>
      </c>
      <c r="G94" s="1">
        <v>46149</v>
      </c>
    </row>
    <row r="95" spans="1:7" x14ac:dyDescent="0.45">
      <c r="A95" s="2" t="s">
        <v>239</v>
      </c>
      <c r="B95" s="2" t="s">
        <v>2</v>
      </c>
      <c r="C95" s="2" t="s">
        <v>8</v>
      </c>
      <c r="D95" t="s">
        <v>23</v>
      </c>
      <c r="E95" s="2"/>
      <c r="F95" s="1">
        <v>46149</v>
      </c>
      <c r="G95" s="1">
        <v>46155</v>
      </c>
    </row>
    <row r="96" spans="1:7" x14ac:dyDescent="0.45">
      <c r="A96" s="2" t="s">
        <v>238</v>
      </c>
      <c r="B96" s="2" t="s">
        <v>106</v>
      </c>
      <c r="C96" s="2" t="s">
        <v>105</v>
      </c>
      <c r="D96" t="s">
        <v>4</v>
      </c>
      <c r="E96" s="2" t="s">
        <v>237</v>
      </c>
      <c r="F96" s="1">
        <v>46149</v>
      </c>
      <c r="G96" s="1">
        <v>46151</v>
      </c>
    </row>
    <row r="97" spans="1:7" x14ac:dyDescent="0.45">
      <c r="A97" s="2" t="s">
        <v>236</v>
      </c>
      <c r="B97" s="2" t="s">
        <v>181</v>
      </c>
      <c r="C97" s="2" t="s">
        <v>180</v>
      </c>
      <c r="D97" t="s">
        <v>93</v>
      </c>
      <c r="E97" s="2"/>
      <c r="F97" s="1">
        <v>46150</v>
      </c>
      <c r="G97" s="1">
        <v>46153</v>
      </c>
    </row>
    <row r="98" spans="1:7" x14ac:dyDescent="0.45">
      <c r="A98" s="2" t="s">
        <v>235</v>
      </c>
      <c r="B98" s="2" t="s">
        <v>109</v>
      </c>
      <c r="C98" s="2" t="s">
        <v>108</v>
      </c>
      <c r="D98" t="s">
        <v>0</v>
      </c>
      <c r="E98" s="2"/>
      <c r="F98" s="1">
        <v>46154</v>
      </c>
      <c r="G98" s="1">
        <v>46157</v>
      </c>
    </row>
    <row r="99" spans="1:7" x14ac:dyDescent="0.45">
      <c r="A99" s="2" t="s">
        <v>234</v>
      </c>
      <c r="B99" s="2" t="s">
        <v>2</v>
      </c>
      <c r="C99" s="2" t="s">
        <v>62</v>
      </c>
      <c r="D99" t="s">
        <v>41</v>
      </c>
      <c r="E99" s="2"/>
      <c r="F99" s="1">
        <v>46154</v>
      </c>
      <c r="G99" s="1">
        <v>46157</v>
      </c>
    </row>
    <row r="100" spans="1:7" x14ac:dyDescent="0.45">
      <c r="A100" s="2" t="s">
        <v>233</v>
      </c>
      <c r="B100" s="2" t="s">
        <v>231</v>
      </c>
      <c r="C100" s="2" t="s">
        <v>230</v>
      </c>
      <c r="D100" t="s">
        <v>93</v>
      </c>
      <c r="E100" s="2"/>
      <c r="F100" s="1">
        <v>46154</v>
      </c>
      <c r="G100" s="1">
        <v>46156</v>
      </c>
    </row>
    <row r="101" spans="1:7" x14ac:dyDescent="0.45">
      <c r="A101" s="2" t="s">
        <v>232</v>
      </c>
      <c r="B101" s="2" t="s">
        <v>231</v>
      </c>
      <c r="C101" s="2" t="s">
        <v>230</v>
      </c>
      <c r="D101" t="s">
        <v>4</v>
      </c>
      <c r="E101" s="2"/>
      <c r="F101" s="1">
        <v>46155</v>
      </c>
      <c r="G101" s="1">
        <v>46157</v>
      </c>
    </row>
    <row r="102" spans="1:7" x14ac:dyDescent="0.45">
      <c r="A102" s="2" t="s">
        <v>229</v>
      </c>
      <c r="B102" s="2" t="s">
        <v>181</v>
      </c>
      <c r="C102" s="2" t="s">
        <v>180</v>
      </c>
      <c r="D102" t="s">
        <v>41</v>
      </c>
      <c r="E102" s="2"/>
      <c r="F102" s="1">
        <v>46160</v>
      </c>
      <c r="G102" s="1">
        <v>46163</v>
      </c>
    </row>
    <row r="103" spans="1:7" x14ac:dyDescent="0.45">
      <c r="A103" s="2" t="s">
        <v>228</v>
      </c>
      <c r="B103" s="2" t="s">
        <v>142</v>
      </c>
      <c r="C103" s="2" t="s">
        <v>183</v>
      </c>
      <c r="D103" t="s">
        <v>7</v>
      </c>
      <c r="E103" s="2"/>
      <c r="F103" s="1">
        <v>46161</v>
      </c>
      <c r="G103" s="1">
        <v>46164</v>
      </c>
    </row>
    <row r="104" spans="1:7" x14ac:dyDescent="0.45">
      <c r="A104" s="2" t="s">
        <v>227</v>
      </c>
      <c r="B104" s="2" t="s">
        <v>2</v>
      </c>
      <c r="C104" s="2" t="s">
        <v>33</v>
      </c>
      <c r="D104" t="s">
        <v>35</v>
      </c>
      <c r="E104" s="2"/>
      <c r="F104" s="1">
        <v>46161</v>
      </c>
      <c r="G104" s="1">
        <v>46163</v>
      </c>
    </row>
    <row r="105" spans="1:7" x14ac:dyDescent="0.45">
      <c r="A105" s="2" t="s">
        <v>226</v>
      </c>
      <c r="B105" s="2" t="s">
        <v>59</v>
      </c>
      <c r="C105" s="2" t="s">
        <v>58</v>
      </c>
      <c r="D105" t="s">
        <v>28</v>
      </c>
      <c r="E105" s="2"/>
      <c r="F105" s="1">
        <v>46161</v>
      </c>
      <c r="G105" s="1">
        <v>46164</v>
      </c>
    </row>
    <row r="106" spans="1:7" x14ac:dyDescent="0.45">
      <c r="A106" s="2" t="s">
        <v>225</v>
      </c>
      <c r="B106" s="2" t="s">
        <v>106</v>
      </c>
      <c r="C106" s="2" t="s">
        <v>105</v>
      </c>
      <c r="D106" t="s">
        <v>49</v>
      </c>
      <c r="E106" s="2" t="s">
        <v>137</v>
      </c>
      <c r="F106" s="1">
        <v>46161</v>
      </c>
      <c r="G106" s="1">
        <v>46164</v>
      </c>
    </row>
    <row r="107" spans="1:7" x14ac:dyDescent="0.45">
      <c r="A107" s="2" t="s">
        <v>224</v>
      </c>
      <c r="B107" s="2" t="s">
        <v>106</v>
      </c>
      <c r="C107" s="2" t="s">
        <v>105</v>
      </c>
      <c r="D107" t="s">
        <v>4</v>
      </c>
      <c r="E107" s="2"/>
      <c r="F107" s="1">
        <v>46161</v>
      </c>
      <c r="G107" s="1">
        <v>46164</v>
      </c>
    </row>
    <row r="108" spans="1:7" x14ac:dyDescent="0.45">
      <c r="A108" s="2" t="s">
        <v>223</v>
      </c>
      <c r="B108" s="2" t="s">
        <v>181</v>
      </c>
      <c r="C108" s="2" t="s">
        <v>180</v>
      </c>
      <c r="D108" t="s">
        <v>134</v>
      </c>
      <c r="E108" s="2"/>
      <c r="F108" s="1">
        <v>46161</v>
      </c>
      <c r="G108" s="1">
        <v>46163</v>
      </c>
    </row>
    <row r="109" spans="1:7" x14ac:dyDescent="0.45">
      <c r="A109" s="2" t="s">
        <v>222</v>
      </c>
      <c r="B109" s="2" t="s">
        <v>142</v>
      </c>
      <c r="C109" s="2" t="s">
        <v>185</v>
      </c>
      <c r="D109" t="s">
        <v>0</v>
      </c>
      <c r="E109" s="2"/>
      <c r="F109" s="1">
        <v>46168</v>
      </c>
      <c r="G109" s="1">
        <v>46171</v>
      </c>
    </row>
    <row r="110" spans="1:7" x14ac:dyDescent="0.45">
      <c r="A110" s="2" t="s">
        <v>221</v>
      </c>
      <c r="B110" s="2" t="s">
        <v>106</v>
      </c>
      <c r="C110" s="2" t="s">
        <v>105</v>
      </c>
      <c r="D110" t="s">
        <v>37</v>
      </c>
      <c r="E110" s="2" t="s">
        <v>104</v>
      </c>
      <c r="F110" s="1">
        <v>46176</v>
      </c>
      <c r="G110" s="1">
        <v>46179</v>
      </c>
    </row>
    <row r="111" spans="1:7" x14ac:dyDescent="0.45">
      <c r="A111" s="2" t="s">
        <v>220</v>
      </c>
      <c r="B111" s="2" t="s">
        <v>106</v>
      </c>
      <c r="C111" s="2" t="s">
        <v>105</v>
      </c>
      <c r="D111" t="s">
        <v>30</v>
      </c>
      <c r="E111" s="2" t="s">
        <v>104</v>
      </c>
      <c r="F111" s="1">
        <v>46176</v>
      </c>
      <c r="G111" s="1">
        <v>46179</v>
      </c>
    </row>
    <row r="112" spans="1:7" x14ac:dyDescent="0.45">
      <c r="A112" s="2" t="s">
        <v>219</v>
      </c>
      <c r="B112" s="2" t="s">
        <v>97</v>
      </c>
      <c r="C112" s="2" t="s">
        <v>96</v>
      </c>
      <c r="D112" t="s">
        <v>93</v>
      </c>
      <c r="E112" s="2"/>
      <c r="F112" s="1">
        <v>46176</v>
      </c>
      <c r="G112" s="1">
        <v>46178</v>
      </c>
    </row>
    <row r="113" spans="1:7" x14ac:dyDescent="0.45">
      <c r="A113" s="2" t="s">
        <v>218</v>
      </c>
      <c r="B113" s="2" t="s">
        <v>181</v>
      </c>
      <c r="C113" s="2" t="s">
        <v>180</v>
      </c>
      <c r="D113" t="s">
        <v>91</v>
      </c>
      <c r="E113" s="2"/>
      <c r="F113" s="1">
        <v>46181</v>
      </c>
      <c r="G113" s="1">
        <v>46184</v>
      </c>
    </row>
    <row r="114" spans="1:7" x14ac:dyDescent="0.45">
      <c r="A114" s="2" t="s">
        <v>217</v>
      </c>
      <c r="B114" s="2" t="s">
        <v>25</v>
      </c>
      <c r="C114" s="2" t="s">
        <v>24</v>
      </c>
      <c r="D114" t="s">
        <v>7</v>
      </c>
      <c r="E114" s="2"/>
      <c r="F114" s="1">
        <v>46182</v>
      </c>
      <c r="G114" s="1">
        <v>46185</v>
      </c>
    </row>
    <row r="115" spans="1:7" x14ac:dyDescent="0.45">
      <c r="A115" s="2" t="s">
        <v>216</v>
      </c>
      <c r="B115" s="2" t="s">
        <v>2</v>
      </c>
      <c r="C115" s="2" t="s">
        <v>62</v>
      </c>
      <c r="D115" t="s">
        <v>35</v>
      </c>
      <c r="E115" s="2"/>
      <c r="F115" s="1">
        <v>46182</v>
      </c>
      <c r="G115" s="1">
        <v>46184</v>
      </c>
    </row>
    <row r="116" spans="1:7" x14ac:dyDescent="0.45">
      <c r="A116" s="2" t="s">
        <v>215</v>
      </c>
      <c r="B116" s="2" t="s">
        <v>214</v>
      </c>
      <c r="C116" s="2" t="s">
        <v>213</v>
      </c>
      <c r="D116" t="s">
        <v>53</v>
      </c>
      <c r="E116" s="2"/>
      <c r="F116" s="1">
        <v>46182</v>
      </c>
      <c r="G116" s="1">
        <v>46184</v>
      </c>
    </row>
    <row r="117" spans="1:7" x14ac:dyDescent="0.45">
      <c r="A117" s="2" t="s">
        <v>212</v>
      </c>
      <c r="B117" s="2" t="s">
        <v>2</v>
      </c>
      <c r="C117" s="2" t="s">
        <v>45</v>
      </c>
      <c r="D117" t="s">
        <v>17</v>
      </c>
      <c r="E117" s="2"/>
      <c r="F117" s="1">
        <v>46182</v>
      </c>
      <c r="G117" s="1">
        <v>46184</v>
      </c>
    </row>
    <row r="118" spans="1:7" x14ac:dyDescent="0.45">
      <c r="A118" s="2" t="s">
        <v>211</v>
      </c>
      <c r="B118" s="2" t="s">
        <v>106</v>
      </c>
      <c r="C118" s="2" t="s">
        <v>105</v>
      </c>
      <c r="D118" t="s">
        <v>28</v>
      </c>
      <c r="E118" s="2" t="s">
        <v>104</v>
      </c>
      <c r="F118" s="1">
        <v>46183</v>
      </c>
      <c r="G118" s="1">
        <v>46185</v>
      </c>
    </row>
    <row r="119" spans="1:7" x14ac:dyDescent="0.45">
      <c r="A119" s="2" t="s">
        <v>210</v>
      </c>
      <c r="B119" s="2" t="s">
        <v>106</v>
      </c>
      <c r="C119" s="2" t="s">
        <v>105</v>
      </c>
      <c r="D119" t="s">
        <v>17</v>
      </c>
      <c r="E119" s="2" t="s">
        <v>104</v>
      </c>
      <c r="F119" s="1">
        <v>46183</v>
      </c>
      <c r="G119" s="1">
        <v>46186</v>
      </c>
    </row>
    <row r="120" spans="1:7" x14ac:dyDescent="0.45">
      <c r="A120" s="2" t="s">
        <v>209</v>
      </c>
      <c r="B120" s="2" t="s">
        <v>55</v>
      </c>
      <c r="C120" s="2" t="s">
        <v>72</v>
      </c>
      <c r="D120" t="s">
        <v>37</v>
      </c>
      <c r="E120" s="2"/>
      <c r="F120" s="1">
        <v>46188</v>
      </c>
      <c r="G120" s="1">
        <v>46192</v>
      </c>
    </row>
    <row r="121" spans="1:7" x14ac:dyDescent="0.45">
      <c r="A121" s="2" t="s">
        <v>208</v>
      </c>
      <c r="B121" s="2" t="s">
        <v>109</v>
      </c>
      <c r="C121" s="2" t="s">
        <v>108</v>
      </c>
      <c r="D121" t="s">
        <v>23</v>
      </c>
      <c r="E121" s="2"/>
      <c r="F121" s="1">
        <v>46189</v>
      </c>
      <c r="G121" s="1">
        <v>46192</v>
      </c>
    </row>
    <row r="122" spans="1:7" x14ac:dyDescent="0.45">
      <c r="A122" s="2" t="s">
        <v>207</v>
      </c>
      <c r="B122" s="2" t="s">
        <v>109</v>
      </c>
      <c r="C122" s="2" t="s">
        <v>108</v>
      </c>
      <c r="D122" t="s">
        <v>7</v>
      </c>
      <c r="E122" s="2"/>
      <c r="F122" s="1">
        <v>46189</v>
      </c>
      <c r="G122" s="1">
        <v>46192</v>
      </c>
    </row>
    <row r="123" spans="1:7" x14ac:dyDescent="0.45">
      <c r="A123" s="2" t="s">
        <v>206</v>
      </c>
      <c r="B123" s="2" t="s">
        <v>2</v>
      </c>
      <c r="C123" s="2" t="s">
        <v>62</v>
      </c>
      <c r="D123" t="s">
        <v>134</v>
      </c>
      <c r="E123" s="2"/>
      <c r="F123" s="1">
        <v>46190</v>
      </c>
      <c r="G123" s="1">
        <v>46193</v>
      </c>
    </row>
    <row r="124" spans="1:7" x14ac:dyDescent="0.45">
      <c r="A124" s="2" t="s">
        <v>205</v>
      </c>
      <c r="B124" s="2" t="s">
        <v>106</v>
      </c>
      <c r="C124" s="2" t="s">
        <v>105</v>
      </c>
      <c r="D124" t="s">
        <v>70</v>
      </c>
      <c r="E124" s="2" t="s">
        <v>137</v>
      </c>
      <c r="F124" s="1">
        <v>46190</v>
      </c>
      <c r="G124" s="1">
        <v>46192</v>
      </c>
    </row>
    <row r="125" spans="1:7" x14ac:dyDescent="0.45">
      <c r="A125" s="2" t="s">
        <v>52</v>
      </c>
      <c r="B125" s="2" t="s">
        <v>106</v>
      </c>
      <c r="C125" s="2" t="s">
        <v>105</v>
      </c>
      <c r="D125" t="s">
        <v>49</v>
      </c>
      <c r="E125" s="2"/>
      <c r="F125" s="1">
        <v>46190</v>
      </c>
      <c r="G125" s="1">
        <v>46192</v>
      </c>
    </row>
    <row r="126" spans="1:7" x14ac:dyDescent="0.45">
      <c r="A126" s="2" t="s">
        <v>52</v>
      </c>
      <c r="B126" s="2" t="s">
        <v>106</v>
      </c>
      <c r="C126" s="2" t="s">
        <v>105</v>
      </c>
      <c r="D126" t="s">
        <v>49</v>
      </c>
      <c r="E126" s="2" t="s">
        <v>104</v>
      </c>
      <c r="F126" s="1">
        <v>46190</v>
      </c>
      <c r="G126" s="1">
        <v>46192</v>
      </c>
    </row>
    <row r="127" spans="1:7" x14ac:dyDescent="0.45">
      <c r="A127" s="2" t="s">
        <v>205</v>
      </c>
      <c r="B127" s="2" t="s">
        <v>106</v>
      </c>
      <c r="C127" s="2" t="s">
        <v>105</v>
      </c>
      <c r="D127" t="s">
        <v>10</v>
      </c>
      <c r="E127" s="2"/>
      <c r="F127" s="1">
        <v>46190</v>
      </c>
      <c r="G127" s="1">
        <v>46192</v>
      </c>
    </row>
    <row r="128" spans="1:7" x14ac:dyDescent="0.45">
      <c r="A128" s="2" t="s">
        <v>204</v>
      </c>
      <c r="B128" s="2" t="s">
        <v>15</v>
      </c>
      <c r="C128" s="2" t="s">
        <v>14</v>
      </c>
      <c r="D128" t="s">
        <v>35</v>
      </c>
      <c r="E128" s="2"/>
      <c r="F128" s="1">
        <v>46190</v>
      </c>
      <c r="G128" s="1">
        <v>46192</v>
      </c>
    </row>
    <row r="129" spans="1:7" x14ac:dyDescent="0.45">
      <c r="A129" s="2" t="s">
        <v>203</v>
      </c>
      <c r="B129" s="2" t="s">
        <v>2</v>
      </c>
      <c r="C129" s="2" t="s">
        <v>43</v>
      </c>
      <c r="D129" t="s">
        <v>41</v>
      </c>
      <c r="E129" s="2"/>
      <c r="F129" s="1">
        <v>46195</v>
      </c>
      <c r="G129" s="1">
        <v>46197</v>
      </c>
    </row>
    <row r="130" spans="1:7" x14ac:dyDescent="0.45">
      <c r="A130" s="2" t="s">
        <v>202</v>
      </c>
      <c r="B130" s="2" t="s">
        <v>2</v>
      </c>
      <c r="C130" s="2" t="s">
        <v>21</v>
      </c>
      <c r="D130" t="s">
        <v>93</v>
      </c>
      <c r="E130" s="2"/>
      <c r="F130" s="1">
        <v>46195</v>
      </c>
      <c r="G130" s="1">
        <v>46196</v>
      </c>
    </row>
    <row r="131" spans="1:7" x14ac:dyDescent="0.45">
      <c r="A131" s="2" t="s">
        <v>201</v>
      </c>
      <c r="B131" s="2" t="s">
        <v>15</v>
      </c>
      <c r="C131" s="2" t="s">
        <v>200</v>
      </c>
      <c r="D131" t="s">
        <v>91</v>
      </c>
      <c r="E131" s="2"/>
      <c r="F131" s="1">
        <v>46195</v>
      </c>
      <c r="G131" s="1">
        <v>46198</v>
      </c>
    </row>
    <row r="132" spans="1:7" x14ac:dyDescent="0.45">
      <c r="A132" s="2" t="s">
        <v>199</v>
      </c>
      <c r="B132" s="2" t="s">
        <v>2</v>
      </c>
      <c r="C132" s="2" t="s">
        <v>5</v>
      </c>
      <c r="D132" t="s">
        <v>49</v>
      </c>
      <c r="E132" s="2"/>
      <c r="F132" s="1">
        <v>46197</v>
      </c>
      <c r="G132" s="1">
        <v>46200</v>
      </c>
    </row>
    <row r="133" spans="1:7" x14ac:dyDescent="0.45">
      <c r="A133" s="2" t="s">
        <v>198</v>
      </c>
      <c r="B133" s="2" t="s">
        <v>106</v>
      </c>
      <c r="C133" s="2" t="s">
        <v>105</v>
      </c>
      <c r="D133" t="s">
        <v>30</v>
      </c>
      <c r="E133" s="2" t="s">
        <v>104</v>
      </c>
      <c r="F133" s="1">
        <v>46205</v>
      </c>
      <c r="G133" s="1">
        <v>46207</v>
      </c>
    </row>
    <row r="134" spans="1:7" x14ac:dyDescent="0.45">
      <c r="A134" s="2" t="s">
        <v>197</v>
      </c>
      <c r="B134" s="2" t="s">
        <v>109</v>
      </c>
      <c r="C134" s="2" t="s">
        <v>196</v>
      </c>
      <c r="D134" t="s">
        <v>195</v>
      </c>
      <c r="E134" s="2"/>
      <c r="F134" s="1">
        <v>46209</v>
      </c>
      <c r="G134" s="1">
        <v>46212</v>
      </c>
    </row>
    <row r="135" spans="1:7" x14ac:dyDescent="0.45">
      <c r="A135" s="2" t="s">
        <v>194</v>
      </c>
      <c r="B135" s="2" t="s">
        <v>67</v>
      </c>
      <c r="C135" s="2" t="s">
        <v>66</v>
      </c>
      <c r="D135" t="s">
        <v>37</v>
      </c>
      <c r="E135" s="2"/>
      <c r="F135" s="1">
        <v>46223</v>
      </c>
      <c r="G135" s="1">
        <v>46227</v>
      </c>
    </row>
    <row r="136" spans="1:7" x14ac:dyDescent="0.45">
      <c r="A136" s="2" t="s">
        <v>193</v>
      </c>
      <c r="B136" s="2" t="s">
        <v>15</v>
      </c>
      <c r="C136" s="2" t="s">
        <v>192</v>
      </c>
      <c r="D136" t="s">
        <v>10</v>
      </c>
      <c r="E136" s="2"/>
      <c r="F136" s="1">
        <v>46259</v>
      </c>
      <c r="G136" s="1">
        <v>46262</v>
      </c>
    </row>
    <row r="137" spans="1:7" x14ac:dyDescent="0.45">
      <c r="A137" s="2" t="s">
        <v>191</v>
      </c>
      <c r="B137" s="2" t="s">
        <v>106</v>
      </c>
      <c r="C137" s="2" t="s">
        <v>105</v>
      </c>
      <c r="D137" t="s">
        <v>20</v>
      </c>
      <c r="E137" s="2"/>
      <c r="F137" s="1">
        <v>46260</v>
      </c>
      <c r="G137" s="1">
        <v>46263</v>
      </c>
    </row>
    <row r="138" spans="1:7" x14ac:dyDescent="0.45">
      <c r="A138" s="2" t="s">
        <v>190</v>
      </c>
      <c r="B138" s="2" t="s">
        <v>2</v>
      </c>
      <c r="C138" s="2" t="s">
        <v>43</v>
      </c>
      <c r="D138" t="s">
        <v>35</v>
      </c>
      <c r="E138" s="2"/>
      <c r="F138" s="1">
        <v>46260</v>
      </c>
      <c r="G138" s="1">
        <v>46264</v>
      </c>
    </row>
    <row r="139" spans="1:7" x14ac:dyDescent="0.45">
      <c r="A139" s="2" t="s">
        <v>189</v>
      </c>
      <c r="B139" s="2" t="s">
        <v>2</v>
      </c>
      <c r="C139" s="2" t="s">
        <v>144</v>
      </c>
      <c r="D139" t="s">
        <v>49</v>
      </c>
      <c r="E139" s="2"/>
      <c r="F139" s="1">
        <v>46266</v>
      </c>
      <c r="G139" s="1">
        <v>46269</v>
      </c>
    </row>
    <row r="140" spans="1:7" x14ac:dyDescent="0.45">
      <c r="A140" s="2" t="s">
        <v>188</v>
      </c>
      <c r="B140" s="2" t="s">
        <v>106</v>
      </c>
      <c r="C140" s="2" t="s">
        <v>105</v>
      </c>
      <c r="D140" t="s">
        <v>4</v>
      </c>
      <c r="E140" s="2" t="s">
        <v>104</v>
      </c>
      <c r="F140" s="1">
        <v>46267</v>
      </c>
      <c r="G140" s="1">
        <v>46269</v>
      </c>
    </row>
    <row r="141" spans="1:7" x14ac:dyDescent="0.45">
      <c r="A141" s="2" t="s">
        <v>187</v>
      </c>
      <c r="B141" s="2" t="s">
        <v>2</v>
      </c>
      <c r="C141" s="2" t="s">
        <v>33</v>
      </c>
      <c r="D141" t="s">
        <v>35</v>
      </c>
      <c r="E141" s="2"/>
      <c r="F141" s="1">
        <v>46269</v>
      </c>
      <c r="G141" s="1">
        <v>46273</v>
      </c>
    </row>
    <row r="142" spans="1:7" x14ac:dyDescent="0.45">
      <c r="A142" s="2" t="s">
        <v>186</v>
      </c>
      <c r="B142" s="2" t="s">
        <v>142</v>
      </c>
      <c r="C142" s="2" t="s">
        <v>185</v>
      </c>
      <c r="D142" t="s">
        <v>10</v>
      </c>
      <c r="E142" s="2"/>
      <c r="F142" s="1">
        <v>46273</v>
      </c>
      <c r="G142" s="1">
        <v>46276</v>
      </c>
    </row>
    <row r="143" spans="1:7" x14ac:dyDescent="0.45">
      <c r="A143" s="2" t="s">
        <v>184</v>
      </c>
      <c r="B143" s="2" t="s">
        <v>142</v>
      </c>
      <c r="C143" s="2" t="s">
        <v>183</v>
      </c>
      <c r="D143" t="s">
        <v>37</v>
      </c>
      <c r="E143" s="2"/>
      <c r="F143" s="1">
        <v>46273</v>
      </c>
      <c r="G143" s="1">
        <v>46276</v>
      </c>
    </row>
    <row r="144" spans="1:7" x14ac:dyDescent="0.45">
      <c r="A144" s="2" t="s">
        <v>182</v>
      </c>
      <c r="B144" s="2" t="s">
        <v>181</v>
      </c>
      <c r="C144" s="2" t="s">
        <v>180</v>
      </c>
      <c r="D144" t="s">
        <v>7</v>
      </c>
      <c r="E144" s="2"/>
      <c r="F144" s="1">
        <v>46273</v>
      </c>
      <c r="G144" s="1">
        <v>46276</v>
      </c>
    </row>
    <row r="145" spans="1:7" x14ac:dyDescent="0.45">
      <c r="A145" s="2" t="s">
        <v>179</v>
      </c>
      <c r="B145" s="2" t="s">
        <v>55</v>
      </c>
      <c r="C145" s="2" t="s">
        <v>72</v>
      </c>
      <c r="D145" t="s">
        <v>10</v>
      </c>
      <c r="E145" s="2"/>
      <c r="F145" s="1">
        <v>46275</v>
      </c>
      <c r="G145" s="1">
        <v>46279</v>
      </c>
    </row>
    <row r="146" spans="1:7" x14ac:dyDescent="0.45">
      <c r="A146" s="2" t="s">
        <v>19</v>
      </c>
      <c r="B146" s="2" t="s">
        <v>15</v>
      </c>
      <c r="C146" s="2" t="s">
        <v>18</v>
      </c>
      <c r="D146" t="s">
        <v>17</v>
      </c>
      <c r="E146" s="2"/>
      <c r="F146" s="1">
        <v>46279</v>
      </c>
      <c r="G146" s="1">
        <v>46284</v>
      </c>
    </row>
    <row r="147" spans="1:7" x14ac:dyDescent="0.45">
      <c r="A147" s="2" t="s">
        <v>178</v>
      </c>
      <c r="B147" s="2" t="s">
        <v>142</v>
      </c>
      <c r="C147" s="2" t="s">
        <v>177</v>
      </c>
      <c r="D147" t="s">
        <v>93</v>
      </c>
      <c r="E147" s="2"/>
      <c r="F147" s="1">
        <v>46280</v>
      </c>
      <c r="G147" s="1">
        <v>46282</v>
      </c>
    </row>
    <row r="148" spans="1:7" x14ac:dyDescent="0.45">
      <c r="A148" s="2" t="s">
        <v>176</v>
      </c>
      <c r="B148" s="2" t="s">
        <v>2</v>
      </c>
      <c r="C148" s="2" t="s">
        <v>175</v>
      </c>
      <c r="D148" t="s">
        <v>20</v>
      </c>
      <c r="E148" s="2"/>
      <c r="F148" s="1">
        <v>46280</v>
      </c>
      <c r="G148" s="1">
        <v>46282</v>
      </c>
    </row>
    <row r="149" spans="1:7" x14ac:dyDescent="0.45">
      <c r="A149" s="2" t="s">
        <v>174</v>
      </c>
      <c r="B149" s="2" t="s">
        <v>2</v>
      </c>
      <c r="C149" s="2" t="s">
        <v>43</v>
      </c>
      <c r="D149" t="s">
        <v>32</v>
      </c>
      <c r="E149" s="2"/>
      <c r="F149" s="1">
        <v>46280</v>
      </c>
      <c r="G149" s="1">
        <v>46282</v>
      </c>
    </row>
    <row r="150" spans="1:7" x14ac:dyDescent="0.45">
      <c r="A150" s="2" t="s">
        <v>173</v>
      </c>
      <c r="B150" s="2" t="s">
        <v>2</v>
      </c>
      <c r="C150" s="2" t="s">
        <v>8</v>
      </c>
      <c r="D150" t="s">
        <v>91</v>
      </c>
      <c r="E150" s="2"/>
      <c r="F150" s="1">
        <v>46280</v>
      </c>
      <c r="G150" s="1">
        <v>46282</v>
      </c>
    </row>
    <row r="151" spans="1:7" x14ac:dyDescent="0.45">
      <c r="A151" s="2" t="s">
        <v>172</v>
      </c>
      <c r="B151" s="2" t="s">
        <v>2</v>
      </c>
      <c r="C151" s="2" t="s">
        <v>1</v>
      </c>
      <c r="D151" t="s">
        <v>49</v>
      </c>
      <c r="E151" s="2"/>
      <c r="F151" s="1">
        <v>46280</v>
      </c>
      <c r="G151" s="1">
        <v>46285</v>
      </c>
    </row>
    <row r="152" spans="1:7" x14ac:dyDescent="0.45">
      <c r="A152" s="2" t="s">
        <v>171</v>
      </c>
      <c r="B152" s="2" t="s">
        <v>106</v>
      </c>
      <c r="C152" s="2" t="s">
        <v>105</v>
      </c>
      <c r="D152" t="s">
        <v>0</v>
      </c>
      <c r="E152" s="2" t="s">
        <v>104</v>
      </c>
      <c r="F152" s="1">
        <v>46281</v>
      </c>
      <c r="G152" s="1">
        <v>46283</v>
      </c>
    </row>
    <row r="153" spans="1:7" x14ac:dyDescent="0.45">
      <c r="A153" s="2" t="s">
        <v>170</v>
      </c>
      <c r="B153" s="2" t="s">
        <v>106</v>
      </c>
      <c r="C153" s="2" t="s">
        <v>105</v>
      </c>
      <c r="D153" t="s">
        <v>10</v>
      </c>
      <c r="E153" s="2" t="s">
        <v>137</v>
      </c>
      <c r="F153" s="1">
        <v>46282</v>
      </c>
      <c r="G153" s="1">
        <v>46285</v>
      </c>
    </row>
    <row r="154" spans="1:7" x14ac:dyDescent="0.45">
      <c r="A154" s="2" t="s">
        <v>169</v>
      </c>
      <c r="B154" s="2" t="s">
        <v>142</v>
      </c>
      <c r="C154" s="2" t="s">
        <v>168</v>
      </c>
      <c r="D154" t="s">
        <v>41</v>
      </c>
      <c r="E154" s="2"/>
      <c r="F154" s="1">
        <v>46283</v>
      </c>
      <c r="G154" s="1">
        <v>46285</v>
      </c>
    </row>
    <row r="155" spans="1:7" x14ac:dyDescent="0.45">
      <c r="A155" s="2" t="s">
        <v>167</v>
      </c>
      <c r="B155" s="2" t="s">
        <v>25</v>
      </c>
      <c r="C155" s="2" t="s">
        <v>166</v>
      </c>
      <c r="D155" t="s">
        <v>134</v>
      </c>
      <c r="E155" s="2"/>
      <c r="F155" s="1">
        <v>46287</v>
      </c>
      <c r="G155" s="1">
        <v>46290</v>
      </c>
    </row>
    <row r="156" spans="1:7" x14ac:dyDescent="0.45">
      <c r="A156" s="2" t="s">
        <v>165</v>
      </c>
      <c r="B156" s="2" t="s">
        <v>2</v>
      </c>
      <c r="C156" s="2" t="s">
        <v>33</v>
      </c>
      <c r="D156" t="s">
        <v>49</v>
      </c>
      <c r="E156" s="2"/>
      <c r="F156" s="1">
        <v>46287</v>
      </c>
      <c r="G156" s="1">
        <v>46290</v>
      </c>
    </row>
    <row r="157" spans="1:7" x14ac:dyDescent="0.45">
      <c r="A157" s="2" t="s">
        <v>164</v>
      </c>
      <c r="B157" s="2" t="s">
        <v>55</v>
      </c>
      <c r="C157" s="2" t="s">
        <v>72</v>
      </c>
      <c r="D157" t="s">
        <v>30</v>
      </c>
      <c r="E157" s="2"/>
      <c r="F157" s="1">
        <v>46293</v>
      </c>
      <c r="G157" s="1">
        <v>46296</v>
      </c>
    </row>
    <row r="158" spans="1:7" x14ac:dyDescent="0.45">
      <c r="A158" s="2" t="s">
        <v>163</v>
      </c>
      <c r="B158" s="2" t="s">
        <v>2</v>
      </c>
      <c r="C158" s="2" t="s">
        <v>62</v>
      </c>
      <c r="D158" t="s">
        <v>17</v>
      </c>
      <c r="E158" s="2"/>
      <c r="F158" s="1">
        <v>46294</v>
      </c>
      <c r="G158" s="1">
        <v>46296</v>
      </c>
    </row>
    <row r="159" spans="1:7" x14ac:dyDescent="0.45">
      <c r="A159" s="2" t="s">
        <v>162</v>
      </c>
      <c r="B159" s="2" t="s">
        <v>97</v>
      </c>
      <c r="C159" s="2" t="s">
        <v>96</v>
      </c>
      <c r="D159" t="s">
        <v>37</v>
      </c>
      <c r="E159" s="2"/>
      <c r="F159" s="1">
        <v>46295</v>
      </c>
      <c r="G159" s="1">
        <v>46297</v>
      </c>
    </row>
    <row r="160" spans="1:7" x14ac:dyDescent="0.45">
      <c r="A160" s="2" t="s">
        <v>161</v>
      </c>
      <c r="B160" s="2" t="s">
        <v>2</v>
      </c>
      <c r="C160" s="2" t="s">
        <v>8</v>
      </c>
      <c r="D160" t="s">
        <v>0</v>
      </c>
      <c r="E160" s="2"/>
      <c r="F160" s="1">
        <v>46301</v>
      </c>
      <c r="G160" s="1">
        <v>46303</v>
      </c>
    </row>
    <row r="161" spans="1:7" x14ac:dyDescent="0.45">
      <c r="A161" s="2" t="s">
        <v>160</v>
      </c>
      <c r="B161" s="2" t="s">
        <v>2</v>
      </c>
      <c r="C161" s="2" t="s">
        <v>5</v>
      </c>
      <c r="D161" t="s">
        <v>28</v>
      </c>
      <c r="E161" s="2"/>
      <c r="F161" s="1">
        <v>46302</v>
      </c>
      <c r="G161" s="1">
        <v>46306</v>
      </c>
    </row>
    <row r="162" spans="1:7" x14ac:dyDescent="0.45">
      <c r="A162" s="2" t="s">
        <v>159</v>
      </c>
      <c r="B162" s="2" t="s">
        <v>2</v>
      </c>
      <c r="C162" s="2" t="s">
        <v>45</v>
      </c>
      <c r="D162" t="s">
        <v>7</v>
      </c>
      <c r="E162" s="2"/>
      <c r="F162" s="1">
        <v>46307</v>
      </c>
      <c r="G162" s="1">
        <v>46311</v>
      </c>
    </row>
    <row r="163" spans="1:7" x14ac:dyDescent="0.45">
      <c r="A163" s="2" t="s">
        <v>158</v>
      </c>
      <c r="B163" s="2" t="s">
        <v>15</v>
      </c>
      <c r="C163" s="2" t="s">
        <v>157</v>
      </c>
      <c r="D163" t="s">
        <v>37</v>
      </c>
      <c r="E163" s="2"/>
      <c r="F163" s="1">
        <v>46307</v>
      </c>
      <c r="G163" s="1">
        <v>46309</v>
      </c>
    </row>
    <row r="164" spans="1:7" x14ac:dyDescent="0.45">
      <c r="A164" s="2" t="s">
        <v>156</v>
      </c>
      <c r="B164" s="2" t="s">
        <v>2</v>
      </c>
      <c r="C164" s="2" t="s">
        <v>62</v>
      </c>
      <c r="D164" t="s">
        <v>155</v>
      </c>
      <c r="E164" s="2"/>
      <c r="F164" s="1">
        <v>46308</v>
      </c>
      <c r="G164" s="1">
        <v>46310</v>
      </c>
    </row>
    <row r="165" spans="1:7" x14ac:dyDescent="0.45">
      <c r="A165" s="2" t="s">
        <v>154</v>
      </c>
      <c r="B165" s="2" t="s">
        <v>106</v>
      </c>
      <c r="C165" s="2" t="s">
        <v>105</v>
      </c>
      <c r="D165" t="s">
        <v>23</v>
      </c>
      <c r="E165" s="2"/>
      <c r="F165" s="1">
        <v>46308</v>
      </c>
      <c r="G165" s="1">
        <v>46311</v>
      </c>
    </row>
    <row r="166" spans="1:7" x14ac:dyDescent="0.45">
      <c r="A166" s="2" t="s">
        <v>153</v>
      </c>
      <c r="B166" s="2" t="s">
        <v>97</v>
      </c>
      <c r="C166" s="2" t="s">
        <v>96</v>
      </c>
      <c r="D166" t="s">
        <v>30</v>
      </c>
      <c r="E166" s="2"/>
      <c r="F166" s="1">
        <v>46309</v>
      </c>
      <c r="G166" s="1">
        <v>46311</v>
      </c>
    </row>
    <row r="167" spans="1:7" x14ac:dyDescent="0.45">
      <c r="A167" s="2" t="s">
        <v>152</v>
      </c>
      <c r="B167" s="2" t="s">
        <v>109</v>
      </c>
      <c r="C167" s="2" t="s">
        <v>108</v>
      </c>
      <c r="D167" t="s">
        <v>4</v>
      </c>
      <c r="E167" s="2"/>
      <c r="F167" s="1">
        <v>46309</v>
      </c>
      <c r="G167" s="1">
        <v>46311</v>
      </c>
    </row>
    <row r="168" spans="1:7" x14ac:dyDescent="0.45">
      <c r="A168" s="2" t="s">
        <v>151</v>
      </c>
      <c r="B168" s="2" t="s">
        <v>106</v>
      </c>
      <c r="C168" s="2" t="s">
        <v>105</v>
      </c>
      <c r="D168" t="s">
        <v>20</v>
      </c>
      <c r="E168" s="2" t="s">
        <v>104</v>
      </c>
      <c r="F168" s="1">
        <v>46309</v>
      </c>
      <c r="G168" s="1">
        <v>46312</v>
      </c>
    </row>
    <row r="169" spans="1:7" x14ac:dyDescent="0.45">
      <c r="A169" s="2" t="s">
        <v>150</v>
      </c>
      <c r="B169" s="2" t="s">
        <v>97</v>
      </c>
      <c r="C169" s="2" t="s">
        <v>96</v>
      </c>
      <c r="D169" t="s">
        <v>30</v>
      </c>
      <c r="E169" s="2"/>
      <c r="F169" s="1">
        <v>46309</v>
      </c>
      <c r="G169" s="1">
        <v>46311</v>
      </c>
    </row>
    <row r="170" spans="1:7" x14ac:dyDescent="0.45">
      <c r="A170" s="2" t="s">
        <v>149</v>
      </c>
      <c r="B170" s="2" t="s">
        <v>55</v>
      </c>
      <c r="C170" s="2" t="s">
        <v>72</v>
      </c>
      <c r="D170" t="s">
        <v>20</v>
      </c>
      <c r="E170" s="2"/>
      <c r="F170" s="1">
        <v>46312</v>
      </c>
      <c r="G170" s="1">
        <v>46316</v>
      </c>
    </row>
    <row r="171" spans="1:7" x14ac:dyDescent="0.45">
      <c r="A171" s="2" t="s">
        <v>148</v>
      </c>
      <c r="B171" s="2" t="s">
        <v>15</v>
      </c>
      <c r="C171" s="2" t="s">
        <v>18</v>
      </c>
      <c r="D171" t="s">
        <v>23</v>
      </c>
      <c r="E171" s="2"/>
      <c r="F171" s="1">
        <v>46313</v>
      </c>
      <c r="G171" s="1">
        <v>46316</v>
      </c>
    </row>
    <row r="172" spans="1:7" x14ac:dyDescent="0.45">
      <c r="A172" s="2" t="s">
        <v>147</v>
      </c>
      <c r="B172" s="2" t="s">
        <v>2</v>
      </c>
      <c r="C172" s="2" t="s">
        <v>8</v>
      </c>
      <c r="D172" t="s">
        <v>91</v>
      </c>
      <c r="E172" s="2"/>
      <c r="F172" s="1">
        <v>46315</v>
      </c>
      <c r="G172" s="1">
        <v>46318</v>
      </c>
    </row>
    <row r="173" spans="1:7" x14ac:dyDescent="0.45">
      <c r="A173" s="2" t="s">
        <v>146</v>
      </c>
      <c r="B173" s="2" t="s">
        <v>2</v>
      </c>
      <c r="C173" s="2" t="s">
        <v>1</v>
      </c>
      <c r="D173" t="s">
        <v>0</v>
      </c>
      <c r="E173" s="2"/>
      <c r="F173" s="1">
        <v>46315</v>
      </c>
      <c r="G173" s="1">
        <v>46318</v>
      </c>
    </row>
    <row r="174" spans="1:7" x14ac:dyDescent="0.45">
      <c r="A174" s="2" t="s">
        <v>145</v>
      </c>
      <c r="B174" s="2" t="s">
        <v>2</v>
      </c>
      <c r="C174" s="2" t="s">
        <v>144</v>
      </c>
      <c r="D174" t="s">
        <v>93</v>
      </c>
      <c r="E174" s="2"/>
      <c r="F174" s="1">
        <v>46315</v>
      </c>
      <c r="G174" s="1">
        <v>46317</v>
      </c>
    </row>
    <row r="175" spans="1:7" x14ac:dyDescent="0.45">
      <c r="A175" s="2" t="s">
        <v>143</v>
      </c>
      <c r="B175" s="2" t="s">
        <v>142</v>
      </c>
      <c r="C175" s="2" t="s">
        <v>141</v>
      </c>
      <c r="D175" t="s">
        <v>10</v>
      </c>
      <c r="E175" s="2"/>
      <c r="F175" s="1">
        <v>46316</v>
      </c>
      <c r="G175" s="1">
        <v>46319</v>
      </c>
    </row>
    <row r="176" spans="1:7" x14ac:dyDescent="0.45">
      <c r="A176" s="2" t="s">
        <v>140</v>
      </c>
      <c r="B176" s="2" t="s">
        <v>106</v>
      </c>
      <c r="C176" s="2" t="s">
        <v>105</v>
      </c>
      <c r="D176" t="s">
        <v>7</v>
      </c>
      <c r="E176" s="2" t="s">
        <v>104</v>
      </c>
      <c r="F176" s="1">
        <v>46316</v>
      </c>
      <c r="G176" s="1">
        <v>46318</v>
      </c>
    </row>
    <row r="177" spans="1:7" x14ac:dyDescent="0.45">
      <c r="A177" s="2" t="s">
        <v>139</v>
      </c>
      <c r="B177" s="2" t="s">
        <v>15</v>
      </c>
      <c r="C177" s="2" t="s">
        <v>14</v>
      </c>
      <c r="D177" t="s">
        <v>0</v>
      </c>
      <c r="E177" s="2"/>
      <c r="F177" s="1">
        <v>46316</v>
      </c>
      <c r="G177" s="1">
        <v>46318</v>
      </c>
    </row>
    <row r="178" spans="1:7" x14ac:dyDescent="0.45">
      <c r="A178" s="2" t="s">
        <v>138</v>
      </c>
      <c r="B178" s="2" t="s">
        <v>106</v>
      </c>
      <c r="C178" s="2" t="s">
        <v>105</v>
      </c>
      <c r="D178" t="s">
        <v>10</v>
      </c>
      <c r="E178" s="2" t="s">
        <v>137</v>
      </c>
      <c r="F178" s="1">
        <v>46317</v>
      </c>
      <c r="G178" s="1">
        <v>46320</v>
      </c>
    </row>
    <row r="179" spans="1:7" x14ac:dyDescent="0.45">
      <c r="A179" s="2" t="s">
        <v>136</v>
      </c>
      <c r="B179" s="2" t="s">
        <v>106</v>
      </c>
      <c r="C179" s="2" t="s">
        <v>105</v>
      </c>
      <c r="D179" t="s">
        <v>0</v>
      </c>
      <c r="E179" s="2" t="s">
        <v>104</v>
      </c>
      <c r="F179" s="1">
        <v>46317</v>
      </c>
      <c r="G179" s="1">
        <v>46319</v>
      </c>
    </row>
    <row r="180" spans="1:7" x14ac:dyDescent="0.45">
      <c r="A180" s="2" t="s">
        <v>135</v>
      </c>
      <c r="B180" s="2" t="s">
        <v>106</v>
      </c>
      <c r="C180" s="2" t="s">
        <v>105</v>
      </c>
      <c r="D180" t="s">
        <v>134</v>
      </c>
      <c r="E180" s="2" t="s">
        <v>104</v>
      </c>
      <c r="F180" s="1">
        <v>46328</v>
      </c>
      <c r="G180" s="1">
        <v>46332</v>
      </c>
    </row>
    <row r="181" spans="1:7" x14ac:dyDescent="0.45">
      <c r="A181" s="2" t="s">
        <v>133</v>
      </c>
      <c r="B181" s="2" t="s">
        <v>67</v>
      </c>
      <c r="C181" s="2" t="s">
        <v>66</v>
      </c>
      <c r="D181" t="s">
        <v>32</v>
      </c>
      <c r="E181" s="2"/>
      <c r="F181" s="1">
        <v>46329</v>
      </c>
      <c r="G181" s="1">
        <v>46331</v>
      </c>
    </row>
    <row r="182" spans="1:7" x14ac:dyDescent="0.45">
      <c r="A182" s="2" t="s">
        <v>132</v>
      </c>
      <c r="B182" s="2" t="s">
        <v>15</v>
      </c>
      <c r="C182" s="2" t="s">
        <v>14</v>
      </c>
      <c r="D182" t="s">
        <v>49</v>
      </c>
      <c r="E182" s="2"/>
      <c r="F182" s="1">
        <v>46329</v>
      </c>
      <c r="G182" s="1">
        <v>46332</v>
      </c>
    </row>
    <row r="183" spans="1:7" x14ac:dyDescent="0.45">
      <c r="A183" s="2" t="s">
        <v>131</v>
      </c>
      <c r="B183" s="2" t="s">
        <v>2</v>
      </c>
      <c r="C183" s="2" t="s">
        <v>21</v>
      </c>
      <c r="D183" t="s">
        <v>35</v>
      </c>
      <c r="E183" s="2"/>
      <c r="F183" s="1">
        <v>46336</v>
      </c>
      <c r="G183" s="1">
        <v>46339</v>
      </c>
    </row>
    <row r="184" spans="1:7" x14ac:dyDescent="0.45">
      <c r="A184" s="2" t="s">
        <v>130</v>
      </c>
      <c r="B184" s="2" t="s">
        <v>2</v>
      </c>
      <c r="C184" s="2" t="s">
        <v>1</v>
      </c>
      <c r="D184" t="s">
        <v>41</v>
      </c>
      <c r="E184" s="2"/>
      <c r="F184" s="1">
        <v>46336</v>
      </c>
      <c r="G184" s="1">
        <v>46339</v>
      </c>
    </row>
    <row r="185" spans="1:7" x14ac:dyDescent="0.45">
      <c r="A185" s="2" t="s">
        <v>129</v>
      </c>
      <c r="B185" s="2" t="s">
        <v>25</v>
      </c>
      <c r="C185" s="2" t="s">
        <v>128</v>
      </c>
      <c r="D185" t="s">
        <v>41</v>
      </c>
      <c r="E185" s="2"/>
      <c r="F185" s="1">
        <v>46336</v>
      </c>
      <c r="G185" s="1">
        <v>46340</v>
      </c>
    </row>
    <row r="186" spans="1:7" x14ac:dyDescent="0.45">
      <c r="A186" s="2" t="s">
        <v>127</v>
      </c>
      <c r="B186" s="2" t="s">
        <v>2</v>
      </c>
      <c r="C186" s="2" t="s">
        <v>62</v>
      </c>
      <c r="D186" t="s">
        <v>20</v>
      </c>
      <c r="E186" s="2"/>
      <c r="F186" s="1">
        <v>46336</v>
      </c>
      <c r="G186" s="1">
        <v>46338</v>
      </c>
    </row>
    <row r="187" spans="1:7" x14ac:dyDescent="0.45">
      <c r="A187" s="2" t="s">
        <v>126</v>
      </c>
      <c r="B187" s="2" t="s">
        <v>109</v>
      </c>
      <c r="C187" s="2" t="s">
        <v>108</v>
      </c>
      <c r="D187" t="s">
        <v>30</v>
      </c>
      <c r="E187" s="2"/>
      <c r="F187" s="1">
        <v>46337</v>
      </c>
      <c r="G187" s="1">
        <v>46340</v>
      </c>
    </row>
    <row r="188" spans="1:7" x14ac:dyDescent="0.45">
      <c r="A188" s="2" t="s">
        <v>125</v>
      </c>
      <c r="B188" s="2" t="s">
        <v>2</v>
      </c>
      <c r="C188" s="2" t="s">
        <v>8</v>
      </c>
      <c r="D188" t="s">
        <v>91</v>
      </c>
      <c r="E188" s="2"/>
      <c r="F188" s="1">
        <v>46342</v>
      </c>
      <c r="G188" s="1">
        <v>46345</v>
      </c>
    </row>
    <row r="189" spans="1:7" x14ac:dyDescent="0.45">
      <c r="A189" s="2" t="s">
        <v>124</v>
      </c>
      <c r="B189" s="2" t="s">
        <v>2</v>
      </c>
      <c r="C189" s="2" t="s">
        <v>8</v>
      </c>
      <c r="D189" t="s">
        <v>91</v>
      </c>
      <c r="E189" s="2"/>
      <c r="F189" s="1">
        <v>46342</v>
      </c>
      <c r="G189" s="1">
        <v>46345</v>
      </c>
    </row>
    <row r="190" spans="1:7" x14ac:dyDescent="0.45">
      <c r="A190" s="2" t="s">
        <v>123</v>
      </c>
      <c r="B190" s="2" t="s">
        <v>106</v>
      </c>
      <c r="C190" s="2" t="s">
        <v>105</v>
      </c>
      <c r="D190" t="s">
        <v>30</v>
      </c>
      <c r="E190" s="2" t="s">
        <v>104</v>
      </c>
      <c r="F190" s="1">
        <v>46344</v>
      </c>
      <c r="G190" s="1">
        <v>46347</v>
      </c>
    </row>
    <row r="191" spans="1:7" x14ac:dyDescent="0.45">
      <c r="A191" s="2" t="s">
        <v>122</v>
      </c>
      <c r="B191" s="2" t="s">
        <v>106</v>
      </c>
      <c r="C191" s="2" t="s">
        <v>105</v>
      </c>
      <c r="D191" t="s">
        <v>91</v>
      </c>
      <c r="E191" s="2" t="s">
        <v>104</v>
      </c>
      <c r="F191" s="1">
        <v>46344</v>
      </c>
      <c r="G191" s="1">
        <v>46347</v>
      </c>
    </row>
    <row r="192" spans="1:7" x14ac:dyDescent="0.45">
      <c r="A192" s="2" t="s">
        <v>121</v>
      </c>
      <c r="B192" s="2" t="s">
        <v>106</v>
      </c>
      <c r="C192" s="2" t="s">
        <v>105</v>
      </c>
      <c r="D192" t="s">
        <v>30</v>
      </c>
      <c r="E192" s="2" t="s">
        <v>104</v>
      </c>
      <c r="F192" s="1">
        <v>46344</v>
      </c>
      <c r="G192" s="1">
        <v>46347</v>
      </c>
    </row>
    <row r="193" spans="1:7" x14ac:dyDescent="0.45">
      <c r="A193" s="2" t="s">
        <v>117</v>
      </c>
      <c r="B193" s="2" t="s">
        <v>116</v>
      </c>
      <c r="C193" s="2" t="s">
        <v>38</v>
      </c>
      <c r="D193" t="s">
        <v>30</v>
      </c>
      <c r="E193" s="2"/>
      <c r="F193" s="1">
        <v>46349</v>
      </c>
      <c r="G193" s="1">
        <v>46352</v>
      </c>
    </row>
    <row r="194" spans="1:7" x14ac:dyDescent="0.45">
      <c r="A194" s="2" t="s">
        <v>120</v>
      </c>
      <c r="B194" s="2" t="s">
        <v>106</v>
      </c>
      <c r="C194" s="2" t="s">
        <v>119</v>
      </c>
      <c r="D194" t="s">
        <v>41</v>
      </c>
      <c r="E194" s="2" t="s">
        <v>118</v>
      </c>
      <c r="F194" s="1">
        <v>46350</v>
      </c>
      <c r="G194" s="1">
        <v>46353</v>
      </c>
    </row>
    <row r="195" spans="1:7" x14ac:dyDescent="0.45">
      <c r="A195" s="2" t="s">
        <v>117</v>
      </c>
      <c r="B195" s="2" t="s">
        <v>116</v>
      </c>
      <c r="C195" s="2" t="s">
        <v>38</v>
      </c>
      <c r="D195" t="s">
        <v>30</v>
      </c>
      <c r="E195" s="2"/>
      <c r="F195" s="1">
        <v>46350</v>
      </c>
      <c r="G195" s="1">
        <v>46353</v>
      </c>
    </row>
    <row r="196" spans="1:7" x14ac:dyDescent="0.45">
      <c r="A196" s="2" t="s">
        <v>115</v>
      </c>
      <c r="B196" s="2" t="s">
        <v>55</v>
      </c>
      <c r="C196" s="2" t="s">
        <v>72</v>
      </c>
      <c r="D196" t="s">
        <v>23</v>
      </c>
      <c r="E196" s="2"/>
      <c r="F196" s="1">
        <v>46350</v>
      </c>
      <c r="G196" s="1">
        <v>46352</v>
      </c>
    </row>
    <row r="197" spans="1:7" x14ac:dyDescent="0.45">
      <c r="A197" s="2" t="s">
        <v>114</v>
      </c>
      <c r="B197" s="2" t="s">
        <v>2</v>
      </c>
      <c r="C197" s="2" t="s">
        <v>62</v>
      </c>
      <c r="D197" t="s">
        <v>17</v>
      </c>
      <c r="E197" s="2"/>
      <c r="F197" s="1">
        <v>46351</v>
      </c>
      <c r="G197" s="1">
        <v>46353</v>
      </c>
    </row>
    <row r="198" spans="1:7" x14ac:dyDescent="0.45">
      <c r="A198" s="2" t="s">
        <v>113</v>
      </c>
      <c r="B198" s="2" t="s">
        <v>106</v>
      </c>
      <c r="C198" s="2" t="s">
        <v>105</v>
      </c>
      <c r="D198" t="s">
        <v>70</v>
      </c>
      <c r="E198" s="2" t="s">
        <v>104</v>
      </c>
      <c r="F198" s="1">
        <v>46351</v>
      </c>
      <c r="G198" s="1">
        <v>46353</v>
      </c>
    </row>
    <row r="199" spans="1:7" x14ac:dyDescent="0.45">
      <c r="A199" s="2" t="s">
        <v>112</v>
      </c>
      <c r="B199" s="2" t="s">
        <v>106</v>
      </c>
      <c r="C199" s="2" t="s">
        <v>105</v>
      </c>
      <c r="D199" t="s">
        <v>70</v>
      </c>
      <c r="E199" s="2" t="s">
        <v>104</v>
      </c>
      <c r="F199" s="1">
        <v>46351</v>
      </c>
      <c r="G199" s="1">
        <v>46353</v>
      </c>
    </row>
    <row r="200" spans="1:7" x14ac:dyDescent="0.45">
      <c r="A200" s="2" t="s">
        <v>111</v>
      </c>
      <c r="B200" s="2" t="s">
        <v>109</v>
      </c>
      <c r="C200" s="2" t="s">
        <v>108</v>
      </c>
      <c r="D200" t="s">
        <v>10</v>
      </c>
      <c r="E200" s="2"/>
      <c r="F200" s="1">
        <v>46358</v>
      </c>
      <c r="G200" s="1">
        <v>46361</v>
      </c>
    </row>
    <row r="201" spans="1:7" x14ac:dyDescent="0.45">
      <c r="A201" s="2" t="s">
        <v>110</v>
      </c>
      <c r="B201" s="2" t="s">
        <v>109</v>
      </c>
      <c r="C201" s="2" t="s">
        <v>108</v>
      </c>
      <c r="D201" t="s">
        <v>91</v>
      </c>
      <c r="E201" s="2"/>
      <c r="F201" s="1">
        <v>46364</v>
      </c>
      <c r="G201" s="1">
        <v>46367</v>
      </c>
    </row>
    <row r="202" spans="1:7" x14ac:dyDescent="0.45">
      <c r="A202" s="2" t="s">
        <v>107</v>
      </c>
      <c r="B202" s="2" t="s">
        <v>106</v>
      </c>
      <c r="C202" s="2" t="s">
        <v>105</v>
      </c>
      <c r="D202" t="s">
        <v>20</v>
      </c>
      <c r="E202" s="2" t="s">
        <v>104</v>
      </c>
      <c r="F202" s="1">
        <v>46371</v>
      </c>
      <c r="G202" s="1">
        <v>46374</v>
      </c>
    </row>
    <row r="203" spans="1:7" x14ac:dyDescent="0.45">
      <c r="A203" s="2" t="s">
        <v>103</v>
      </c>
      <c r="B203" s="2" t="s">
        <v>15</v>
      </c>
      <c r="C203" s="2" t="s">
        <v>14</v>
      </c>
      <c r="D203" t="s">
        <v>35</v>
      </c>
      <c r="E203" s="2"/>
      <c r="F203" s="1">
        <v>46393</v>
      </c>
      <c r="G203" s="1">
        <v>46396</v>
      </c>
    </row>
    <row r="204" spans="1:7" x14ac:dyDescent="0.45">
      <c r="A204" s="2" t="s">
        <v>102</v>
      </c>
      <c r="B204" s="2" t="s">
        <v>2</v>
      </c>
      <c r="C204" s="2" t="s">
        <v>21</v>
      </c>
      <c r="D204" t="s">
        <v>30</v>
      </c>
      <c r="E204" s="2"/>
      <c r="F204" s="1">
        <v>46398</v>
      </c>
      <c r="G204" s="1">
        <v>46402</v>
      </c>
    </row>
    <row r="205" spans="1:7" x14ac:dyDescent="0.45">
      <c r="A205" s="2" t="s">
        <v>101</v>
      </c>
      <c r="B205" s="2" t="s">
        <v>39</v>
      </c>
      <c r="C205" s="2" t="s">
        <v>100</v>
      </c>
      <c r="D205" t="s">
        <v>37</v>
      </c>
      <c r="E205" s="2"/>
      <c r="F205" s="1">
        <v>46412</v>
      </c>
      <c r="G205" s="1">
        <v>46416</v>
      </c>
    </row>
    <row r="206" spans="1:7" x14ac:dyDescent="0.45">
      <c r="A206" s="2" t="s">
        <v>99</v>
      </c>
      <c r="B206" s="2" t="s">
        <v>2</v>
      </c>
      <c r="C206" s="2" t="s">
        <v>43</v>
      </c>
      <c r="D206" t="s">
        <v>20</v>
      </c>
      <c r="E206" s="2"/>
      <c r="F206" s="1">
        <v>46441</v>
      </c>
      <c r="G206" s="1">
        <v>46444</v>
      </c>
    </row>
    <row r="207" spans="1:7" x14ac:dyDescent="0.45">
      <c r="A207" s="2" t="s">
        <v>98</v>
      </c>
      <c r="B207" s="2" t="s">
        <v>97</v>
      </c>
      <c r="C207" s="2" t="s">
        <v>96</v>
      </c>
      <c r="D207" t="s">
        <v>49</v>
      </c>
      <c r="E207" s="2"/>
      <c r="F207" s="1">
        <v>46449</v>
      </c>
      <c r="G207" s="1">
        <v>46451</v>
      </c>
    </row>
    <row r="208" spans="1:7" x14ac:dyDescent="0.45">
      <c r="A208" s="2" t="s">
        <v>95</v>
      </c>
      <c r="B208" s="2" t="s">
        <v>2</v>
      </c>
      <c r="C208" s="2" t="s">
        <v>21</v>
      </c>
      <c r="D208" t="s">
        <v>23</v>
      </c>
      <c r="E208" s="2"/>
      <c r="F208" s="1">
        <v>46455</v>
      </c>
      <c r="G208" s="1">
        <v>46457</v>
      </c>
    </row>
    <row r="209" spans="1:7" x14ac:dyDescent="0.45">
      <c r="A209" s="2" t="s">
        <v>94</v>
      </c>
      <c r="B209" s="2" t="s">
        <v>2</v>
      </c>
      <c r="C209" s="2" t="s">
        <v>5</v>
      </c>
      <c r="D209" t="s">
        <v>93</v>
      </c>
      <c r="E209" s="2"/>
      <c r="F209" s="1">
        <v>46461</v>
      </c>
      <c r="G209" s="1">
        <v>46465</v>
      </c>
    </row>
    <row r="210" spans="1:7" x14ac:dyDescent="0.45">
      <c r="A210" s="2" t="s">
        <v>92</v>
      </c>
      <c r="B210" s="2" t="s">
        <v>2</v>
      </c>
      <c r="C210" s="2" t="s">
        <v>43</v>
      </c>
      <c r="D210" t="s">
        <v>91</v>
      </c>
      <c r="E210" s="2"/>
      <c r="F210" s="1">
        <v>46462</v>
      </c>
      <c r="G210" s="1">
        <v>46466</v>
      </c>
    </row>
    <row r="211" spans="1:7" x14ac:dyDescent="0.45">
      <c r="A211" s="2" t="s">
        <v>90</v>
      </c>
      <c r="B211" s="2" t="s">
        <v>2</v>
      </c>
      <c r="C211" s="2" t="s">
        <v>33</v>
      </c>
      <c r="D211" t="s">
        <v>32</v>
      </c>
      <c r="E211" s="2"/>
      <c r="F211" s="1">
        <v>46462</v>
      </c>
      <c r="G211" s="1">
        <v>46464</v>
      </c>
    </row>
    <row r="212" spans="1:7" x14ac:dyDescent="0.45">
      <c r="A212" s="2" t="s">
        <v>89</v>
      </c>
      <c r="B212" s="2" t="s">
        <v>39</v>
      </c>
      <c r="C212" s="2" t="s">
        <v>38</v>
      </c>
      <c r="D212" t="s">
        <v>7</v>
      </c>
      <c r="E212" s="2"/>
      <c r="F212" s="1">
        <v>46470</v>
      </c>
      <c r="G212" s="1">
        <v>46472</v>
      </c>
    </row>
    <row r="213" spans="1:7" x14ac:dyDescent="0.45">
      <c r="A213" s="2" t="s">
        <v>88</v>
      </c>
      <c r="B213" s="2" t="s">
        <v>2</v>
      </c>
      <c r="C213" s="2" t="s">
        <v>45</v>
      </c>
      <c r="D213" t="s">
        <v>30</v>
      </c>
      <c r="E213" s="2"/>
      <c r="F213" s="1">
        <v>46483</v>
      </c>
      <c r="G213" s="1">
        <v>46485</v>
      </c>
    </row>
    <row r="214" spans="1:7" x14ac:dyDescent="0.45">
      <c r="A214" s="2" t="s">
        <v>87</v>
      </c>
      <c r="B214" s="2" t="s">
        <v>2</v>
      </c>
      <c r="C214" s="2" t="s">
        <v>62</v>
      </c>
      <c r="D214" t="s">
        <v>70</v>
      </c>
      <c r="E214" s="2"/>
      <c r="F214" s="1">
        <v>46497</v>
      </c>
      <c r="G214" s="1">
        <v>46499</v>
      </c>
    </row>
    <row r="215" spans="1:7" x14ac:dyDescent="0.45">
      <c r="A215" s="2" t="s">
        <v>86</v>
      </c>
      <c r="B215" s="2" t="s">
        <v>2</v>
      </c>
      <c r="C215" s="2" t="s">
        <v>21</v>
      </c>
      <c r="D215" t="s">
        <v>49</v>
      </c>
      <c r="E215" s="2"/>
      <c r="F215" s="1">
        <v>46503</v>
      </c>
      <c r="G215" s="1">
        <v>46506</v>
      </c>
    </row>
    <row r="216" spans="1:7" x14ac:dyDescent="0.45">
      <c r="A216" s="2" t="s">
        <v>85</v>
      </c>
      <c r="B216" s="2" t="s">
        <v>15</v>
      </c>
      <c r="C216" s="2" t="s">
        <v>84</v>
      </c>
      <c r="D216" t="s">
        <v>7</v>
      </c>
      <c r="E216" s="2"/>
      <c r="F216" s="1">
        <v>46510</v>
      </c>
      <c r="G216" s="1">
        <v>46512</v>
      </c>
    </row>
    <row r="217" spans="1:7" x14ac:dyDescent="0.45">
      <c r="A217" s="2" t="s">
        <v>83</v>
      </c>
      <c r="B217" s="2" t="s">
        <v>59</v>
      </c>
      <c r="C217" s="2" t="s">
        <v>58</v>
      </c>
      <c r="D217" t="s">
        <v>23</v>
      </c>
      <c r="E217" s="2"/>
      <c r="F217" s="1">
        <v>46511</v>
      </c>
      <c r="G217" s="1">
        <v>46514</v>
      </c>
    </row>
    <row r="218" spans="1:7" x14ac:dyDescent="0.45">
      <c r="A218" s="2" t="s">
        <v>82</v>
      </c>
      <c r="B218" s="2" t="s">
        <v>2</v>
      </c>
      <c r="C218" s="2" t="s">
        <v>1</v>
      </c>
      <c r="D218" t="s">
        <v>10</v>
      </c>
      <c r="E218" s="2"/>
      <c r="F218" s="1">
        <v>46517</v>
      </c>
      <c r="G218" s="1">
        <v>46521</v>
      </c>
    </row>
    <row r="219" spans="1:7" x14ac:dyDescent="0.45">
      <c r="A219" s="2" t="s">
        <v>81</v>
      </c>
      <c r="B219" s="2" t="s">
        <v>2</v>
      </c>
      <c r="C219" s="2" t="s">
        <v>43</v>
      </c>
      <c r="D219" t="s">
        <v>10</v>
      </c>
      <c r="E219" s="2"/>
      <c r="F219" s="1">
        <v>46518</v>
      </c>
      <c r="G219" s="1">
        <v>46521</v>
      </c>
    </row>
    <row r="220" spans="1:7" x14ac:dyDescent="0.45">
      <c r="A220" s="2" t="s">
        <v>80</v>
      </c>
      <c r="B220" s="2" t="s">
        <v>79</v>
      </c>
      <c r="C220" s="2" t="s">
        <v>78</v>
      </c>
      <c r="D220" t="s">
        <v>32</v>
      </c>
      <c r="E220" s="2"/>
      <c r="F220" s="1">
        <v>46522</v>
      </c>
      <c r="G220" s="1">
        <v>46614</v>
      </c>
    </row>
    <row r="221" spans="1:7" x14ac:dyDescent="0.45">
      <c r="A221" s="2" t="s">
        <v>77</v>
      </c>
      <c r="B221" s="2" t="s">
        <v>76</v>
      </c>
      <c r="C221" s="2" t="s">
        <v>75</v>
      </c>
      <c r="D221" t="s">
        <v>10</v>
      </c>
      <c r="E221" s="2"/>
      <c r="F221" s="1">
        <v>46527</v>
      </c>
      <c r="G221" s="1">
        <v>46529</v>
      </c>
    </row>
    <row r="222" spans="1:7" x14ac:dyDescent="0.45">
      <c r="A222" s="2" t="s">
        <v>74</v>
      </c>
      <c r="B222" s="2" t="s">
        <v>2</v>
      </c>
      <c r="C222" s="2" t="s">
        <v>5</v>
      </c>
      <c r="D222" t="s">
        <v>70</v>
      </c>
      <c r="E222" s="2"/>
      <c r="F222" s="1">
        <v>46552</v>
      </c>
      <c r="G222" s="1">
        <v>46556</v>
      </c>
    </row>
    <row r="223" spans="1:7" x14ac:dyDescent="0.45">
      <c r="A223" s="2" t="s">
        <v>73</v>
      </c>
      <c r="B223" s="2" t="s">
        <v>55</v>
      </c>
      <c r="C223" s="2" t="s">
        <v>72</v>
      </c>
      <c r="D223" t="s">
        <v>49</v>
      </c>
      <c r="E223" s="2"/>
      <c r="F223" s="1">
        <v>46552</v>
      </c>
      <c r="G223" s="1">
        <v>46558</v>
      </c>
    </row>
    <row r="224" spans="1:7" x14ac:dyDescent="0.45">
      <c r="A224" s="2" t="s">
        <v>71</v>
      </c>
      <c r="B224" s="2" t="s">
        <v>2</v>
      </c>
      <c r="C224" s="2" t="s">
        <v>5</v>
      </c>
      <c r="D224" t="s">
        <v>70</v>
      </c>
      <c r="E224" s="2"/>
      <c r="F224" s="1">
        <v>46552</v>
      </c>
      <c r="G224" s="1">
        <v>46556</v>
      </c>
    </row>
    <row r="225" spans="1:7" x14ac:dyDescent="0.45">
      <c r="A225" s="2" t="s">
        <v>69</v>
      </c>
      <c r="B225" s="2" t="s">
        <v>2</v>
      </c>
      <c r="C225" s="2" t="s">
        <v>8</v>
      </c>
      <c r="D225" t="s">
        <v>0</v>
      </c>
      <c r="E225" s="2"/>
      <c r="F225" s="1">
        <v>46559</v>
      </c>
      <c r="G225" s="1">
        <v>46563</v>
      </c>
    </row>
    <row r="226" spans="1:7" x14ac:dyDescent="0.45">
      <c r="A226" s="2" t="s">
        <v>68</v>
      </c>
      <c r="B226" s="2" t="s">
        <v>67</v>
      </c>
      <c r="C226" s="2" t="s">
        <v>66</v>
      </c>
      <c r="D226" t="s">
        <v>37</v>
      </c>
      <c r="E226" s="2"/>
      <c r="F226" s="1">
        <v>46637</v>
      </c>
      <c r="G226" s="1">
        <v>46640</v>
      </c>
    </row>
    <row r="227" spans="1:7" x14ac:dyDescent="0.45">
      <c r="A227" s="2" t="s">
        <v>65</v>
      </c>
      <c r="B227" s="2" t="s">
        <v>2</v>
      </c>
      <c r="C227" s="2" t="s">
        <v>21</v>
      </c>
      <c r="D227" t="s">
        <v>49</v>
      </c>
      <c r="E227" s="2"/>
      <c r="F227" s="1">
        <v>46637</v>
      </c>
      <c r="G227" s="1">
        <v>46642</v>
      </c>
    </row>
    <row r="228" spans="1:7" x14ac:dyDescent="0.45">
      <c r="A228" s="2" t="s">
        <v>64</v>
      </c>
      <c r="B228" s="2" t="s">
        <v>2</v>
      </c>
      <c r="C228" s="2" t="s">
        <v>1</v>
      </c>
      <c r="D228" t="s">
        <v>4</v>
      </c>
      <c r="E228" s="2"/>
      <c r="F228" s="1">
        <v>46646</v>
      </c>
      <c r="G228" s="1">
        <v>46652</v>
      </c>
    </row>
    <row r="229" spans="1:7" x14ac:dyDescent="0.45">
      <c r="A229" s="2" t="s">
        <v>63</v>
      </c>
      <c r="B229" s="2" t="s">
        <v>2</v>
      </c>
      <c r="C229" s="2" t="s">
        <v>62</v>
      </c>
      <c r="D229" t="s">
        <v>23</v>
      </c>
      <c r="E229" s="2"/>
      <c r="F229" s="1">
        <v>46651</v>
      </c>
      <c r="G229" s="1">
        <v>46653</v>
      </c>
    </row>
    <row r="230" spans="1:7" x14ac:dyDescent="0.45">
      <c r="A230" s="2" t="s">
        <v>61</v>
      </c>
      <c r="B230" s="2" t="s">
        <v>15</v>
      </c>
      <c r="C230" s="2" t="s">
        <v>14</v>
      </c>
      <c r="D230" t="s">
        <v>23</v>
      </c>
      <c r="E230" s="2"/>
      <c r="F230" s="1">
        <v>46657</v>
      </c>
      <c r="G230" s="1">
        <v>46659</v>
      </c>
    </row>
    <row r="231" spans="1:7" x14ac:dyDescent="0.45">
      <c r="A231" s="2" t="s">
        <v>60</v>
      </c>
      <c r="B231" s="2" t="s">
        <v>59</v>
      </c>
      <c r="C231" s="2" t="s">
        <v>58</v>
      </c>
      <c r="D231" t="s">
        <v>28</v>
      </c>
      <c r="E231" s="2"/>
      <c r="F231" s="1">
        <v>46665</v>
      </c>
      <c r="G231" s="1">
        <v>46668</v>
      </c>
    </row>
    <row r="232" spans="1:7" x14ac:dyDescent="0.45">
      <c r="A232" s="2" t="s">
        <v>57</v>
      </c>
      <c r="B232" s="2" t="s">
        <v>2</v>
      </c>
      <c r="C232" s="2" t="s">
        <v>33</v>
      </c>
      <c r="D232" t="s">
        <v>20</v>
      </c>
      <c r="E232" s="2"/>
      <c r="F232" s="1">
        <v>46669</v>
      </c>
      <c r="G232" s="1">
        <v>46673</v>
      </c>
    </row>
    <row r="233" spans="1:7" x14ac:dyDescent="0.45">
      <c r="A233" s="2" t="s">
        <v>56</v>
      </c>
      <c r="B233" s="2" t="s">
        <v>55</v>
      </c>
      <c r="C233" s="2" t="s">
        <v>54</v>
      </c>
      <c r="D233" t="s">
        <v>53</v>
      </c>
      <c r="E233" s="2"/>
      <c r="F233" s="1">
        <v>46672</v>
      </c>
      <c r="G233" s="1">
        <v>46675</v>
      </c>
    </row>
    <row r="234" spans="1:7" x14ac:dyDescent="0.45">
      <c r="A234" s="2" t="s">
        <v>52</v>
      </c>
      <c r="B234" s="2" t="s">
        <v>51</v>
      </c>
      <c r="C234" s="2" t="s">
        <v>50</v>
      </c>
      <c r="D234" t="s">
        <v>49</v>
      </c>
      <c r="E234" s="2"/>
      <c r="F234" s="1">
        <v>46676</v>
      </c>
      <c r="G234" s="1">
        <v>46681</v>
      </c>
    </row>
    <row r="235" spans="1:7" x14ac:dyDescent="0.45">
      <c r="A235" s="2" t="s">
        <v>48</v>
      </c>
      <c r="B235" s="2" t="s">
        <v>25</v>
      </c>
      <c r="C235" s="2" t="s">
        <v>24</v>
      </c>
      <c r="D235" t="s">
        <v>20</v>
      </c>
      <c r="E235" s="2"/>
      <c r="F235" s="1">
        <v>46682</v>
      </c>
      <c r="G235" s="1">
        <v>46686</v>
      </c>
    </row>
    <row r="236" spans="1:7" x14ac:dyDescent="0.45">
      <c r="A236" s="2" t="s">
        <v>47</v>
      </c>
      <c r="B236" s="2" t="s">
        <v>2</v>
      </c>
      <c r="C236" s="2" t="s">
        <v>8</v>
      </c>
      <c r="D236" t="s">
        <v>20</v>
      </c>
      <c r="E236" s="2"/>
      <c r="F236" s="1">
        <v>46684</v>
      </c>
      <c r="G236" s="1">
        <v>46688</v>
      </c>
    </row>
    <row r="237" spans="1:7" x14ac:dyDescent="0.45">
      <c r="A237" s="2" t="s">
        <v>46</v>
      </c>
      <c r="B237" s="2" t="s">
        <v>2</v>
      </c>
      <c r="C237" s="2" t="s">
        <v>45</v>
      </c>
      <c r="D237" t="s">
        <v>0</v>
      </c>
      <c r="E237" s="2"/>
      <c r="F237" s="1">
        <v>46686</v>
      </c>
      <c r="G237" s="1">
        <v>46689</v>
      </c>
    </row>
    <row r="238" spans="1:7" x14ac:dyDescent="0.45">
      <c r="A238" s="2" t="s">
        <v>44</v>
      </c>
      <c r="B238" s="2" t="s">
        <v>2</v>
      </c>
      <c r="C238" s="2" t="s">
        <v>43</v>
      </c>
      <c r="D238" t="s">
        <v>32</v>
      </c>
      <c r="E238" s="2"/>
      <c r="F238" s="1">
        <v>46686</v>
      </c>
      <c r="G238" s="1">
        <v>46689</v>
      </c>
    </row>
    <row r="239" spans="1:7" x14ac:dyDescent="0.45">
      <c r="A239" s="2" t="s">
        <v>42</v>
      </c>
      <c r="B239" s="2" t="s">
        <v>2</v>
      </c>
      <c r="C239" s="2" t="s">
        <v>1</v>
      </c>
      <c r="D239" t="s">
        <v>41</v>
      </c>
      <c r="E239" s="2"/>
      <c r="F239" s="1">
        <v>46705</v>
      </c>
      <c r="G239" s="1">
        <v>46711</v>
      </c>
    </row>
    <row r="240" spans="1:7" x14ac:dyDescent="0.45">
      <c r="A240" s="2" t="s">
        <v>40</v>
      </c>
      <c r="B240" s="2" t="s">
        <v>39</v>
      </c>
      <c r="C240" s="2" t="s">
        <v>38</v>
      </c>
      <c r="D240" t="s">
        <v>37</v>
      </c>
      <c r="E240" s="2"/>
      <c r="F240" s="1">
        <v>46706</v>
      </c>
      <c r="G240" s="1">
        <v>46710</v>
      </c>
    </row>
    <row r="241" spans="1:7" x14ac:dyDescent="0.45">
      <c r="A241" s="2" t="s">
        <v>36</v>
      </c>
      <c r="B241" s="2" t="s">
        <v>15</v>
      </c>
      <c r="C241" s="2" t="s">
        <v>14</v>
      </c>
      <c r="D241" t="s">
        <v>35</v>
      </c>
      <c r="E241" s="2"/>
      <c r="F241" s="1">
        <v>46763</v>
      </c>
      <c r="G241" s="1">
        <v>46766</v>
      </c>
    </row>
    <row r="242" spans="1:7" x14ac:dyDescent="0.45">
      <c r="A242" s="2" t="s">
        <v>34</v>
      </c>
      <c r="B242" s="2" t="s">
        <v>2</v>
      </c>
      <c r="C242" s="2" t="s">
        <v>33</v>
      </c>
      <c r="D242" t="s">
        <v>32</v>
      </c>
      <c r="E242" s="2"/>
      <c r="F242" s="1">
        <v>46819</v>
      </c>
      <c r="G242" s="1">
        <v>46821</v>
      </c>
    </row>
    <row r="243" spans="1:7" x14ac:dyDescent="0.45">
      <c r="A243" s="2" t="s">
        <v>31</v>
      </c>
      <c r="B243" s="2" t="s">
        <v>2</v>
      </c>
      <c r="C243" s="2" t="s">
        <v>21</v>
      </c>
      <c r="D243" t="s">
        <v>30</v>
      </c>
      <c r="E243" s="2"/>
      <c r="F243" s="1">
        <v>46846</v>
      </c>
      <c r="G243" s="1">
        <v>46852</v>
      </c>
    </row>
    <row r="244" spans="1:7" x14ac:dyDescent="0.45">
      <c r="A244" s="2" t="s">
        <v>29</v>
      </c>
      <c r="B244" s="2" t="s">
        <v>2</v>
      </c>
      <c r="C244" s="2" t="s">
        <v>8</v>
      </c>
      <c r="D244" t="s">
        <v>28</v>
      </c>
      <c r="E244" s="2"/>
      <c r="F244" s="1">
        <v>46882</v>
      </c>
      <c r="G244" s="1">
        <v>46890</v>
      </c>
    </row>
    <row r="245" spans="1:7" x14ac:dyDescent="0.45">
      <c r="A245" s="2" t="s">
        <v>27</v>
      </c>
      <c r="B245" s="2" t="s">
        <v>2</v>
      </c>
      <c r="C245" s="2" t="s">
        <v>5</v>
      </c>
      <c r="D245" t="s">
        <v>20</v>
      </c>
      <c r="E245" s="2"/>
      <c r="F245" s="1">
        <v>46886</v>
      </c>
      <c r="G245" s="1">
        <v>46891</v>
      </c>
    </row>
    <row r="246" spans="1:7" x14ac:dyDescent="0.45">
      <c r="A246" s="2" t="s">
        <v>26</v>
      </c>
      <c r="B246" s="2" t="s">
        <v>25</v>
      </c>
      <c r="C246" s="2" t="s">
        <v>24</v>
      </c>
      <c r="D246" t="s">
        <v>23</v>
      </c>
      <c r="E246" s="2"/>
      <c r="F246" s="1">
        <v>46902</v>
      </c>
      <c r="G246" s="1">
        <v>46905</v>
      </c>
    </row>
    <row r="247" spans="1:7" x14ac:dyDescent="0.45">
      <c r="A247" s="2" t="s">
        <v>22</v>
      </c>
      <c r="B247" s="2" t="s">
        <v>2</v>
      </c>
      <c r="C247" s="2" t="s">
        <v>21</v>
      </c>
      <c r="D247" t="s">
        <v>20</v>
      </c>
      <c r="E247" s="2"/>
      <c r="F247" s="1">
        <v>47007</v>
      </c>
      <c r="G247" s="1">
        <v>47011</v>
      </c>
    </row>
    <row r="248" spans="1:7" x14ac:dyDescent="0.45">
      <c r="A248" s="2" t="s">
        <v>19</v>
      </c>
      <c r="B248" s="2" t="s">
        <v>15</v>
      </c>
      <c r="C248" s="2" t="s">
        <v>18</v>
      </c>
      <c r="D248" t="s">
        <v>17</v>
      </c>
      <c r="E248" s="2"/>
      <c r="F248" s="1">
        <v>47007</v>
      </c>
      <c r="G248" s="1">
        <v>47012</v>
      </c>
    </row>
    <row r="249" spans="1:7" x14ac:dyDescent="0.45">
      <c r="A249" s="2" t="s">
        <v>16</v>
      </c>
      <c r="B249" s="2" t="s">
        <v>15</v>
      </c>
      <c r="C249" s="2" t="s">
        <v>14</v>
      </c>
      <c r="D249" t="s">
        <v>0</v>
      </c>
      <c r="E249" s="2"/>
      <c r="F249" s="1">
        <v>47022</v>
      </c>
      <c r="G249" s="1">
        <v>47024</v>
      </c>
    </row>
    <row r="250" spans="1:7" x14ac:dyDescent="0.45">
      <c r="A250" s="2" t="s">
        <v>13</v>
      </c>
      <c r="B250" s="2" t="s">
        <v>12</v>
      </c>
      <c r="C250" s="2" t="s">
        <v>11</v>
      </c>
      <c r="D250" t="s">
        <v>10</v>
      </c>
      <c r="E250" s="2"/>
      <c r="F250" s="1">
        <v>47036</v>
      </c>
      <c r="G250" s="1">
        <v>47040</v>
      </c>
    </row>
    <row r="251" spans="1:7" x14ac:dyDescent="0.45">
      <c r="A251" s="2" t="s">
        <v>9</v>
      </c>
      <c r="B251" s="2" t="s">
        <v>2</v>
      </c>
      <c r="C251" s="2" t="s">
        <v>8</v>
      </c>
      <c r="D251" t="s">
        <v>7</v>
      </c>
      <c r="E251" s="2"/>
      <c r="F251" s="1">
        <v>47044</v>
      </c>
      <c r="G251" s="1">
        <v>47051</v>
      </c>
    </row>
    <row r="252" spans="1:7" x14ac:dyDescent="0.45">
      <c r="A252" s="2" t="s">
        <v>6</v>
      </c>
      <c r="B252" s="2" t="s">
        <v>2</v>
      </c>
      <c r="C252" s="2" t="s">
        <v>5</v>
      </c>
      <c r="D252" t="s">
        <v>4</v>
      </c>
      <c r="E252" s="2"/>
      <c r="F252" s="1">
        <v>47065</v>
      </c>
      <c r="G252" s="1">
        <v>47068</v>
      </c>
    </row>
    <row r="253" spans="1:7" x14ac:dyDescent="0.45">
      <c r="A253" s="2" t="s">
        <v>3</v>
      </c>
      <c r="B253" s="2" t="s">
        <v>2</v>
      </c>
      <c r="C253" s="2" t="s">
        <v>1</v>
      </c>
      <c r="D253" t="s">
        <v>0</v>
      </c>
      <c r="E253" s="2"/>
      <c r="F253" s="1">
        <v>47286</v>
      </c>
      <c r="G253" s="1">
        <v>47289</v>
      </c>
    </row>
  </sheetData>
  <conditionalFormatting sqref="B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Burkay Kartal</dc:creator>
  <cp:lastModifiedBy>Burkay Kartal</cp:lastModifiedBy>
  <dcterms:created xsi:type="dcterms:W3CDTF">2025-12-24T08:22:57Z</dcterms:created>
  <dcterms:modified xsi:type="dcterms:W3CDTF">2025-12-24T08:23:19Z</dcterms:modified>
</cp:coreProperties>
</file>