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ndyburnett/Library/Mobile Documents/com~apple~CloudDocs/Desktop/X03.27.25/OVS/Special Projects/catalog/catalog_v6/z_extra/2425/min/"/>
    </mc:Choice>
  </mc:AlternateContent>
  <xr:revisionPtr revIDLastSave="0" documentId="13_ncr:1_{40C4A1FC-5D8E-3049-8811-6C720E20A6E5}" xr6:coauthVersionLast="47" xr6:coauthVersionMax="47" xr10:uidLastSave="{00000000-0000-0000-0000-000000000000}"/>
  <bookViews>
    <workbookView xWindow="18240" yWindow="500" windowWidth="32820" windowHeight="26820" xr2:uid="{00000000-000D-0000-FFFF-FFFF00000000}"/>
  </bookViews>
  <sheets>
    <sheet name="truth" sheetId="1" r:id="rId1"/>
    <sheet name="truth_backup" sheetId="2" r:id="rId2"/>
  </sheets>
  <definedNames>
    <definedName name="_xlnm._FilterDatabase" localSheetId="0" hidden="1">truth!$A$1:$C$40</definedName>
    <definedName name="_xlnm._FilterDatabase" localSheetId="1" hidden="1">truth_backup!$A$1:$C$634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<sst xmlns="http://schemas.openxmlformats.org/spreadsheetml/2006/main" count="1350" uniqueCount="651">
  <si>
    <t>Program</t>
  </si>
  <si>
    <t>Page Number</t>
  </si>
  <si>
    <t>Catalog Name</t>
  </si>
  <si>
    <t>Undergraduate Research in Behavioral &amp; Community Sciences Certificate</t>
  </si>
  <si>
    <t>USF Undergraduate 2024-2025</t>
  </si>
  <si>
    <t>Aging Sciences B.S.</t>
  </si>
  <si>
    <t>Aging Sciences Minor</t>
  </si>
  <si>
    <t>Addictions Studies Minor</t>
  </si>
  <si>
    <t>Criminology Minor</t>
  </si>
  <si>
    <t>Behavioral Healthcare Minor</t>
  </si>
  <si>
    <t>Children's Behavioral Healthcare Minor</t>
  </si>
  <si>
    <t>Early Childhood Education (ESOL and Reading Endorsements) B.S.</t>
  </si>
  <si>
    <t>Education (ESOL and Reading Endorsements) B.S.</t>
  </si>
  <si>
    <t>Educational Studies B.S.</t>
  </si>
  <si>
    <t>Elementary Education (ESOL and Reading Endorsements) B.S.</t>
  </si>
  <si>
    <t>English Education (ESOL and Reading Endorsements) B.S.</t>
  </si>
  <si>
    <t>Mathematics Education B.S.</t>
  </si>
  <si>
    <t>Mathematics Education B.S., with Middle School Mathematics Concentration</t>
  </si>
  <si>
    <t>Science Education B.S., with Biology Education Concentration</t>
  </si>
  <si>
    <t>Science Education B.S., with Chemistry Education Concentration</t>
  </si>
  <si>
    <t>Science Education B.S., with Physics Education Concentration</t>
  </si>
  <si>
    <t>Social Science Education B.S.</t>
  </si>
  <si>
    <t>Education Minor</t>
  </si>
  <si>
    <t>Foreign Language Education Minor</t>
  </si>
  <si>
    <t>Professional Training Option Minor</t>
  </si>
  <si>
    <t>Exercise Science B.S.</t>
  </si>
  <si>
    <t>Exceptional Student Education (ESOL and Reading Endorsements) B.S.</t>
  </si>
  <si>
    <t>Physical Education B.A.</t>
  </si>
  <si>
    <t>Physical Education B.S.</t>
  </si>
  <si>
    <t>Athletic Coaching Minor</t>
  </si>
  <si>
    <t>Science of Physical Activity Minor</t>
  </si>
  <si>
    <t>Chemical Engineering B.S.C.H</t>
  </si>
  <si>
    <t>Civil Engineering B.S.C.E.</t>
  </si>
  <si>
    <t>Environmental Engineering B.S.E.V.</t>
  </si>
  <si>
    <t>Computer Engineering B.S.C.P.</t>
  </si>
  <si>
    <t>Computer Science B.S.C.S.</t>
  </si>
  <si>
    <t>Cybersecurity B.S.C.Y.S.</t>
  </si>
  <si>
    <t>Information Technology B.S.I.T.</t>
  </si>
  <si>
    <t>Computer Science Minor</t>
  </si>
  <si>
    <t>Information Technology Minor</t>
  </si>
  <si>
    <t>Electrical Engineering B.S.E.E.</t>
  </si>
  <si>
    <t>Industrial Engineering B.S.I.E.</t>
  </si>
  <si>
    <t>Mechanical Engineering B.S.M.E.</t>
  </si>
  <si>
    <t>Aerospace Engineering Minor</t>
  </si>
  <si>
    <t>Biomedical Engineering B.S.B.E.</t>
  </si>
  <si>
    <t>Biomedical Engineering Minor</t>
  </si>
  <si>
    <t>Nursing: Accelerated Second Bachelor's Degree Pathway B.S.N.</t>
  </si>
  <si>
    <t>Nursing: Upper Division Pathway B.S.N.</t>
  </si>
  <si>
    <t>Nursing: V-CARE B.S.N.</t>
  </si>
  <si>
    <t>Health Sciences B.S., with Aging Health Studies and Health Care Administration Concentration</t>
  </si>
  <si>
    <t>Health Sciences B.S., with Aging Health Studies and Health Information Technology Concentration</t>
  </si>
  <si>
    <t>Health Sciences B.S., with Aging Health Studies Concentration</t>
  </si>
  <si>
    <t>Health Sciences B.S., with Biological Health Sciences and Aging Health Studies Concentration</t>
  </si>
  <si>
    <t>Health Sciences B.S., with Biological Health Sciences and Health Care Administration Concentration</t>
  </si>
  <si>
    <t>Health Sciences B.S., with Biological Health Sciences and Health Information Technology Concentration</t>
  </si>
  <si>
    <t>Health Sciences B.S., with Biological Health Sciences and Social and Behavioral Health Sciences Concentration</t>
  </si>
  <si>
    <t>Health Sciences B.S., with Biological Health Sciences Concentration</t>
  </si>
  <si>
    <t>Health Sciences B.S., with Health Care Administration and Health Information Technology Concentration</t>
  </si>
  <si>
    <t>Health Sciences B.S., with Health Care Administration Concentration</t>
  </si>
  <si>
    <t>Health Sciences B.S., with Health Information Technology Concentration</t>
  </si>
  <si>
    <t>Health Sciences B.S., with Nutrition Science Concentration</t>
  </si>
  <si>
    <t>Health Sciences B.S., with Social and Behavioral Health Sciences and Aging Health Studies Concentration</t>
  </si>
  <si>
    <t>Health Sciences B.S., with Social and Behavioral Health Sciences and Health Care Administration Concentration</t>
  </si>
  <si>
    <t>Health Sciences B.S., with Social and Behavioral Health Sciences and Health Information Technology Concentration</t>
  </si>
  <si>
    <t>Health Sciences B.S., with Social and Behavioral Health Sciences Concentration</t>
  </si>
  <si>
    <t>Public Health B.S.</t>
  </si>
  <si>
    <t>Community Engaged Homeland Security &amp; Emergency Management Minor</t>
  </si>
  <si>
    <t>Environmental Health Minor</t>
  </si>
  <si>
    <t>Infection Control Minor</t>
  </si>
  <si>
    <t>Nutrition Minor</t>
  </si>
  <si>
    <t>Public Health Minor</t>
  </si>
  <si>
    <t>Art History B.A.</t>
  </si>
  <si>
    <t>Graphic Arts B.F.A, with Graphic Design Concentration</t>
  </si>
  <si>
    <t>Graphic Arts B.F.A, with Illustration Concentration</t>
  </si>
  <si>
    <t>Studio Art B.A.</t>
  </si>
  <si>
    <t>Studio Art B.F.A.</t>
  </si>
  <si>
    <t>Studio Art B.F.A., with Animation and Digital Modeling Concentration</t>
  </si>
  <si>
    <t>Art History Minor</t>
  </si>
  <si>
    <t>Art Studio Minor</t>
  </si>
  <si>
    <t>Art History Certificate</t>
  </si>
  <si>
    <t>Visualization and Design Certificate</t>
  </si>
  <si>
    <t>Music Education B.S.</t>
  </si>
  <si>
    <t>Music Performance B.M., with Acoustic &amp; Electronic Composition Concentration</t>
  </si>
  <si>
    <t>Music Performance B.M., with Contemporary Commercial Music Concentration</t>
  </si>
  <si>
    <t>Music Performance B.M., with Jazz Studies Concentration</t>
  </si>
  <si>
    <t>Music Performance B.M., with Performance Concentration</t>
  </si>
  <si>
    <t>Music Studies B.A.</t>
  </si>
  <si>
    <t>Dance B.A., with Dance Studies Concentration</t>
  </si>
  <si>
    <t>Dance B.F.A., with Ballet Concentration</t>
  </si>
  <si>
    <t>Dance B.F.A., with Modern Dance Concentration</t>
  </si>
  <si>
    <t>Musical Theatre B.A.</t>
  </si>
  <si>
    <t>Theatre B.A., with Design and Technology Concentration</t>
  </si>
  <si>
    <t>Theatre B.A., with Performance Concentration</t>
  </si>
  <si>
    <t>Theatre B.A., with Theatre Arts Concentration</t>
  </si>
  <si>
    <t>Dance Minor</t>
  </si>
  <si>
    <t>Theatre Minor</t>
  </si>
  <si>
    <t>Advanced Dance Studies Certificate</t>
  </si>
  <si>
    <t>Dance Medicine and Science Certificate</t>
  </si>
  <si>
    <t>Accounting (For Business Majors Only) Minor</t>
  </si>
  <si>
    <t>Legal Studies Minor</t>
  </si>
  <si>
    <t>Finance B.S.</t>
  </si>
  <si>
    <t>Finance B.S., with Corporate Finance Concentration</t>
  </si>
  <si>
    <t>Finance B.S., with FinTech Concentration</t>
  </si>
  <si>
    <t>Finance B.S., with Investment Analysis Concentration</t>
  </si>
  <si>
    <t>Finance B.S., with Real Estate Concentration</t>
  </si>
  <si>
    <t>Personal Financial Planning B.S.</t>
  </si>
  <si>
    <t>Finance Minor</t>
  </si>
  <si>
    <t>Real Estate Minor for Business Majors</t>
  </si>
  <si>
    <t>Real Estate Minor for Non-Business Majors</t>
  </si>
  <si>
    <t>Hospitality Management B.S.</t>
  </si>
  <si>
    <t>Hospitality Management Minor</t>
  </si>
  <si>
    <t>Beverage Management Certificate</t>
  </si>
  <si>
    <t>Event Management Certificate</t>
  </si>
  <si>
    <t>Hospitality Management Certificate</t>
  </si>
  <si>
    <t>Artificial Intelligence (AI) and Business Analytics B.S.</t>
  </si>
  <si>
    <t>Business Analytics and Information Systems B.S.</t>
  </si>
  <si>
    <t>Business Analytics and Information Systems B.S., with Cybersecurity Concentration</t>
  </si>
  <si>
    <t>Information Assurance and Cybersecurity Management, B.S.</t>
  </si>
  <si>
    <t>Management B.S.</t>
  </si>
  <si>
    <t>Management B.S., with Aging Services Management Concentration</t>
  </si>
  <si>
    <t>Management B.S., with Human Resources Management Concentration</t>
  </si>
  <si>
    <t>Management B.S., with Project Management Concentration</t>
  </si>
  <si>
    <t>Management B.S., with Responsible and Inclusive Organizational Leadership Concentration</t>
  </si>
  <si>
    <t>Business Analytics and Information Systems (for Business Majors only) Minor</t>
  </si>
  <si>
    <t>Healthcare Administration Minor</t>
  </si>
  <si>
    <t>Management (For Business Majors Only) Minor</t>
  </si>
  <si>
    <t>Business Analytics and Information Systems Certificate</t>
  </si>
  <si>
    <t>Advertising B.S.</t>
  </si>
  <si>
    <t>Entrepreneurship B.S.</t>
  </si>
  <si>
    <t>Global Business B.A., with Business Analytics and Information Systems Concentration</t>
  </si>
  <si>
    <t>Global Business B.A., with Finance Concentration</t>
  </si>
  <si>
    <t>Global Business B.A., with Management Concentration</t>
  </si>
  <si>
    <t>Global Business B.A., with Marketing Concentration</t>
  </si>
  <si>
    <t>Marketing B.S.</t>
  </si>
  <si>
    <t>Marketing B.S., with Digital Marketing Concentration</t>
  </si>
  <si>
    <t>Marketing B.S., with Entrepreneurship Concentration</t>
  </si>
  <si>
    <t>Marketing B.S., with Sales Concentration</t>
  </si>
  <si>
    <t>Marketing B.S., with Sport and Entertainment Management Concentration</t>
  </si>
  <si>
    <t>Supply Chain Management B.S.</t>
  </si>
  <si>
    <t>Entrepreneurship and Innovation Minor for Business and Industrial Engineering Majors</t>
  </si>
  <si>
    <t>Entrepreneurship and Innovation Minor for Non-Business and Non-Industrial Engineering Majors</t>
  </si>
  <si>
    <t>International Business Minor</t>
  </si>
  <si>
    <t>Marketing (For Business Majors Only) Minor</t>
  </si>
  <si>
    <t>Sales for Business Majors Minor</t>
  </si>
  <si>
    <t>Sales for Non-Business Majors Minor</t>
  </si>
  <si>
    <t>Risk Management and Insurance B.S.</t>
  </si>
  <si>
    <t>Risk Management and Insurance Minor (For Business Majors Only)</t>
  </si>
  <si>
    <t>General Business Studies B.S.</t>
  </si>
  <si>
    <t>Undergraduate Business Certificate</t>
  </si>
  <si>
    <t>Applied Science B.S.A.S., with Aging Sciences Concentration</t>
  </si>
  <si>
    <t>Applied Science B.S.A.S., with Applied Behavior Analysis Concentration</t>
  </si>
  <si>
    <t>Applied Science B.S.A.S., with Behavioral Healthcare Concentration</t>
  </si>
  <si>
    <t>Applied Science B.S.A.S., with Criminal Justice Concentration</t>
  </si>
  <si>
    <t>Applied Science B.S.A.S., with Environmental Policy Concentration</t>
  </si>
  <si>
    <t>Applied Science B.S.A.S., with Hospitality Management Concentration</t>
  </si>
  <si>
    <t>Applied Science B.S.A.S., with Information Studies: Information Architecture Concentration</t>
  </si>
  <si>
    <t>Applied Science B.S.A.S., with Leadership Studies Concentration</t>
  </si>
  <si>
    <t>Applied Science B.S.A.S., with Public Health Concentration</t>
  </si>
  <si>
    <t>Applied Science B.S.A.S., with Public Service and Leadership Concentration</t>
  </si>
  <si>
    <t>Applied Science B.S.A.S., with Urban Studies Concentration</t>
  </si>
  <si>
    <t>General Studies B.G.S., with Aging Sciences Concentration</t>
  </si>
  <si>
    <t>General Studies B.G.S., with Applied Behavior Analysis Concentration</t>
  </si>
  <si>
    <t>General Studies B.G.S., with Behavioral Healthcare Concentration</t>
  </si>
  <si>
    <t>General Studies B.G.S., with Business Concentration</t>
  </si>
  <si>
    <t>General Studies B.G.S., with Criminal Justice Concentration</t>
  </si>
  <si>
    <t>General Studies B.G.S., with Educational Foundations Concentration</t>
  </si>
  <si>
    <t>General Studies B.G.S., with Environmental Policy Concentration</t>
  </si>
  <si>
    <t>General Studies B.G.S., with Hospitality Management Concentration</t>
  </si>
  <si>
    <t>General Studies B.G.S., with Information Studies: Information Architecture Concentration</t>
  </si>
  <si>
    <t>General Studies B.G.S., with Leadership Studies Concentration</t>
  </si>
  <si>
    <t>General Studies B.G.S., with Public Health Concentration</t>
  </si>
  <si>
    <t>General Studies B.G.S., with Public Service and Leadership Concentration</t>
  </si>
  <si>
    <t>General Studies B.G.S., with Urban Studies Concentration</t>
  </si>
  <si>
    <t>General Studies B.G.S., with Women's, Gender, and Sexuality Studies Concentration</t>
  </si>
  <si>
    <t>Aerospace Studies Minor - Air Force ROTC</t>
  </si>
  <si>
    <t>Leadership Studies Minor</t>
  </si>
  <si>
    <t>Military Science and Leadership Minor - Army ROTC</t>
  </si>
  <si>
    <t>Naval Science and Leadership Minor - Naval ROTC (Marine Option)</t>
  </si>
  <si>
    <t>Naval Science and Leadership Minor - Naval ROTC (Navy Option)</t>
  </si>
  <si>
    <t>Sustainability Studies B.A.</t>
  </si>
  <si>
    <t>Sustainability Studies Minor</t>
  </si>
  <si>
    <t>Integrated Public Relations and Advertising B.S., with Advertising Concentration</t>
  </si>
  <si>
    <t>Integrated Public Relations and Advertising B.S., with Public Relations Concentration</t>
  </si>
  <si>
    <t>Mass Communications B.A., with News and Content Creation Concentration</t>
  </si>
  <si>
    <t>Mass Communications B.A., with Video and Documentary Production Concentration</t>
  </si>
  <si>
    <t>Mass Communications Minor</t>
  </si>
  <si>
    <t>Anthropology B.A.</t>
  </si>
  <si>
    <t>Biomedical Anthropology B.S.</t>
  </si>
  <si>
    <t>Anthropology Minor</t>
  </si>
  <si>
    <t>Applied Anthropology Minor</t>
  </si>
  <si>
    <t>Biomedical Anthropology Minor</t>
  </si>
  <si>
    <t>Microbiology B.S.</t>
  </si>
  <si>
    <t>Microbiology Minor</t>
  </si>
  <si>
    <t>Biomedical Sciences B.S.</t>
  </si>
  <si>
    <t>Chemistry B.A.</t>
  </si>
  <si>
    <t>Chemistry B.A., with Biochemistry/Biotechnology Concentration</t>
  </si>
  <si>
    <t>Chemistry B.S.</t>
  </si>
  <si>
    <t>Interdisciplinary Natural Sciences B.S.</t>
  </si>
  <si>
    <t>Medical Laboratory Sciences B.S.</t>
  </si>
  <si>
    <t>Chemistry Minor</t>
  </si>
  <si>
    <t>Communication B.A.</t>
  </si>
  <si>
    <t>Communication Minor</t>
  </si>
  <si>
    <t>Econometrics and Quantitative Economics B.S.</t>
  </si>
  <si>
    <t>Economics B.A.</t>
  </si>
  <si>
    <t>Economics Minor</t>
  </si>
  <si>
    <t>English B.A., with Creative Writing Concentration</t>
  </si>
  <si>
    <t>English B.A., with Literary Studies Concentration</t>
  </si>
  <si>
    <t>Professional and Technical Communication B.A.</t>
  </si>
  <si>
    <t>Creative Writing Minor</t>
  </si>
  <si>
    <t>Literary Studies Minor</t>
  </si>
  <si>
    <t>Professional and Technical Communication Minor</t>
  </si>
  <si>
    <t>Environmental Science and Policy B.S., with Environmental Analysis Concentration</t>
  </si>
  <si>
    <t>Environmental Science and Policy B.S., with Environmental Policy and Sustainability Concentration</t>
  </si>
  <si>
    <t>Environmental Science and Policy B.S., with Environmental Science Concentration</t>
  </si>
  <si>
    <t>Geography and Geographic Information Systems B.A., with Geographic Information Systems Concentration</t>
  </si>
  <si>
    <t>Geography and Geographic Information Systems B.A., with Geography Concentration</t>
  </si>
  <si>
    <t>Geography and Geographic Information Systems B.A., with Society and Environment Concentration</t>
  </si>
  <si>
    <t>Geology B.A.</t>
  </si>
  <si>
    <t>Geology B.S.</t>
  </si>
  <si>
    <t>Environmental Science and Policy Minor</t>
  </si>
  <si>
    <t>Geographic Information Systems and Technology Minor</t>
  </si>
  <si>
    <t>Geology Minor</t>
  </si>
  <si>
    <t>History B.A.</t>
  </si>
  <si>
    <t>History Minor</t>
  </si>
  <si>
    <t>Humanities and Cultural Studies B.A., with American Studies Concentration</t>
  </si>
  <si>
    <t>Humanities and Cultural Studies B.A., with Film and New Media Studies Concentration</t>
  </si>
  <si>
    <t>American Studies Minor</t>
  </si>
  <si>
    <t>Film and New Media Studies Minor</t>
  </si>
  <si>
    <t>Humanities Minor</t>
  </si>
  <si>
    <t>Information Science B.S., with Data Science and Analytics Concentration</t>
  </si>
  <si>
    <t>Information Science B.S., with Health Informatics Concentration</t>
  </si>
  <si>
    <t>Information Science B.S., with Information Security Concentration</t>
  </si>
  <si>
    <t>Information Science B.S., with Intelligence Analysis Concentration</t>
  </si>
  <si>
    <t>Information Science B.S., with Web Development Technologies Concentration</t>
  </si>
  <si>
    <t>Health Informatics Minor</t>
  </si>
  <si>
    <t>Intelligence Studies Minor</t>
  </si>
  <si>
    <t>Biology B.S.</t>
  </si>
  <si>
    <t>Biology B.S., with Animal Biology Concentration</t>
  </si>
  <si>
    <t>Biology B.S., with Ecology and Evolution Concentration</t>
  </si>
  <si>
    <t>Biology B.S., with Medical Biology Concentration</t>
  </si>
  <si>
    <t>Biology B.S., with Plant Biology Concentration</t>
  </si>
  <si>
    <t>Marine Biology B.S.</t>
  </si>
  <si>
    <t>Biology Minor</t>
  </si>
  <si>
    <t>Africana Studies B.A.</t>
  </si>
  <si>
    <t>International Studies B.A.</t>
  </si>
  <si>
    <t>Political Science B.A.</t>
  </si>
  <si>
    <t>Africana Studies Minor</t>
  </si>
  <si>
    <t>International Studies Minor</t>
  </si>
  <si>
    <t>Political Science Minor</t>
  </si>
  <si>
    <t>Latin American and Caribbean Studies Certiﬁcate</t>
  </si>
  <si>
    <t>Digital Communication and Multimedia Journalism B.A.</t>
  </si>
  <si>
    <t>Mathematics B.A., with Applied/Computational Mathematics Concentration</t>
  </si>
  <si>
    <t>Mathematics B.A., with General Mathematics Concentration</t>
  </si>
  <si>
    <t>Mathematics B.A., with Pure Mathematics Concentration</t>
  </si>
  <si>
    <t>Mathematics: Computational and Applied B.S., with Data Analytics and Business Intelligence Concentration</t>
  </si>
  <si>
    <t>Mathematics: Computational and Applied B.S., with Discrete Mathematics and Cryptography Concentration</t>
  </si>
  <si>
    <t>Statistics B.A.</t>
  </si>
  <si>
    <t>Mathematics Minor</t>
  </si>
  <si>
    <t>Cryptography Certiﬁcate</t>
  </si>
  <si>
    <t>Physical Sciences B.A.</t>
  </si>
  <si>
    <t>Physical Sciences B.S.</t>
  </si>
  <si>
    <t>Physics B.A.</t>
  </si>
  <si>
    <t>Physics B.S.</t>
  </si>
  <si>
    <t>Astronomy Minor</t>
  </si>
  <si>
    <t>Biomedical Physics Minor</t>
  </si>
  <si>
    <t>Physics Minor</t>
  </si>
  <si>
    <t>Philosophy B.A.</t>
  </si>
  <si>
    <t>Philosophy Minor</t>
  </si>
  <si>
    <t>Psychology B.A.</t>
  </si>
  <si>
    <t>Psychology B.A., with Advanced Research Experience in Psychology Concentration</t>
  </si>
  <si>
    <t>Psychology B.A., with Diversity Concentration</t>
  </si>
  <si>
    <t>Psychology Minor</t>
  </si>
  <si>
    <t>Public Service and Leadership Minor</t>
  </si>
  <si>
    <t>Urban Studies Minor</t>
  </si>
  <si>
    <t>Religious Studies B.A.</t>
  </si>
  <si>
    <t>Religion and Health Minor</t>
  </si>
  <si>
    <t>Religious Studies Minor</t>
  </si>
  <si>
    <t>Interdisciplinary Social Sciences B.A., with Africana Studies Concentration</t>
  </si>
  <si>
    <t>Interdisciplinary Social Sciences B.A., with Aging Sciences Concentration</t>
  </si>
  <si>
    <t>Interdisciplinary Social Sciences B.A., with American Studies Concentration</t>
  </si>
  <si>
    <t>Interdisciplinary Social Sciences B.A., with Anthropology Concentration</t>
  </si>
  <si>
    <t>Interdisciplinary Social Sciences B.A., with Behavioral Healthcare Concentration</t>
  </si>
  <si>
    <t>Interdisciplinary Social Sciences B.A., with Communication Concentration</t>
  </si>
  <si>
    <t>Interdisciplinary Social Sciences B.A., with Communication Sciences and Disorders Concentration</t>
  </si>
  <si>
    <t>Interdisciplinary Social Sciences B.A., with Criminology Concentration</t>
  </si>
  <si>
    <t>Interdisciplinary Social Sciences B.A., with Deaf Studies Concentration</t>
  </si>
  <si>
    <t>Interdisciplinary Social Sciences B.A., with Economics Concentration</t>
  </si>
  <si>
    <t>Interdisciplinary Social Sciences B.A., with Environmental Science and Policy Concentration</t>
  </si>
  <si>
    <t>Interdisciplinary Social Sciences B.A., with Geography Concentration</t>
  </si>
  <si>
    <t>Interdisciplinary Social Sciences B.A., with Government and Global Affairs Concentration</t>
  </si>
  <si>
    <t>Interdisciplinary Social Sciences B.A., with History Concentration</t>
  </si>
  <si>
    <t>Interdisciplinary Social Sciences B.A., with Humanities Concentration</t>
  </si>
  <si>
    <t>Interdisciplinary Social Sciences B.A., with Information Studies Concentration</t>
  </si>
  <si>
    <t>Interdisciplinary Social Sciences B.A., with Integrated Community Research Concentration</t>
  </si>
  <si>
    <t>Interdisciplinary Social Sciences B.A., with International Studies Concentration</t>
  </si>
  <si>
    <t>Interdisciplinary Social Sciences B.A., with Latin American, Caribbean, and Latino Studies Concentration</t>
  </si>
  <si>
    <t>Interdisciplinary Social Sciences B.A., with Mass Communications Concentration</t>
  </si>
  <si>
    <t>Interdisciplinary Social Sciences B.A., with Political Science Concentration</t>
  </si>
  <si>
    <t>Interdisciplinary Social Sciences B.A., with Psychology Concentration</t>
  </si>
  <si>
    <t>Interdisciplinary Social Sciences B.A., with Public Administration Concentration</t>
  </si>
  <si>
    <t>Interdisciplinary Social Sciences B.A., with Public Health Concentration</t>
  </si>
  <si>
    <t>Interdisciplinary Social Sciences B.A., with Religious Studies Concentration</t>
  </si>
  <si>
    <t>Interdisciplinary Social Sciences B.A., with Social Relations and Policy Concentration</t>
  </si>
  <si>
    <t>Interdisciplinary Social Sciences B.A., with Sociology Concentration</t>
  </si>
  <si>
    <t>Interdisciplinary Social Sciences B.A., with Women's and Gender Studies Concentration</t>
  </si>
  <si>
    <t>Sociology B.A.</t>
  </si>
  <si>
    <t>Sociology B.A., with Identity and Community Concentration</t>
  </si>
  <si>
    <t>Sociology B.A., with Inequality and Social Justice Concentration</t>
  </si>
  <si>
    <t>Sociology Minor</t>
  </si>
  <si>
    <t>Women's, Gender, and Sexuality Studies B.A.</t>
  </si>
  <si>
    <t>Queer and Sexuality Studies Minor</t>
  </si>
  <si>
    <t>Women's, Gender, and Sexuality Studies Minor</t>
  </si>
  <si>
    <t>World Languages and Cultures B.A., with Applied Linguistics Concentration</t>
  </si>
  <si>
    <t>World Languages and Cultures B.A., with Chinese Language and Culture Concentration</t>
  </si>
  <si>
    <t>World Languages and Cultures B.A., with Classics Concentration</t>
  </si>
  <si>
    <t>World Languages and Cultures B.A., with East Asian Languages and Cultures Concentration</t>
  </si>
  <si>
    <t>World Languages and Cultures B.A., with French and Francophone Studies Concentration</t>
  </si>
  <si>
    <t>World Languages and Cultures B.A., with German Concentration</t>
  </si>
  <si>
    <t>World Languages and Cultures B.A., with Interdisciplinary Classical Civilizations Concentration</t>
  </si>
  <si>
    <t>World Languages and Cultures B.A., with Italian Concentration</t>
  </si>
  <si>
    <t>World Languages and Cultures B.A., with Russian Concentration</t>
  </si>
  <si>
    <t>World Languages and Cultures B.A., with Spanish and Latin American Studies Concentration</t>
  </si>
  <si>
    <t>Chinese Language Minor</t>
  </si>
  <si>
    <t>Classics Minor</t>
  </si>
  <si>
    <t>French and Francophone Studies Minor</t>
  </si>
  <si>
    <t>German Studies Minor</t>
  </si>
  <si>
    <t>Interdisciplinary Classical Civilizations Minor</t>
  </si>
  <si>
    <t>Italian Minor</t>
  </si>
  <si>
    <t>Linguistics Minor</t>
  </si>
  <si>
    <t>Russian Studies Minor</t>
  </si>
  <si>
    <t>Spanish Minor</t>
  </si>
  <si>
    <t>Japanese Certiﬁcate</t>
  </si>
  <si>
    <t>Accountancy and Analytics, M.S.A.A.</t>
  </si>
  <si>
    <t>USF Graduate 2024-2025</t>
  </si>
  <si>
    <t>Advertising, M.S.</t>
  </si>
  <si>
    <t>Aging Studies, Ph.D.</t>
  </si>
  <si>
    <t>Applied Aging Sciences, M.S.</t>
  </si>
  <si>
    <t>Applied Anthropology, M.A.</t>
  </si>
  <si>
    <t>Applied Anthropology, Ph.D.</t>
  </si>
  <si>
    <t>Applied Behavior Analysis, M.A.</t>
  </si>
  <si>
    <t>Applied Behavior Analysis, M.S.</t>
  </si>
  <si>
    <t>Applied Behavior Analysis, Ph.D.</t>
  </si>
  <si>
    <t>Applied Mathematics, M.A.</t>
  </si>
  <si>
    <t>Architecture, M.Arch.</t>
  </si>
  <si>
    <t>Art History, M.A.</t>
  </si>
  <si>
    <t>Art, M.F.A.</t>
  </si>
  <si>
    <t>Artificial Intelligence (AI) and Business Analytics, M.S.</t>
  </si>
  <si>
    <t>Athletic Training, M.S.</t>
  </si>
  <si>
    <t>Audiology, Au.D.</t>
  </si>
  <si>
    <t>Behavioral and Community Sciences, Ph.D.</t>
  </si>
  <si>
    <t>Big Data Analytics, Ph.D.</t>
  </si>
  <si>
    <t>Bioinformatics and Computational Biology, M.S.B.C.B.</t>
  </si>
  <si>
    <t>Biology, M.S.</t>
  </si>
  <si>
    <t>Biomedical Engineering, M.S.B.E.</t>
  </si>
  <si>
    <t>Biomedical Engineering, Ph.D.</t>
  </si>
  <si>
    <t>Biotechnology, M.S.B.</t>
  </si>
  <si>
    <t>Business Administration, D.B.A</t>
  </si>
  <si>
    <t>Business Administration, M.B.A.</t>
  </si>
  <si>
    <t>Business Administration, Ph.D.</t>
  </si>
  <si>
    <t>Cancer Biology, Ph.D.</t>
  </si>
  <si>
    <t>Cancer Chemical Biology, Ph.D.</t>
  </si>
  <si>
    <t>Cancer Immunology and Immunotherapy, Ph.D.</t>
  </si>
  <si>
    <t>Career and Technical Education, M.A.</t>
  </si>
  <si>
    <t>Cell and Molecular Biology, Ph.D.</t>
  </si>
  <si>
    <t>Chemical Engineering, M.S.Ch.</t>
  </si>
  <si>
    <t>Chemical Engineering, Ph.D.</t>
  </si>
  <si>
    <t>Chemistry, M.A.</t>
  </si>
  <si>
    <t>Chemistry, M.S.</t>
  </si>
  <si>
    <t>Chemistry, Ph.D.</t>
  </si>
  <si>
    <t>Child and Adolescent Behavioral Health, M.S.</t>
  </si>
  <si>
    <t>Civil Engineering, M.S.C.E.</t>
  </si>
  <si>
    <t>Civil Engineering, Ph.D.</t>
  </si>
  <si>
    <t>Clinical Rehabilitation and Mental Health Counseling, M.A.</t>
  </si>
  <si>
    <t>Communication Sciences and Disorders, Ph.D.</t>
  </si>
  <si>
    <t>Communication, M.A.</t>
  </si>
  <si>
    <t>Communication, Ph.D.</t>
  </si>
  <si>
    <t>Computer Engineering, M.S.C.P.</t>
  </si>
  <si>
    <t>Computer Science and Engineering, Ph.D.</t>
  </si>
  <si>
    <t>Computer Science, M.S.C.S.</t>
  </si>
  <si>
    <t>Conservation Biology, M.S.</t>
  </si>
  <si>
    <t>Counselor Education, M.A.</t>
  </si>
  <si>
    <t>Creative Writing, M.F.A.</t>
  </si>
  <si>
    <t>Criminal Justice, M.A.</t>
  </si>
  <si>
    <t>Criminology, M.A.</t>
  </si>
  <si>
    <t>Criminology, Ph.D</t>
  </si>
  <si>
    <t>Curriculum and Instruction, Ed.S.</t>
  </si>
  <si>
    <t>Curriculum and Instruction, M.Ed.</t>
  </si>
  <si>
    <t>Curriculum and Instruction, Ph.D.</t>
  </si>
  <si>
    <t>Cybercrime, M.S.</t>
  </si>
  <si>
    <t>Cybersecurity Intelligence and Information Security, M.S.</t>
  </si>
  <si>
    <t>Cybersecurity, M.S.C.Y.S.</t>
  </si>
  <si>
    <t>Data Intelligence, M.S.D.I.</t>
  </si>
  <si>
    <t>Digital Journalism and Design, M.A.</t>
  </si>
  <si>
    <t>Economics, M.A.</t>
  </si>
  <si>
    <t>Economics, Ph.D.</t>
  </si>
  <si>
    <t>Educational Leadership, Ed.S.</t>
  </si>
  <si>
    <t>Educational Leadership, M.Ed.</t>
  </si>
  <si>
    <t>Educational Leadership, Ph.D.</t>
  </si>
  <si>
    <t>Educational Program Development, Ed.D.</t>
  </si>
  <si>
    <t>Educational Studies, M.A.</t>
  </si>
  <si>
    <t>Electrical Engineering, M.S.E.E.</t>
  </si>
  <si>
    <t>Electrical Engineering, Ph.D.</t>
  </si>
  <si>
    <t>Elementary Education (ESOL Endorsement), M.A.T.</t>
  </si>
  <si>
    <t>Elementary Education, M.A.</t>
  </si>
  <si>
    <t>Engineering Management, M.S.E.M.</t>
  </si>
  <si>
    <t>English, M.A.</t>
  </si>
  <si>
    <t>English, Ph.D.</t>
  </si>
  <si>
    <t>Entrepreneurship in Applied Technologies, M.S.</t>
  </si>
  <si>
    <t>Environmental Engineering, M.S.E.V.</t>
  </si>
  <si>
    <t>Environmental Engineering, Ph.D.</t>
  </si>
  <si>
    <t>Environmental Science and Policy, M.S.</t>
  </si>
  <si>
    <t>Exceptional Student Education (ESOL and Reading Endorsements), M.A.T.</t>
  </si>
  <si>
    <t>Exceptional Student Education, M.A.</t>
  </si>
  <si>
    <t>Executive, M.B.A.</t>
  </si>
  <si>
    <t>Exercise Science, M.S.</t>
  </si>
  <si>
    <t>Financial Analytics, M.S.</t>
  </si>
  <si>
    <t>French, M.A.</t>
  </si>
  <si>
    <t>Geography and Environmental Science and Policy, Ph.D.</t>
  </si>
  <si>
    <t>Geography, M.A.</t>
  </si>
  <si>
    <t>Geology, M.S.</t>
  </si>
  <si>
    <t>Geology, Ph.D.</t>
  </si>
  <si>
    <t>Gerontology, M.A.</t>
  </si>
  <si>
    <t>Global Sustainability, M.A.</t>
  </si>
  <si>
    <t>Global Sustainability, M.S.</t>
  </si>
  <si>
    <t>Health Administration, M.H.A.</t>
  </si>
  <si>
    <t>Health Informatics, M.S.H.I.</t>
  </si>
  <si>
    <t>Higher Education Administration, Ph.D.</t>
  </si>
  <si>
    <t>History, M.A.</t>
  </si>
  <si>
    <t>History, Ph.D.</t>
  </si>
  <si>
    <t>Hospitality Management, M.S.</t>
  </si>
  <si>
    <t>Industrial Engineering, M.S.I.E.</t>
  </si>
  <si>
    <t>Industrial Engineering, Ph.D.</t>
  </si>
  <si>
    <t>Information Assurance and Cybersecurity Management, M.S.</t>
  </si>
  <si>
    <t>Integrated Mathematical Oncology, Ph.D.</t>
  </si>
  <si>
    <t>Integrative Biology, Ph.D.</t>
  </si>
  <si>
    <t>Intelligence Studies, M.S.</t>
  </si>
  <si>
    <t>International Affairs, M.A.</t>
  </si>
  <si>
    <t>Latin American, Caribbean, and Latino Studies, M.A.</t>
  </si>
  <si>
    <t>Learning Design and Technology, M.S.</t>
  </si>
  <si>
    <t>Liberal Arts, M.A.</t>
  </si>
  <si>
    <t>Library and Information Science, M.A.</t>
  </si>
  <si>
    <t>Linguistics and Applied Language Studies, Ph.D.</t>
  </si>
  <si>
    <t>Linguistics: English as a Second Language, M.A.</t>
  </si>
  <si>
    <t>Management, M.S.</t>
  </si>
  <si>
    <t>Marine Science, M.S.</t>
  </si>
  <si>
    <t>Marine Science, Ph.D.</t>
  </si>
  <si>
    <t>Marketing, M.S.M.</t>
  </si>
  <si>
    <t>Marriage and Family Therapy, M.S.</t>
  </si>
  <si>
    <t>Mass Communications, M.A.</t>
  </si>
  <si>
    <t>Materials Science and Engineering, M.S.M.S.E.</t>
  </si>
  <si>
    <t>Mathematics Education, M.A.T.</t>
  </si>
  <si>
    <t>Mathematics, M.A.</t>
  </si>
  <si>
    <t>Mathematics, Ph.D.</t>
  </si>
  <si>
    <t>Mechanical Engineering, M.S.M.E.</t>
  </si>
  <si>
    <t>Mechanical Engineering, Ph.D.</t>
  </si>
  <si>
    <t>Medical Sciences, M.S.M.S.</t>
  </si>
  <si>
    <t>Medical Sciences, Ph.D.</t>
  </si>
  <si>
    <t>Medicine, M.D.</t>
  </si>
  <si>
    <t>Microbiology, M.S.</t>
  </si>
  <si>
    <t>Music Education, M.A.</t>
  </si>
  <si>
    <t>Music, M.M.</t>
  </si>
  <si>
    <t>Music, Ph.D.</t>
  </si>
  <si>
    <t>Nurse Anesthesiology, D.N.P.</t>
  </si>
  <si>
    <t>Nursing (BSN to MSN), M.S.N.</t>
  </si>
  <si>
    <t>Nursing Science, Ph.D.</t>
  </si>
  <si>
    <t>Nursing, D.N.P.</t>
  </si>
  <si>
    <t>Pharmaceutical Nanotechnology, M.S.</t>
  </si>
  <si>
    <t>Pharmacy, Pharm.D.</t>
  </si>
  <si>
    <t>Philosophy, M.A.</t>
  </si>
  <si>
    <t>Philosophy, Ph.D.</t>
  </si>
  <si>
    <t>Physical Education, M.A.</t>
  </si>
  <si>
    <t>Physical Therapy, D.P.T.</t>
  </si>
  <si>
    <t>Physician Assistant Studies, M.P.A.S.</t>
  </si>
  <si>
    <t>Physics (Applied Physics), Ph.D.</t>
  </si>
  <si>
    <t>Physics, M.S.</t>
  </si>
  <si>
    <t>Politics and International Affairs, Ph.D.</t>
  </si>
  <si>
    <t>Psychological Sciences, M.A.</t>
  </si>
  <si>
    <t>Psychology, Ph.D.</t>
  </si>
  <si>
    <t>Psychology, M.A.</t>
  </si>
  <si>
    <t>Public Administration, M.P.A.</t>
  </si>
  <si>
    <t>Public Health, Dr.P.H.</t>
  </si>
  <si>
    <t>Public Health, M.P.H.</t>
  </si>
  <si>
    <t>Public Health, M.S.P.H.</t>
  </si>
  <si>
    <t>Public Health, Ph.D.</t>
  </si>
  <si>
    <t>Reading Education, M.A.</t>
  </si>
  <si>
    <t>Rehabilitation Counseling and Disability Sciences, M.A.</t>
  </si>
  <si>
    <t>Religious Studies, M.A.</t>
  </si>
  <si>
    <t>School Psychology, Ed.S.</t>
  </si>
  <si>
    <t>School Psychology, M.A.</t>
  </si>
  <si>
    <t>School Psychology, Ph.D.</t>
  </si>
  <si>
    <t>Science Education, M.A.T.</t>
  </si>
  <si>
    <t>Secondary English Education (ESOL and Reading Endorsements), M.A.T.</t>
  </si>
  <si>
    <t>Secondary English Education, M.A.</t>
  </si>
  <si>
    <t>Social Science Education, M.A.T.</t>
  </si>
  <si>
    <t>Social Work, M.S.W.</t>
  </si>
  <si>
    <t>Social Work, Ph.D.</t>
  </si>
  <si>
    <t>Sociology, M.A.</t>
  </si>
  <si>
    <t>Sociology, Ph.D.</t>
  </si>
  <si>
    <t>Spanish, M.A.</t>
  </si>
  <si>
    <t>Speech-Language Pathology, M.S.</t>
  </si>
  <si>
    <t>Sport and Entertainment Management, M.S.</t>
  </si>
  <si>
    <t>Statistics, M.A.</t>
  </si>
  <si>
    <t>STEM Education, M.S.</t>
  </si>
  <si>
    <t>Supply Chain Management, M.S.</t>
  </si>
  <si>
    <t>Technology in Education and Second Language Acquisition (TESLA), Ph.D.</t>
  </si>
  <si>
    <t>Urban and Community Design, M.U.C.D.</t>
  </si>
  <si>
    <t>Urban and Regional Planning, M.U.R.P.</t>
  </si>
  <si>
    <t>Urban Educational Leadership, M.A.</t>
  </si>
  <si>
    <t>Women's, Gender, and Sexuality Studies, M.A.</t>
  </si>
  <si>
    <t>Academic Advising Graduate Certificate</t>
  </si>
  <si>
    <t>Addictions and Substance Abuse Counseling Graduate Certificate</t>
  </si>
  <si>
    <t>Adult Learning and Development Graduate Certificate</t>
  </si>
  <si>
    <t>Adult-Gerontology Acute Care (Post Master's) Graduate Certificate</t>
  </si>
  <si>
    <t>Advanced Pain Management Fellowship Graduate Certificate</t>
  </si>
  <si>
    <t>Advanced Quantitative Research Graduate Certificate</t>
  </si>
  <si>
    <t>Aging &amp; Neuroscience Graduate Certificate</t>
  </si>
  <si>
    <t>American Culture &amp; Society Graduate Certificate</t>
  </si>
  <si>
    <t>Anatomy Graduate Certificate</t>
  </si>
  <si>
    <t>Applied Biostatistics Graduate Certificate</t>
  </si>
  <si>
    <t>Applied Linguistics Graduate Certificate</t>
  </si>
  <si>
    <t>Artificial Intelligence Graduate Certificate</t>
  </si>
  <si>
    <t>Athletic Coaching Graduate Certificate</t>
  </si>
  <si>
    <t>Autism Spectrum Disorder Graduate Certificate</t>
  </si>
  <si>
    <t>Big Data and Learning Analytics Graduate Certificate</t>
  </si>
  <si>
    <t>Bioinformatics Graduate Certificate</t>
  </si>
  <si>
    <t>Biotechnology Graduate Certificate</t>
  </si>
  <si>
    <t>Business Analytics Graduate Certificate</t>
  </si>
  <si>
    <t>Business Foundations Graduate Certificate</t>
  </si>
  <si>
    <t>Career and Technical Education Graduate Certificate</t>
  </si>
  <si>
    <t>Cellular Therapies Graduate Certificate</t>
  </si>
  <si>
    <t>Child Advocacy Studies Graduate Certificate</t>
  </si>
  <si>
    <t>Children's Mental Health Graduate Certificate</t>
  </si>
  <si>
    <t>Climate Mitigation and Adaptation Graduate Certificate</t>
  </si>
  <si>
    <t>Clinical Aging Sciences Graduate Certificate</t>
  </si>
  <si>
    <t>College Teaching Graduate Certificate</t>
  </si>
  <si>
    <t>Community Development Graduate Certificate</t>
  </si>
  <si>
    <t>Comparative Literary Studies Graduate Certificate</t>
  </si>
  <si>
    <t>Compliance, Risk, &amp; Anti-Money Laundering Graduate Certificate</t>
  </si>
  <si>
    <t>Concepts &amp; Tools of Epidemiology Graduate Certificate</t>
  </si>
  <si>
    <t>Creative Writing Graduate Certificate</t>
  </si>
  <si>
    <t>Creativity and Innovation Graduate Certificate</t>
  </si>
  <si>
    <t>Critical Global Literacies Graduate Certificate</t>
  </si>
  <si>
    <t>Cyber Intelligence Graduate Certificate</t>
  </si>
  <si>
    <t>Data Analysis (Psychology) Graduate Certificate</t>
  </si>
  <si>
    <t>Data Analytics Graduate Certificate</t>
  </si>
  <si>
    <t>Data Science for Public Administration Graduate Certificate</t>
  </si>
  <si>
    <t>Digital &amp; Transdisciplinary Literacies Graduate Certificate</t>
  </si>
  <si>
    <t>Digital Forensics Graduate Certificate</t>
  </si>
  <si>
    <t>Digital Humanities Graduate Certificate</t>
  </si>
  <si>
    <t>Disabilities Education: Severe/Profound Graduate Certificate</t>
  </si>
  <si>
    <t>Disaster Management Graduate Certificate</t>
  </si>
  <si>
    <t>Diversity in Education Graduate Certificate</t>
  </si>
  <si>
    <t>Drug Discovery and Development Graduate Certificate</t>
  </si>
  <si>
    <t>eLearning Design and Development Graduate Certificate</t>
  </si>
  <si>
    <t>Energy Sustainability Graduate Certificate</t>
  </si>
  <si>
    <t>Entrepreneurship Graduate Certificate</t>
  </si>
  <si>
    <t>Environmental Policy &amp; Management Graduate Certificate</t>
  </si>
  <si>
    <t>Epidemiology of Infectious Diseases Graduate Certificate</t>
  </si>
  <si>
    <t>ESOL Graduate Certificate</t>
  </si>
  <si>
    <t>Evaluation Graduate Certificate</t>
  </si>
  <si>
    <t>Exceptional Student Education Graduate Certificate</t>
  </si>
  <si>
    <t>Film &amp; New Media Studies Graduate Certificate</t>
  </si>
  <si>
    <t>Financial Planning Graduate Certificate</t>
  </si>
  <si>
    <t>Florida Studies Graduate Certificate</t>
  </si>
  <si>
    <t>Food Sustainability and Security Graduate Certificate</t>
  </si>
  <si>
    <t>Food Writing and Photography Graduate Certificate</t>
  </si>
  <si>
    <t>Foreign Language Education: Culture and Content Graduate Certificate</t>
  </si>
  <si>
    <t>Foreign Language Education: Professional Graduate Certificate</t>
  </si>
  <si>
    <t>Game Design for Learning Graduate Certificate</t>
  </si>
  <si>
    <t>Geographic Information Science Graduate Certificate</t>
  </si>
  <si>
    <t>Gerontology Graduate Certificate</t>
  </si>
  <si>
    <t>Gifted Education Graduate Certificate</t>
  </si>
  <si>
    <t>Global Health Practice Graduate Certificate</t>
  </si>
  <si>
    <t>Global Sustainability Graduate Certificate</t>
  </si>
  <si>
    <t>Health Informatics Graduate Certificate</t>
  </si>
  <si>
    <t>Health Management &amp; Leadership Graduate Certificate</t>
  </si>
  <si>
    <t>Health Sciences Graduate Certificate</t>
  </si>
  <si>
    <t>Healthcare Analytics Graduate Certificate</t>
  </si>
  <si>
    <t>Homeland Security Graduate Certificate</t>
  </si>
  <si>
    <t>Hospice and Palliative Care Graduate Certificate</t>
  </si>
  <si>
    <t>Human Resources Graduate Certificate</t>
  </si>
  <si>
    <t>Humanitarian Assistance Graduate Certificate</t>
  </si>
  <si>
    <t>Infant-Family Mental Health Graduate Certificate</t>
  </si>
  <si>
    <t>Infection Control Graduate Certificate</t>
  </si>
  <si>
    <t>Information Assurance Graduate Certificate</t>
  </si>
  <si>
    <t>Instructional Technology: Web Design Graduate Certificate</t>
  </si>
  <si>
    <t>Integrative Pain Management Graduate Certificate</t>
  </si>
  <si>
    <t>Latin American &amp; Caribbean Studies Graduate Certificate</t>
  </si>
  <si>
    <t>Leadership for Coastal Resiliency Planning Graduate Certificate</t>
  </si>
  <si>
    <t>Leadership in Higher Education Graduate Certificate</t>
  </si>
  <si>
    <t>Life Science Entrepreneurship Graduate Certificate</t>
  </si>
  <si>
    <t>Management of Non-Governmental and Non-Profit Organizations Graduate Certificate</t>
  </si>
  <si>
    <t>Marriage &amp; Family Therapy Graduate Certificate</t>
  </si>
  <si>
    <t>Maternal &amp; Child Health Graduate Certificate</t>
  </si>
  <si>
    <t>Medicine and Gender Graduate Certificate</t>
  </si>
  <si>
    <t>Nanopharmaceutics Graduate Certificate</t>
  </si>
  <si>
    <t>National Security Studies Graduate Certificate</t>
  </si>
  <si>
    <t>Nursing Education (Post Master's) Graduate Certificate</t>
  </si>
  <si>
    <t>Online Teaching and Learning Graduate Certificate</t>
  </si>
  <si>
    <t>Pathology Graduate Certificate</t>
  </si>
  <si>
    <t>Pathway to Computing Graduate Certificate</t>
  </si>
  <si>
    <t>Pharmacoepidemiology Graduate Certificate</t>
  </si>
  <si>
    <t>Pharmacy Entrepreneurship, Leadership &amp; Management Graduate Certificate</t>
  </si>
  <si>
    <t>Positive Behavior Support Graduate Certificate</t>
  </si>
  <si>
    <t>Post Graduate Family Health Nurse Practitioner Graduate Certificate</t>
  </si>
  <si>
    <t>Pre-Professional Pharmacy Graduate Certificate</t>
  </si>
  <si>
    <t>Professional and Technical Communication Graduate Certificate</t>
  </si>
  <si>
    <t>Project Management Graduate Certificate</t>
  </si>
  <si>
    <t>Psychiatric-Mental Health Nurse Practitioner (Post Master's or DNP) Graduate Certificate</t>
  </si>
  <si>
    <t>Public Health Generalist Graduate Certificate</t>
  </si>
  <si>
    <t>Public Health Policy &amp; Programs Graduate Certificate</t>
  </si>
  <si>
    <t>Public Management Graduate Certificate</t>
  </si>
  <si>
    <t>Qualitative Research Graduate Certificate</t>
  </si>
  <si>
    <t>Reading Endorsement Graduate Certificate</t>
  </si>
  <si>
    <t>Scholarly Excellence, Leadership Experiences, &amp; Collaborative Training (S.E.L.E.C.T) Graduate Certificate</t>
  </si>
  <si>
    <t>Semiconductor Technology and Manufacturing (STeM) Graduate Certificate</t>
  </si>
  <si>
    <t>Smart City Technology Graduate Certificate</t>
  </si>
  <si>
    <t>Social Marketing and Social Change Graduate Certificate</t>
  </si>
  <si>
    <t>Social Work Therapeutic Modalities Graduate Certificate</t>
  </si>
  <si>
    <t>Statistical Data Analysis Graduate Certificate</t>
  </si>
  <si>
    <t>Strategic Intelligence Graduate Certificate</t>
  </si>
  <si>
    <t>Sustainable Business Graduate Certificate</t>
  </si>
  <si>
    <t>Sustainable Tourism Graduate Certificate</t>
  </si>
  <si>
    <t>Sustainable Transportation Graduate Certificate</t>
  </si>
  <si>
    <t>Systems Engineering Graduate Certificate</t>
  </si>
  <si>
    <t>Teacher Leadership for Student Learning Graduate Certificate</t>
  </si>
  <si>
    <t>Teaching &amp; Communicating Ocean Sciences Broader Impacts Graduate Certificate</t>
  </si>
  <si>
    <t>Teaching in Pharmacy &amp; Pharmaceutical Sciences Graduate Certificate</t>
  </si>
  <si>
    <t>Teaching of Digitally-Enhanced Middle Grades Mathematics Education Graduate Certificate</t>
  </si>
  <si>
    <t>Technology Management Graduate Certificate</t>
  </si>
  <si>
    <t>Toxicology Graduate Certificate</t>
  </si>
  <si>
    <t>Translational and Clinical Research in Pharmacy Graduate Certificate</t>
  </si>
  <si>
    <t>Translational Research in Adolescent Behavioral Health Graduate Certificate</t>
  </si>
  <si>
    <t>Transportation Systems Analysis Graduate Certificate</t>
  </si>
  <si>
    <t>Water Sustainability Graduate Certificate</t>
  </si>
  <si>
    <t>Water, Health and Sustainability Graduate Certificate</t>
  </si>
  <si>
    <t>Wireless Engineering Graduate Certificate</t>
  </si>
  <si>
    <t>Women's, Gender, and Sexuality Studies Graduate Certificate</t>
  </si>
  <si>
    <t>Health Care Administration B.S.</t>
  </si>
  <si>
    <t>Applied Behavior Analysis Minor</t>
  </si>
  <si>
    <t>Addictions And Substance Abuse Profession Certificate</t>
  </si>
  <si>
    <t>ASL Interpreting B.A.</t>
  </si>
  <si>
    <t>Language, Speech, And Hearing Sciences B.A.</t>
  </si>
  <si>
    <t>Deaf Studies Minor</t>
  </si>
  <si>
    <t>Criminology B.A.</t>
  </si>
  <si>
    <t>Criminology B.A., with Cybercrime Concentration</t>
  </si>
  <si>
    <t>Behavioral Healthcare B.S., with Applied Behavior Analysis Concentration</t>
  </si>
  <si>
    <t>Behavioral Healthcare B.S., with Behavioral Health Across The Lifespan Concentration</t>
  </si>
  <si>
    <t>Behavioral Healthcare B.S., with Children'S Behavioral Healthcare Concentration</t>
  </si>
  <si>
    <t>Forensic Behavioral Health Minor</t>
  </si>
  <si>
    <t>Social Work B.S.W.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</si>
</sst>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CCB3B"/>
        <bgColor indexed="64"/>
      </patternFill>
    </fill>
    <fill>
      <patternFill patternType="solid">
        <fgColor rgb="FFDBE44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BE442"/>
      <color rgb="FF9CC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zoomScale="246" workbookViewId="0">
      <selection activeCell="B45" sqref="B45"/>
    </sheetView>
  </sheetViews>
  <sheetFormatPr baseColWidth="10" defaultColWidth="8.83203125" defaultRowHeight="15" x14ac:dyDescent="0.2"/>
  <cols>
    <col min="1" max="1" width="41.33203125" style="4" customWidth="1"/>
    <col min="2" max="2" width="11.5" style="3" bestFit="1" customWidth="1"/>
    <col min="3" max="3" width="24.83203125" bestFit="1" customWidth="1"/>
  </cols>
  <sheetData>
    <row r="1" spans="1:3" x14ac:dyDescent="0.2">
      <c r="A1" s="2" t="s">
        <v>0</v>
      </c>
      <c r="B1" s="2" t="s">
        <v>1</v>
      </c>
      <c r="C1" s="1" t="s">
        <v>2</v>
      </c>
    </row>
    <row r="2" spans="1:3" x14ac:dyDescent="0.2">
      <c r="A2" s="4" t="s">
        <v>3</v>
      </c>
      <c r="B2" s="3">
        <v>146</v>
      </c>
      <c r="C2" t="s">
        <v>4</v>
      </c>
    </row>
    <row r="3" spans="1:3" x14ac:dyDescent="0.2">
      <c r="A3" s="4" t="s">
        <v>5</v>
      </c>
      <c r="B3" s="3">
        <v>148</v>
      </c>
      <c r="C3" t="s">
        <v>4</v>
      </c>
    </row>
    <row r="4" spans="1:3" x14ac:dyDescent="0.2">
      <c r="A4" s="5" t="s">
        <v>638</v>
      </c>
      <c r="B4" s="6">
        <v>151</v>
      </c>
      <c r="C4" t="s">
        <v>4</v>
      </c>
    </row>
    <row r="5" spans="1:3" x14ac:dyDescent="0.2">
      <c r="A5" s="4" t="s">
        <v>6</v>
      </c>
      <c r="B5" s="3">
        <v>154</v>
      </c>
      <c r="C5" t="s">
        <v>4</v>
      </c>
    </row>
    <row r="6" spans="1:3" x14ac:dyDescent="0.2">
      <c r="A6" s="4" t="s">
        <v>7</v>
      </c>
      <c r="B6" s="3">
        <v>156</v>
      </c>
      <c r="C6" t="s">
        <v>4</v>
      </c>
    </row>
    <row r="7" spans="1:3" x14ac:dyDescent="0.2">
      <c r="A7" s="5" t="s">
        <v>639</v>
      </c>
      <c r="B7" s="6">
        <v>157</v>
      </c>
      <c r="C7" t="s">
        <v>4</v>
      </c>
    </row>
    <row r="8" spans="1:3" x14ac:dyDescent="0.2">
      <c r="A8" s="5" t="s">
        <v>640</v>
      </c>
      <c r="B8" s="6">
        <v>158</v>
      </c>
      <c r="C8" t="s">
        <v>4</v>
      </c>
    </row>
    <row r="9" spans="1:3" x14ac:dyDescent="0.2">
      <c r="A9" s="5" t="s">
        <v>641</v>
      </c>
      <c r="B9" s="6">
        <v>160</v>
      </c>
      <c r="C9" t="s">
        <v>4</v>
      </c>
    </row>
    <row r="10" spans="1:3" x14ac:dyDescent="0.2">
      <c r="A10" s="5" t="s">
        <v>642</v>
      </c>
      <c r="B10" s="6">
        <v>163</v>
      </c>
      <c r="C10" t="s">
        <v>4</v>
      </c>
    </row>
    <row r="11" spans="1:3" x14ac:dyDescent="0.2">
      <c r="A11" s="5" t="s">
        <v>643</v>
      </c>
      <c r="B11" s="6">
        <v>166</v>
      </c>
      <c r="C11" t="s">
        <v>4</v>
      </c>
    </row>
    <row r="12" spans="1:3" x14ac:dyDescent="0.2">
      <c r="A12" s="5" t="s">
        <v>644</v>
      </c>
      <c r="B12" s="6">
        <v>168</v>
      </c>
      <c r="C12" t="s">
        <v>4</v>
      </c>
    </row>
    <row r="13" spans="1:3" x14ac:dyDescent="0.2">
      <c r="A13" s="5" t="s">
        <v>645</v>
      </c>
      <c r="B13" s="6">
        <v>173</v>
      </c>
      <c r="C13" t="s">
        <v>4</v>
      </c>
    </row>
    <row r="14" spans="1:3" x14ac:dyDescent="0.2">
      <c r="A14" s="4" t="s">
        <v>8</v>
      </c>
      <c r="B14" s="3">
        <v>178</v>
      </c>
      <c r="C14" t="s">
        <v>4</v>
      </c>
    </row>
    <row r="15" spans="1:3" x14ac:dyDescent="0.2">
      <c r="A15" s="5" t="s">
        <v>646</v>
      </c>
      <c r="B15" s="6">
        <v>181</v>
      </c>
      <c r="C15" t="s">
        <v>4</v>
      </c>
    </row>
    <row r="16" spans="1:3" x14ac:dyDescent="0.2">
      <c r="A16" s="5" t="s">
        <v>647</v>
      </c>
      <c r="B16" s="6">
        <v>184</v>
      </c>
      <c r="C16" t="s">
        <v>4</v>
      </c>
    </row>
    <row r="17" spans="1:3" x14ac:dyDescent="0.2">
      <c r="A17" s="5" t="s">
        <v>648</v>
      </c>
      <c r="B17" s="6">
        <v>188</v>
      </c>
      <c r="C17" t="s">
        <v>4</v>
      </c>
    </row>
    <row r="18" spans="1:3" x14ac:dyDescent="0.2">
      <c r="A18" s="4" t="s">
        <v>9</v>
      </c>
      <c r="B18" s="3">
        <v>192</v>
      </c>
      <c r="C18" t="s">
        <v>4</v>
      </c>
    </row>
    <row r="19" spans="1:3" x14ac:dyDescent="0.2">
      <c r="A19" s="4" t="s">
        <v>10</v>
      </c>
      <c r="B19" s="3">
        <v>193</v>
      </c>
      <c r="C19" t="s">
        <v>4</v>
      </c>
    </row>
    <row r="20" spans="1:3" x14ac:dyDescent="0.2">
      <c r="A20" s="5" t="s">
        <v>649</v>
      </c>
      <c r="B20" s="6">
        <v>194</v>
      </c>
      <c r="C20" t="s">
        <v>4</v>
      </c>
    </row>
    <row r="21" spans="1:3" x14ac:dyDescent="0.2">
      <c r="A21" s="5" t="s">
        <v>650</v>
      </c>
      <c r="B21" s="6">
        <v>196</v>
      </c>
      <c r="C21" t="s">
        <v>4</v>
      </c>
    </row>
    <row r="22" spans="1:3" x14ac:dyDescent="0.2">
      <c r="A22" s="4" t="s">
        <v>332</v>
      </c>
      <c r="B22" s="3">
        <v>133</v>
      </c>
      <c r="C22" t="s">
        <v>333</v>
      </c>
    </row>
    <row r="23" spans="1:3" x14ac:dyDescent="0.2">
      <c r="A23" s="4" t="s">
        <v>334</v>
      </c>
      <c r="B23" s="3">
        <v>136</v>
      </c>
      <c r="C23" t="s">
        <v>333</v>
      </c>
    </row>
    <row r="24" spans="1:3" x14ac:dyDescent="0.2">
      <c r="A24" s="4" t="s">
        <v>335</v>
      </c>
      <c r="B24" s="3">
        <v>139</v>
      </c>
      <c r="C24" t="s">
        <v>333</v>
      </c>
    </row>
    <row r="25" spans="1:3" x14ac:dyDescent="0.2">
      <c r="A25" s="4" t="s">
        <v>336</v>
      </c>
      <c r="B25" s="3">
        <v>142</v>
      </c>
      <c r="C25" t="s">
        <v>333</v>
      </c>
    </row>
    <row r="26" spans="1:3" x14ac:dyDescent="0.2">
      <c r="A26" s="4" t="s">
        <v>337</v>
      </c>
      <c r="B26" s="3">
        <v>145</v>
      </c>
      <c r="C26" t="s">
        <v>333</v>
      </c>
    </row>
    <row r="27" spans="1:3" x14ac:dyDescent="0.2">
      <c r="A27" s="4" t="s">
        <v>338</v>
      </c>
      <c r="B27" s="3">
        <v>150</v>
      </c>
      <c r="C27" t="s">
        <v>333</v>
      </c>
    </row>
    <row r="28" spans="1:3" x14ac:dyDescent="0.2">
      <c r="A28" s="4" t="s">
        <v>339</v>
      </c>
      <c r="B28" s="3">
        <v>156</v>
      </c>
      <c r="C28" t="s">
        <v>333</v>
      </c>
    </row>
    <row r="29" spans="1:3" x14ac:dyDescent="0.2">
      <c r="A29" s="4" t="s">
        <v>340</v>
      </c>
      <c r="B29" s="3">
        <v>159</v>
      </c>
      <c r="C29" t="s">
        <v>333</v>
      </c>
    </row>
    <row r="30" spans="1:3" x14ac:dyDescent="0.2">
      <c r="A30" s="4" t="s">
        <v>341</v>
      </c>
      <c r="B30" s="3">
        <v>162</v>
      </c>
      <c r="C30" t="s">
        <v>333</v>
      </c>
    </row>
    <row r="31" spans="1:3" x14ac:dyDescent="0.2">
      <c r="A31" s="4" t="s">
        <v>342</v>
      </c>
      <c r="B31" s="3">
        <v>165</v>
      </c>
      <c r="C31" t="s">
        <v>333</v>
      </c>
    </row>
    <row r="32" spans="1:3" x14ac:dyDescent="0.2">
      <c r="A32" s="4" t="s">
        <v>343</v>
      </c>
      <c r="B32" s="3">
        <v>169</v>
      </c>
      <c r="C32" t="s">
        <v>333</v>
      </c>
    </row>
    <row r="33" spans="1:3" x14ac:dyDescent="0.2">
      <c r="A33" s="4" t="s">
        <v>344</v>
      </c>
      <c r="B33" s="3">
        <v>173</v>
      </c>
      <c r="C33" t="s">
        <v>333</v>
      </c>
    </row>
    <row r="34" spans="1:3" x14ac:dyDescent="0.2">
      <c r="A34" s="4" t="s">
        <v>345</v>
      </c>
      <c r="B34" s="3">
        <v>177</v>
      </c>
      <c r="C34" t="s">
        <v>333</v>
      </c>
    </row>
    <row r="35" spans="1:3" x14ac:dyDescent="0.2">
      <c r="A35" s="4" t="s">
        <v>346</v>
      </c>
      <c r="B35" s="3">
        <v>180</v>
      </c>
      <c r="C35" t="s">
        <v>333</v>
      </c>
    </row>
    <row r="36" spans="1:3" x14ac:dyDescent="0.2">
      <c r="A36" s="4" t="s">
        <v>347</v>
      </c>
      <c r="B36" s="3">
        <v>185</v>
      </c>
      <c r="C36" t="s">
        <v>333</v>
      </c>
    </row>
    <row r="37" spans="1:3" x14ac:dyDescent="0.2">
      <c r="A37" s="4" t="s">
        <v>348</v>
      </c>
      <c r="B37" s="3">
        <v>189</v>
      </c>
      <c r="C37" t="s">
        <v>333</v>
      </c>
    </row>
    <row r="38" spans="1:3" x14ac:dyDescent="0.2">
      <c r="A38" s="4" t="s">
        <v>349</v>
      </c>
      <c r="B38" s="3">
        <v>193</v>
      </c>
      <c r="C38" t="s">
        <v>333</v>
      </c>
    </row>
    <row r="39" spans="1:3" x14ac:dyDescent="0.2">
      <c r="A39" s="4" t="s">
        <v>350</v>
      </c>
      <c r="B39" s="3">
        <v>197</v>
      </c>
      <c r="C39" t="s">
        <v>333</v>
      </c>
    </row>
    <row r="40" spans="1:3" x14ac:dyDescent="0.2">
      <c r="A40" s="4" t="s">
        <v>351</v>
      </c>
      <c r="B40" s="3">
        <v>201</v>
      </c>
      <c r="C40" t="s">
        <v>333</v>
      </c>
    </row>
  </sheetData>
  <autoFilter ref="A1:C40" xr:uid="{00000000-0001-0000-0000-000000000000}">
    <sortState xmlns:xlrd2="http://schemas.microsoft.com/office/spreadsheetml/2017/richdata2" ref="A22:C40">
      <sortCondition ref="B1:B40"/>
    </sortState>
  </autoFilter>
  <conditionalFormatting sqref="A1:A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0F4A-1B9C-A944-81E1-1E4CCF2D485C}">
  <dimension ref="A1:C634"/>
  <sheetViews>
    <sheetView zoomScale="246" workbookViewId="0">
      <selection activeCell="A15" sqref="A15"/>
    </sheetView>
  </sheetViews>
  <sheetFormatPr baseColWidth="10" defaultColWidth="8.83203125" defaultRowHeight="15" x14ac:dyDescent="0.2"/>
  <cols>
    <col min="1" max="1" width="41.33203125" customWidth="1"/>
    <col min="2" max="2" width="11.5" bestFit="1" customWidth="1"/>
    <col min="3" max="3" width="24.83203125" bestFit="1" customWidth="1"/>
  </cols>
  <sheetData>
    <row r="1" spans="1:3" x14ac:dyDescent="0.2">
      <c r="A1" s="2" t="s">
        <v>0</v>
      </c>
      <c r="B1" s="2" t="s">
        <v>1</v>
      </c>
      <c r="C1" s="1" t="s">
        <v>2</v>
      </c>
    </row>
    <row r="2" spans="1:3" x14ac:dyDescent="0.2">
      <c r="A2" t="s">
        <v>3</v>
      </c>
      <c r="B2" s="3">
        <v>146</v>
      </c>
      <c r="C2" t="s">
        <v>4</v>
      </c>
    </row>
    <row r="3" spans="1:3" x14ac:dyDescent="0.2">
      <c r="A3" t="s">
        <v>5</v>
      </c>
      <c r="B3" s="3">
        <v>148</v>
      </c>
      <c r="C3" t="s">
        <v>4</v>
      </c>
    </row>
    <row r="4" spans="1:3" x14ac:dyDescent="0.2">
      <c r="A4" t="s">
        <v>6</v>
      </c>
      <c r="B4" s="3">
        <v>154</v>
      </c>
      <c r="C4" t="s">
        <v>4</v>
      </c>
    </row>
    <row r="5" spans="1:3" x14ac:dyDescent="0.2">
      <c r="A5" t="s">
        <v>7</v>
      </c>
      <c r="B5" s="3">
        <v>156</v>
      </c>
      <c r="C5" t="s">
        <v>4</v>
      </c>
    </row>
    <row r="6" spans="1:3" x14ac:dyDescent="0.2">
      <c r="A6" t="s">
        <v>8</v>
      </c>
      <c r="B6" s="3">
        <v>178</v>
      </c>
      <c r="C6" t="s">
        <v>4</v>
      </c>
    </row>
    <row r="7" spans="1:3" x14ac:dyDescent="0.2">
      <c r="A7" t="s">
        <v>9</v>
      </c>
      <c r="B7" s="3">
        <v>192</v>
      </c>
      <c r="C7" t="s">
        <v>4</v>
      </c>
    </row>
    <row r="8" spans="1:3" x14ac:dyDescent="0.2">
      <c r="A8" t="s">
        <v>10</v>
      </c>
      <c r="B8" s="3">
        <v>193</v>
      </c>
      <c r="C8" t="s">
        <v>4</v>
      </c>
    </row>
    <row r="9" spans="1:3" x14ac:dyDescent="0.2">
      <c r="A9" t="s">
        <v>11</v>
      </c>
      <c r="B9" s="3">
        <v>210</v>
      </c>
      <c r="C9" t="s">
        <v>4</v>
      </c>
    </row>
    <row r="10" spans="1:3" x14ac:dyDescent="0.2">
      <c r="A10" t="s">
        <v>12</v>
      </c>
      <c r="B10" s="3">
        <v>215</v>
      </c>
      <c r="C10" t="s">
        <v>4</v>
      </c>
    </row>
    <row r="11" spans="1:3" x14ac:dyDescent="0.2">
      <c r="A11" t="s">
        <v>13</v>
      </c>
      <c r="B11" s="3">
        <v>220</v>
      </c>
      <c r="C11" t="s">
        <v>4</v>
      </c>
    </row>
    <row r="12" spans="1:3" x14ac:dyDescent="0.2">
      <c r="A12" t="s">
        <v>14</v>
      </c>
      <c r="B12" s="3">
        <v>224</v>
      </c>
      <c r="C12" t="s">
        <v>4</v>
      </c>
    </row>
    <row r="13" spans="1:3" x14ac:dyDescent="0.2">
      <c r="A13" t="s">
        <v>15</v>
      </c>
      <c r="B13" s="3">
        <v>228</v>
      </c>
      <c r="C13" t="s">
        <v>4</v>
      </c>
    </row>
    <row r="14" spans="1:3" x14ac:dyDescent="0.2">
      <c r="A14" t="s">
        <v>16</v>
      </c>
      <c r="B14" s="3">
        <v>233</v>
      </c>
      <c r="C14" t="s">
        <v>4</v>
      </c>
    </row>
    <row r="15" spans="1:3" x14ac:dyDescent="0.2">
      <c r="A15" t="s">
        <v>17</v>
      </c>
      <c r="B15" s="3">
        <v>238</v>
      </c>
      <c r="C15" t="s">
        <v>4</v>
      </c>
    </row>
    <row r="16" spans="1:3" x14ac:dyDescent="0.2">
      <c r="A16" t="s">
        <v>18</v>
      </c>
      <c r="B16" s="3">
        <v>243</v>
      </c>
      <c r="C16" t="s">
        <v>4</v>
      </c>
    </row>
    <row r="17" spans="1:3" x14ac:dyDescent="0.2">
      <c r="A17" t="s">
        <v>19</v>
      </c>
      <c r="B17" s="3">
        <v>248</v>
      </c>
      <c r="C17" t="s">
        <v>4</v>
      </c>
    </row>
    <row r="18" spans="1:3" x14ac:dyDescent="0.2">
      <c r="A18" t="s">
        <v>20</v>
      </c>
      <c r="B18" s="3">
        <v>253</v>
      </c>
      <c r="C18" t="s">
        <v>4</v>
      </c>
    </row>
    <row r="19" spans="1:3" x14ac:dyDescent="0.2">
      <c r="A19" t="s">
        <v>21</v>
      </c>
      <c r="B19" s="3">
        <v>258</v>
      </c>
      <c r="C19" t="s">
        <v>4</v>
      </c>
    </row>
    <row r="20" spans="1:3" x14ac:dyDescent="0.2">
      <c r="A20" t="s">
        <v>22</v>
      </c>
      <c r="B20" s="3">
        <v>263</v>
      </c>
      <c r="C20" t="s">
        <v>4</v>
      </c>
    </row>
    <row r="21" spans="1:3" x14ac:dyDescent="0.2">
      <c r="A21" t="s">
        <v>23</v>
      </c>
      <c r="B21" s="3">
        <v>264</v>
      </c>
      <c r="C21" t="s">
        <v>4</v>
      </c>
    </row>
    <row r="22" spans="1:3" x14ac:dyDescent="0.2">
      <c r="A22" t="s">
        <v>24</v>
      </c>
      <c r="B22" s="3">
        <v>266</v>
      </c>
      <c r="C22" t="s">
        <v>4</v>
      </c>
    </row>
    <row r="23" spans="1:3" x14ac:dyDescent="0.2">
      <c r="A23" t="s">
        <v>25</v>
      </c>
      <c r="B23" s="3">
        <v>268</v>
      </c>
      <c r="C23" t="s">
        <v>4</v>
      </c>
    </row>
    <row r="24" spans="1:3" x14ac:dyDescent="0.2">
      <c r="A24" t="s">
        <v>26</v>
      </c>
      <c r="B24" s="3">
        <v>273</v>
      </c>
      <c r="C24" t="s">
        <v>4</v>
      </c>
    </row>
    <row r="25" spans="1:3" x14ac:dyDescent="0.2">
      <c r="A25" t="s">
        <v>27</v>
      </c>
      <c r="B25" s="3">
        <v>277</v>
      </c>
      <c r="C25" t="s">
        <v>4</v>
      </c>
    </row>
    <row r="26" spans="1:3" x14ac:dyDescent="0.2">
      <c r="A26" t="s">
        <v>28</v>
      </c>
      <c r="B26" s="3">
        <v>282</v>
      </c>
      <c r="C26" t="s">
        <v>4</v>
      </c>
    </row>
    <row r="27" spans="1:3" x14ac:dyDescent="0.2">
      <c r="A27" t="s">
        <v>29</v>
      </c>
      <c r="B27" s="3">
        <v>287</v>
      </c>
      <c r="C27" t="s">
        <v>4</v>
      </c>
    </row>
    <row r="28" spans="1:3" x14ac:dyDescent="0.2">
      <c r="A28" t="s">
        <v>30</v>
      </c>
      <c r="B28" s="3">
        <v>288</v>
      </c>
      <c r="C28" t="s">
        <v>4</v>
      </c>
    </row>
    <row r="29" spans="1:3" x14ac:dyDescent="0.2">
      <c r="A29" t="s">
        <v>31</v>
      </c>
      <c r="B29" s="3">
        <v>301</v>
      </c>
      <c r="C29" t="s">
        <v>4</v>
      </c>
    </row>
    <row r="30" spans="1:3" x14ac:dyDescent="0.2">
      <c r="A30" t="s">
        <v>32</v>
      </c>
      <c r="B30" s="3">
        <v>308</v>
      </c>
      <c r="C30" t="s">
        <v>4</v>
      </c>
    </row>
    <row r="31" spans="1:3" x14ac:dyDescent="0.2">
      <c r="A31" t="s">
        <v>33</v>
      </c>
      <c r="B31" s="3">
        <v>315</v>
      </c>
      <c r="C31" t="s">
        <v>4</v>
      </c>
    </row>
    <row r="32" spans="1:3" x14ac:dyDescent="0.2">
      <c r="A32" t="s">
        <v>34</v>
      </c>
      <c r="B32" s="3">
        <v>323</v>
      </c>
      <c r="C32" t="s">
        <v>4</v>
      </c>
    </row>
    <row r="33" spans="1:3" x14ac:dyDescent="0.2">
      <c r="A33" t="s">
        <v>35</v>
      </c>
      <c r="B33" s="3">
        <v>329</v>
      </c>
      <c r="C33" t="s">
        <v>4</v>
      </c>
    </row>
    <row r="34" spans="1:3" x14ac:dyDescent="0.2">
      <c r="A34" t="s">
        <v>36</v>
      </c>
      <c r="B34" s="3">
        <v>336</v>
      </c>
      <c r="C34" t="s">
        <v>4</v>
      </c>
    </row>
    <row r="35" spans="1:3" x14ac:dyDescent="0.2">
      <c r="A35" t="s">
        <v>37</v>
      </c>
      <c r="B35" s="3">
        <v>341</v>
      </c>
      <c r="C35" t="s">
        <v>4</v>
      </c>
    </row>
    <row r="36" spans="1:3" x14ac:dyDescent="0.2">
      <c r="A36" t="s">
        <v>38</v>
      </c>
      <c r="B36" s="3">
        <v>346</v>
      </c>
      <c r="C36" t="s">
        <v>4</v>
      </c>
    </row>
    <row r="37" spans="1:3" x14ac:dyDescent="0.2">
      <c r="A37" t="s">
        <v>39</v>
      </c>
      <c r="B37" s="3">
        <v>347</v>
      </c>
      <c r="C37" t="s">
        <v>4</v>
      </c>
    </row>
    <row r="38" spans="1:3" x14ac:dyDescent="0.2">
      <c r="A38" t="s">
        <v>40</v>
      </c>
      <c r="B38" s="3">
        <v>349</v>
      </c>
      <c r="C38" t="s">
        <v>4</v>
      </c>
    </row>
    <row r="39" spans="1:3" x14ac:dyDescent="0.2">
      <c r="A39" t="s">
        <v>41</v>
      </c>
      <c r="B39" s="3">
        <v>359</v>
      </c>
      <c r="C39" t="s">
        <v>4</v>
      </c>
    </row>
    <row r="40" spans="1:3" x14ac:dyDescent="0.2">
      <c r="A40" t="s">
        <v>42</v>
      </c>
      <c r="B40" s="3">
        <v>366</v>
      </c>
      <c r="C40" t="s">
        <v>4</v>
      </c>
    </row>
    <row r="41" spans="1:3" x14ac:dyDescent="0.2">
      <c r="A41" t="s">
        <v>43</v>
      </c>
      <c r="B41" s="3">
        <v>372</v>
      </c>
      <c r="C41" t="s">
        <v>4</v>
      </c>
    </row>
    <row r="42" spans="1:3" x14ac:dyDescent="0.2">
      <c r="A42" t="s">
        <v>44</v>
      </c>
      <c r="B42" s="3">
        <v>374</v>
      </c>
      <c r="C42" t="s">
        <v>4</v>
      </c>
    </row>
    <row r="43" spans="1:3" x14ac:dyDescent="0.2">
      <c r="A43" t="s">
        <v>45</v>
      </c>
      <c r="B43" s="3">
        <v>380</v>
      </c>
      <c r="C43" t="s">
        <v>4</v>
      </c>
    </row>
    <row r="44" spans="1:3" x14ac:dyDescent="0.2">
      <c r="A44" t="s">
        <v>46</v>
      </c>
      <c r="B44" s="3">
        <v>389</v>
      </c>
      <c r="C44" t="s">
        <v>4</v>
      </c>
    </row>
    <row r="45" spans="1:3" x14ac:dyDescent="0.2">
      <c r="A45" t="s">
        <v>47</v>
      </c>
      <c r="B45" s="3">
        <v>392</v>
      </c>
      <c r="C45" t="s">
        <v>4</v>
      </c>
    </row>
    <row r="46" spans="1:3" x14ac:dyDescent="0.2">
      <c r="A46" t="s">
        <v>48</v>
      </c>
      <c r="B46" s="3">
        <v>395</v>
      </c>
      <c r="C46" t="s">
        <v>4</v>
      </c>
    </row>
    <row r="47" spans="1:3" x14ac:dyDescent="0.2">
      <c r="A47" t="s">
        <v>49</v>
      </c>
      <c r="B47" s="3">
        <v>405</v>
      </c>
      <c r="C47" t="s">
        <v>4</v>
      </c>
    </row>
    <row r="48" spans="1:3" x14ac:dyDescent="0.2">
      <c r="A48" t="s">
        <v>50</v>
      </c>
      <c r="B48" s="3">
        <v>409</v>
      </c>
      <c r="C48" t="s">
        <v>4</v>
      </c>
    </row>
    <row r="49" spans="1:3" x14ac:dyDescent="0.2">
      <c r="A49" t="s">
        <v>51</v>
      </c>
      <c r="B49" s="3">
        <v>413</v>
      </c>
      <c r="C49" t="s">
        <v>4</v>
      </c>
    </row>
    <row r="50" spans="1:3" x14ac:dyDescent="0.2">
      <c r="A50" t="s">
        <v>52</v>
      </c>
      <c r="B50" s="3">
        <v>416</v>
      </c>
      <c r="C50" t="s">
        <v>4</v>
      </c>
    </row>
    <row r="51" spans="1:3" x14ac:dyDescent="0.2">
      <c r="A51" t="s">
        <v>53</v>
      </c>
      <c r="B51" s="3">
        <v>421</v>
      </c>
      <c r="C51" t="s">
        <v>4</v>
      </c>
    </row>
    <row r="52" spans="1:3" x14ac:dyDescent="0.2">
      <c r="A52" t="s">
        <v>54</v>
      </c>
      <c r="B52" s="3">
        <v>426</v>
      </c>
      <c r="C52" t="s">
        <v>4</v>
      </c>
    </row>
    <row r="53" spans="1:3" x14ac:dyDescent="0.2">
      <c r="A53" t="s">
        <v>55</v>
      </c>
      <c r="B53" s="3">
        <v>431</v>
      </c>
      <c r="C53" t="s">
        <v>4</v>
      </c>
    </row>
    <row r="54" spans="1:3" x14ac:dyDescent="0.2">
      <c r="A54" t="s">
        <v>56</v>
      </c>
      <c r="B54" s="3">
        <v>436</v>
      </c>
      <c r="C54" t="s">
        <v>4</v>
      </c>
    </row>
    <row r="55" spans="1:3" x14ac:dyDescent="0.2">
      <c r="A55" t="s">
        <v>57</v>
      </c>
      <c r="B55" s="3">
        <v>440</v>
      </c>
      <c r="C55" t="s">
        <v>4</v>
      </c>
    </row>
    <row r="56" spans="1:3" x14ac:dyDescent="0.2">
      <c r="A56" t="s">
        <v>58</v>
      </c>
      <c r="B56" s="3">
        <v>445</v>
      </c>
      <c r="C56" t="s">
        <v>4</v>
      </c>
    </row>
    <row r="57" spans="1:3" x14ac:dyDescent="0.2">
      <c r="A57" t="s">
        <v>59</v>
      </c>
      <c r="B57" s="3">
        <v>449</v>
      </c>
      <c r="C57" t="s">
        <v>4</v>
      </c>
    </row>
    <row r="58" spans="1:3" x14ac:dyDescent="0.2">
      <c r="A58" t="s">
        <v>60</v>
      </c>
      <c r="B58" s="3">
        <v>452</v>
      </c>
      <c r="C58" t="s">
        <v>4</v>
      </c>
    </row>
    <row r="59" spans="1:3" x14ac:dyDescent="0.2">
      <c r="A59" t="s">
        <v>61</v>
      </c>
      <c r="B59" s="3">
        <v>455</v>
      </c>
      <c r="C59" t="s">
        <v>4</v>
      </c>
    </row>
    <row r="60" spans="1:3" x14ac:dyDescent="0.2">
      <c r="A60" t="s">
        <v>62</v>
      </c>
      <c r="B60" s="3">
        <v>460</v>
      </c>
      <c r="C60" t="s">
        <v>4</v>
      </c>
    </row>
    <row r="61" spans="1:3" x14ac:dyDescent="0.2">
      <c r="A61" t="s">
        <v>63</v>
      </c>
      <c r="B61" s="3">
        <v>465</v>
      </c>
      <c r="C61" t="s">
        <v>4</v>
      </c>
    </row>
    <row r="62" spans="1:3" x14ac:dyDescent="0.2">
      <c r="A62" t="s">
        <v>64</v>
      </c>
      <c r="B62" s="3">
        <v>470</v>
      </c>
      <c r="C62" t="s">
        <v>4</v>
      </c>
    </row>
    <row r="63" spans="1:3" x14ac:dyDescent="0.2">
      <c r="A63" t="s">
        <v>65</v>
      </c>
      <c r="B63" s="3">
        <v>474</v>
      </c>
      <c r="C63" t="s">
        <v>4</v>
      </c>
    </row>
    <row r="64" spans="1:3" x14ac:dyDescent="0.2">
      <c r="A64" t="s">
        <v>66</v>
      </c>
      <c r="B64" s="3">
        <v>478</v>
      </c>
      <c r="C64" t="s">
        <v>4</v>
      </c>
    </row>
    <row r="65" spans="1:3" x14ac:dyDescent="0.2">
      <c r="A65" t="s">
        <v>67</v>
      </c>
      <c r="B65" s="3">
        <v>479</v>
      </c>
      <c r="C65" t="s">
        <v>4</v>
      </c>
    </row>
    <row r="66" spans="1:3" x14ac:dyDescent="0.2">
      <c r="A66" t="s">
        <v>68</v>
      </c>
      <c r="B66" s="3">
        <v>480</v>
      </c>
      <c r="C66" t="s">
        <v>4</v>
      </c>
    </row>
    <row r="67" spans="1:3" x14ac:dyDescent="0.2">
      <c r="A67" t="s">
        <v>69</v>
      </c>
      <c r="B67" s="3">
        <v>481</v>
      </c>
      <c r="C67" t="s">
        <v>4</v>
      </c>
    </row>
    <row r="68" spans="1:3" x14ac:dyDescent="0.2">
      <c r="A68" t="s">
        <v>70</v>
      </c>
      <c r="B68" s="3">
        <v>482</v>
      </c>
      <c r="C68" t="s">
        <v>4</v>
      </c>
    </row>
    <row r="69" spans="1:3" x14ac:dyDescent="0.2">
      <c r="A69" t="s">
        <v>71</v>
      </c>
      <c r="B69" s="3">
        <v>495</v>
      </c>
      <c r="C69" t="s">
        <v>4</v>
      </c>
    </row>
    <row r="70" spans="1:3" x14ac:dyDescent="0.2">
      <c r="A70" t="s">
        <v>72</v>
      </c>
      <c r="B70" s="3">
        <v>498</v>
      </c>
      <c r="C70" t="s">
        <v>4</v>
      </c>
    </row>
    <row r="71" spans="1:3" x14ac:dyDescent="0.2">
      <c r="A71" t="s">
        <v>73</v>
      </c>
      <c r="B71" s="3">
        <v>502</v>
      </c>
      <c r="C71" t="s">
        <v>4</v>
      </c>
    </row>
    <row r="72" spans="1:3" x14ac:dyDescent="0.2">
      <c r="A72" t="s">
        <v>74</v>
      </c>
      <c r="B72" s="3">
        <v>506</v>
      </c>
      <c r="C72" t="s">
        <v>4</v>
      </c>
    </row>
    <row r="73" spans="1:3" x14ac:dyDescent="0.2">
      <c r="A73" t="s">
        <v>75</v>
      </c>
      <c r="B73" s="3">
        <v>511</v>
      </c>
      <c r="C73" t="s">
        <v>4</v>
      </c>
    </row>
    <row r="74" spans="1:3" x14ac:dyDescent="0.2">
      <c r="A74" t="s">
        <v>76</v>
      </c>
      <c r="B74" s="3">
        <v>516</v>
      </c>
      <c r="C74" t="s">
        <v>4</v>
      </c>
    </row>
    <row r="75" spans="1:3" x14ac:dyDescent="0.2">
      <c r="A75" t="s">
        <v>77</v>
      </c>
      <c r="B75" s="3">
        <v>521</v>
      </c>
      <c r="C75" t="s">
        <v>4</v>
      </c>
    </row>
    <row r="76" spans="1:3" x14ac:dyDescent="0.2">
      <c r="A76" t="s">
        <v>78</v>
      </c>
      <c r="B76" s="3">
        <v>523</v>
      </c>
      <c r="C76" t="s">
        <v>4</v>
      </c>
    </row>
    <row r="77" spans="1:3" x14ac:dyDescent="0.2">
      <c r="A77" t="s">
        <v>79</v>
      </c>
      <c r="B77" s="3">
        <v>524</v>
      </c>
      <c r="C77" t="s">
        <v>4</v>
      </c>
    </row>
    <row r="78" spans="1:3" x14ac:dyDescent="0.2">
      <c r="A78" t="s">
        <v>80</v>
      </c>
      <c r="B78" s="3">
        <v>525</v>
      </c>
      <c r="C78" t="s">
        <v>4</v>
      </c>
    </row>
    <row r="79" spans="1:3" x14ac:dyDescent="0.2">
      <c r="A79" t="s">
        <v>81</v>
      </c>
      <c r="B79" s="3">
        <v>527</v>
      </c>
      <c r="C79" t="s">
        <v>4</v>
      </c>
    </row>
    <row r="80" spans="1:3" x14ac:dyDescent="0.2">
      <c r="A80" t="s">
        <v>82</v>
      </c>
      <c r="B80" s="3">
        <v>532</v>
      </c>
      <c r="C80" t="s">
        <v>4</v>
      </c>
    </row>
    <row r="81" spans="1:3" x14ac:dyDescent="0.2">
      <c r="A81" t="s">
        <v>83</v>
      </c>
      <c r="B81" s="3">
        <v>537</v>
      </c>
      <c r="C81" t="s">
        <v>4</v>
      </c>
    </row>
    <row r="82" spans="1:3" x14ac:dyDescent="0.2">
      <c r="A82" t="s">
        <v>84</v>
      </c>
      <c r="B82" s="3">
        <v>541</v>
      </c>
      <c r="C82" t="s">
        <v>4</v>
      </c>
    </row>
    <row r="83" spans="1:3" x14ac:dyDescent="0.2">
      <c r="A83" t="s">
        <v>85</v>
      </c>
      <c r="B83" s="3">
        <v>545</v>
      </c>
      <c r="C83" t="s">
        <v>4</v>
      </c>
    </row>
    <row r="84" spans="1:3" x14ac:dyDescent="0.2">
      <c r="A84" t="s">
        <v>86</v>
      </c>
      <c r="B84" s="3">
        <v>549</v>
      </c>
      <c r="C84" t="s">
        <v>4</v>
      </c>
    </row>
    <row r="85" spans="1:3" x14ac:dyDescent="0.2">
      <c r="A85" t="s">
        <v>87</v>
      </c>
      <c r="B85" s="3">
        <v>553</v>
      </c>
      <c r="C85" t="s">
        <v>4</v>
      </c>
    </row>
    <row r="86" spans="1:3" x14ac:dyDescent="0.2">
      <c r="A86" t="s">
        <v>88</v>
      </c>
      <c r="B86" s="3">
        <v>557</v>
      </c>
      <c r="C86" t="s">
        <v>4</v>
      </c>
    </row>
    <row r="87" spans="1:3" x14ac:dyDescent="0.2">
      <c r="A87" t="s">
        <v>89</v>
      </c>
      <c r="B87" s="3">
        <v>561</v>
      </c>
      <c r="C87" t="s">
        <v>4</v>
      </c>
    </row>
    <row r="88" spans="1:3" x14ac:dyDescent="0.2">
      <c r="A88" t="s">
        <v>90</v>
      </c>
      <c r="B88" s="3">
        <v>565</v>
      </c>
      <c r="C88" t="s">
        <v>4</v>
      </c>
    </row>
    <row r="89" spans="1:3" x14ac:dyDescent="0.2">
      <c r="A89" t="s">
        <v>91</v>
      </c>
      <c r="B89" s="3">
        <v>568</v>
      </c>
      <c r="C89" t="s">
        <v>4</v>
      </c>
    </row>
    <row r="90" spans="1:3" x14ac:dyDescent="0.2">
      <c r="A90" t="s">
        <v>92</v>
      </c>
      <c r="B90" s="3">
        <v>572</v>
      </c>
      <c r="C90" t="s">
        <v>4</v>
      </c>
    </row>
    <row r="91" spans="1:3" x14ac:dyDescent="0.2">
      <c r="A91" t="s">
        <v>93</v>
      </c>
      <c r="B91" s="3">
        <v>576</v>
      </c>
      <c r="C91" t="s">
        <v>4</v>
      </c>
    </row>
    <row r="92" spans="1:3" x14ac:dyDescent="0.2">
      <c r="A92" t="s">
        <v>94</v>
      </c>
      <c r="B92" s="3">
        <v>580</v>
      </c>
      <c r="C92" t="s">
        <v>4</v>
      </c>
    </row>
    <row r="93" spans="1:3" x14ac:dyDescent="0.2">
      <c r="A93" t="s">
        <v>95</v>
      </c>
      <c r="B93" s="3">
        <v>582</v>
      </c>
      <c r="C93" t="s">
        <v>4</v>
      </c>
    </row>
    <row r="94" spans="1:3" x14ac:dyDescent="0.2">
      <c r="A94" t="s">
        <v>96</v>
      </c>
      <c r="B94" s="3">
        <v>583</v>
      </c>
      <c r="C94" t="s">
        <v>4</v>
      </c>
    </row>
    <row r="95" spans="1:3" x14ac:dyDescent="0.2">
      <c r="A95" t="s">
        <v>97</v>
      </c>
      <c r="B95" s="3">
        <v>584</v>
      </c>
      <c r="C95" t="s">
        <v>4</v>
      </c>
    </row>
    <row r="96" spans="1:3" x14ac:dyDescent="0.2">
      <c r="A96" t="s">
        <v>98</v>
      </c>
      <c r="B96" s="3">
        <v>607</v>
      </c>
      <c r="C96" t="s">
        <v>4</v>
      </c>
    </row>
    <row r="97" spans="1:3" x14ac:dyDescent="0.2">
      <c r="A97" t="s">
        <v>99</v>
      </c>
      <c r="B97" s="3">
        <v>609</v>
      </c>
      <c r="C97" t="s">
        <v>4</v>
      </c>
    </row>
    <row r="98" spans="1:3" x14ac:dyDescent="0.2">
      <c r="A98" t="s">
        <v>100</v>
      </c>
      <c r="B98" s="3">
        <v>612</v>
      </c>
      <c r="C98" t="s">
        <v>4</v>
      </c>
    </row>
    <row r="99" spans="1:3" x14ac:dyDescent="0.2">
      <c r="A99" t="s">
        <v>101</v>
      </c>
      <c r="B99" s="3">
        <v>617</v>
      </c>
      <c r="C99" t="s">
        <v>4</v>
      </c>
    </row>
    <row r="100" spans="1:3" x14ac:dyDescent="0.2">
      <c r="A100" t="s">
        <v>102</v>
      </c>
      <c r="B100" s="3">
        <v>622</v>
      </c>
      <c r="C100" t="s">
        <v>4</v>
      </c>
    </row>
    <row r="101" spans="1:3" x14ac:dyDescent="0.2">
      <c r="A101" t="s">
        <v>103</v>
      </c>
      <c r="B101" s="3">
        <v>627</v>
      </c>
      <c r="C101" t="s">
        <v>4</v>
      </c>
    </row>
    <row r="102" spans="1:3" x14ac:dyDescent="0.2">
      <c r="A102" t="s">
        <v>104</v>
      </c>
      <c r="B102" s="3">
        <v>632</v>
      </c>
      <c r="C102" t="s">
        <v>4</v>
      </c>
    </row>
    <row r="103" spans="1:3" x14ac:dyDescent="0.2">
      <c r="A103" t="s">
        <v>105</v>
      </c>
      <c r="B103" s="3">
        <v>637</v>
      </c>
      <c r="C103" t="s">
        <v>4</v>
      </c>
    </row>
    <row r="104" spans="1:3" x14ac:dyDescent="0.2">
      <c r="A104" t="s">
        <v>106</v>
      </c>
      <c r="B104" s="3">
        <v>642</v>
      </c>
      <c r="C104" t="s">
        <v>4</v>
      </c>
    </row>
    <row r="105" spans="1:3" x14ac:dyDescent="0.2">
      <c r="A105" t="s">
        <v>107</v>
      </c>
      <c r="B105" s="3">
        <v>644</v>
      </c>
      <c r="C105" t="s">
        <v>4</v>
      </c>
    </row>
    <row r="106" spans="1:3" x14ac:dyDescent="0.2">
      <c r="A106" t="s">
        <v>108</v>
      </c>
      <c r="B106" s="3">
        <v>645</v>
      </c>
      <c r="C106" t="s">
        <v>4</v>
      </c>
    </row>
    <row r="107" spans="1:3" x14ac:dyDescent="0.2">
      <c r="A107" t="s">
        <v>109</v>
      </c>
      <c r="B107" s="3">
        <v>647</v>
      </c>
      <c r="C107" t="s">
        <v>4</v>
      </c>
    </row>
    <row r="108" spans="1:3" x14ac:dyDescent="0.2">
      <c r="A108" t="s">
        <v>110</v>
      </c>
      <c r="B108" s="3">
        <v>651</v>
      </c>
      <c r="C108" t="s">
        <v>4</v>
      </c>
    </row>
    <row r="109" spans="1:3" x14ac:dyDescent="0.2">
      <c r="A109" t="s">
        <v>111</v>
      </c>
      <c r="B109" s="3">
        <v>652</v>
      </c>
      <c r="C109" t="s">
        <v>4</v>
      </c>
    </row>
    <row r="110" spans="1:3" x14ac:dyDescent="0.2">
      <c r="A110" t="s">
        <v>112</v>
      </c>
      <c r="B110" s="3">
        <v>653</v>
      </c>
      <c r="C110" t="s">
        <v>4</v>
      </c>
    </row>
    <row r="111" spans="1:3" x14ac:dyDescent="0.2">
      <c r="A111" t="s">
        <v>113</v>
      </c>
      <c r="B111" s="3">
        <v>654</v>
      </c>
      <c r="C111" t="s">
        <v>4</v>
      </c>
    </row>
    <row r="112" spans="1:3" x14ac:dyDescent="0.2">
      <c r="A112" t="s">
        <v>114</v>
      </c>
      <c r="B112" s="3">
        <v>656</v>
      </c>
      <c r="C112" t="s">
        <v>4</v>
      </c>
    </row>
    <row r="113" spans="1:3" x14ac:dyDescent="0.2">
      <c r="A113" t="s">
        <v>115</v>
      </c>
      <c r="B113" s="3">
        <v>661</v>
      </c>
      <c r="C113" t="s">
        <v>4</v>
      </c>
    </row>
    <row r="114" spans="1:3" x14ac:dyDescent="0.2">
      <c r="A114" t="s">
        <v>116</v>
      </c>
      <c r="B114" s="3">
        <v>666</v>
      </c>
      <c r="C114" t="s">
        <v>4</v>
      </c>
    </row>
    <row r="115" spans="1:3" x14ac:dyDescent="0.2">
      <c r="A115" t="s">
        <v>117</v>
      </c>
      <c r="B115" s="3">
        <v>671</v>
      </c>
      <c r="C115" t="s">
        <v>4</v>
      </c>
    </row>
    <row r="116" spans="1:3" x14ac:dyDescent="0.2">
      <c r="A116" t="s">
        <v>118</v>
      </c>
      <c r="B116" s="3">
        <v>676</v>
      </c>
      <c r="C116" t="s">
        <v>4</v>
      </c>
    </row>
    <row r="117" spans="1:3" x14ac:dyDescent="0.2">
      <c r="A117" t="s">
        <v>119</v>
      </c>
      <c r="B117" s="3">
        <v>681</v>
      </c>
      <c r="C117" t="s">
        <v>4</v>
      </c>
    </row>
    <row r="118" spans="1:3" x14ac:dyDescent="0.2">
      <c r="A118" t="s">
        <v>120</v>
      </c>
      <c r="B118" s="3">
        <v>686</v>
      </c>
      <c r="C118" t="s">
        <v>4</v>
      </c>
    </row>
    <row r="119" spans="1:3" x14ac:dyDescent="0.2">
      <c r="A119" t="s">
        <v>121</v>
      </c>
      <c r="B119" s="3">
        <v>691</v>
      </c>
      <c r="C119" t="s">
        <v>4</v>
      </c>
    </row>
    <row r="120" spans="1:3" x14ac:dyDescent="0.2">
      <c r="A120" t="s">
        <v>122</v>
      </c>
      <c r="B120" s="3">
        <v>696</v>
      </c>
      <c r="C120" t="s">
        <v>4</v>
      </c>
    </row>
    <row r="121" spans="1:3" x14ac:dyDescent="0.2">
      <c r="A121" t="s">
        <v>123</v>
      </c>
      <c r="B121" s="3">
        <v>701</v>
      </c>
      <c r="C121" t="s">
        <v>4</v>
      </c>
    </row>
    <row r="122" spans="1:3" x14ac:dyDescent="0.2">
      <c r="A122" t="s">
        <v>124</v>
      </c>
      <c r="B122" s="3">
        <v>702</v>
      </c>
      <c r="C122" t="s">
        <v>4</v>
      </c>
    </row>
    <row r="123" spans="1:3" x14ac:dyDescent="0.2">
      <c r="A123" t="s">
        <v>125</v>
      </c>
      <c r="B123" s="3">
        <v>703</v>
      </c>
      <c r="C123" t="s">
        <v>4</v>
      </c>
    </row>
    <row r="124" spans="1:3" x14ac:dyDescent="0.2">
      <c r="A124" t="s">
        <v>126</v>
      </c>
      <c r="B124" s="3">
        <v>705</v>
      </c>
      <c r="C124" t="s">
        <v>4</v>
      </c>
    </row>
    <row r="125" spans="1:3" x14ac:dyDescent="0.2">
      <c r="A125" t="s">
        <v>127</v>
      </c>
      <c r="B125" s="3">
        <v>707</v>
      </c>
      <c r="C125" t="s">
        <v>4</v>
      </c>
    </row>
    <row r="126" spans="1:3" x14ac:dyDescent="0.2">
      <c r="A126" t="s">
        <v>128</v>
      </c>
      <c r="B126" s="3">
        <v>711</v>
      </c>
      <c r="C126" t="s">
        <v>4</v>
      </c>
    </row>
    <row r="127" spans="1:3" x14ac:dyDescent="0.2">
      <c r="A127" t="s">
        <v>129</v>
      </c>
      <c r="B127" s="3">
        <v>715</v>
      </c>
      <c r="C127" t="s">
        <v>4</v>
      </c>
    </row>
    <row r="128" spans="1:3" x14ac:dyDescent="0.2">
      <c r="A128" t="s">
        <v>130</v>
      </c>
      <c r="B128" s="3">
        <v>720</v>
      </c>
      <c r="C128" t="s">
        <v>4</v>
      </c>
    </row>
    <row r="129" spans="1:3" x14ac:dyDescent="0.2">
      <c r="A129" t="s">
        <v>131</v>
      </c>
      <c r="B129" s="3">
        <v>725</v>
      </c>
      <c r="C129" t="s">
        <v>4</v>
      </c>
    </row>
    <row r="130" spans="1:3" x14ac:dyDescent="0.2">
      <c r="A130" t="s">
        <v>132</v>
      </c>
      <c r="B130" s="3">
        <v>730</v>
      </c>
      <c r="C130" t="s">
        <v>4</v>
      </c>
    </row>
    <row r="131" spans="1:3" x14ac:dyDescent="0.2">
      <c r="A131" t="s">
        <v>133</v>
      </c>
      <c r="B131" s="3">
        <v>735</v>
      </c>
      <c r="C131" t="s">
        <v>4</v>
      </c>
    </row>
    <row r="132" spans="1:3" x14ac:dyDescent="0.2">
      <c r="A132" t="s">
        <v>134</v>
      </c>
      <c r="B132" s="3">
        <v>740</v>
      </c>
      <c r="C132" t="s">
        <v>4</v>
      </c>
    </row>
    <row r="133" spans="1:3" x14ac:dyDescent="0.2">
      <c r="A133" t="s">
        <v>135</v>
      </c>
      <c r="B133" s="3">
        <v>745</v>
      </c>
      <c r="C133" t="s">
        <v>4</v>
      </c>
    </row>
    <row r="134" spans="1:3" x14ac:dyDescent="0.2">
      <c r="A134" t="s">
        <v>136</v>
      </c>
      <c r="B134" s="3">
        <v>750</v>
      </c>
      <c r="C134" t="s">
        <v>4</v>
      </c>
    </row>
    <row r="135" spans="1:3" x14ac:dyDescent="0.2">
      <c r="A135" t="s">
        <v>137</v>
      </c>
      <c r="B135" s="3">
        <v>755</v>
      </c>
      <c r="C135" t="s">
        <v>4</v>
      </c>
    </row>
    <row r="136" spans="1:3" x14ac:dyDescent="0.2">
      <c r="A136" t="s">
        <v>138</v>
      </c>
      <c r="B136" s="3">
        <v>760</v>
      </c>
      <c r="C136" t="s">
        <v>4</v>
      </c>
    </row>
    <row r="137" spans="1:3" x14ac:dyDescent="0.2">
      <c r="A137" t="s">
        <v>139</v>
      </c>
      <c r="B137" s="3">
        <v>764</v>
      </c>
      <c r="C137" t="s">
        <v>4</v>
      </c>
    </row>
    <row r="138" spans="1:3" x14ac:dyDescent="0.2">
      <c r="A138" t="s">
        <v>140</v>
      </c>
      <c r="B138" s="3">
        <v>766</v>
      </c>
      <c r="C138" t="s">
        <v>4</v>
      </c>
    </row>
    <row r="139" spans="1:3" x14ac:dyDescent="0.2">
      <c r="A139" t="s">
        <v>141</v>
      </c>
      <c r="B139" s="3">
        <v>768</v>
      </c>
      <c r="C139" t="s">
        <v>4</v>
      </c>
    </row>
    <row r="140" spans="1:3" x14ac:dyDescent="0.2">
      <c r="A140" t="s">
        <v>142</v>
      </c>
      <c r="B140" s="3">
        <v>770</v>
      </c>
      <c r="C140" t="s">
        <v>4</v>
      </c>
    </row>
    <row r="141" spans="1:3" x14ac:dyDescent="0.2">
      <c r="A141" t="s">
        <v>143</v>
      </c>
      <c r="B141" s="3">
        <v>771</v>
      </c>
      <c r="C141" t="s">
        <v>4</v>
      </c>
    </row>
    <row r="142" spans="1:3" x14ac:dyDescent="0.2">
      <c r="A142" t="s">
        <v>144</v>
      </c>
      <c r="B142" s="3">
        <v>773</v>
      </c>
      <c r="C142" t="s">
        <v>4</v>
      </c>
    </row>
    <row r="143" spans="1:3" x14ac:dyDescent="0.2">
      <c r="A143" t="s">
        <v>145</v>
      </c>
      <c r="B143" s="3">
        <v>776</v>
      </c>
      <c r="C143" t="s">
        <v>4</v>
      </c>
    </row>
    <row r="144" spans="1:3" x14ac:dyDescent="0.2">
      <c r="A144" t="s">
        <v>146</v>
      </c>
      <c r="B144" s="3">
        <v>781</v>
      </c>
      <c r="C144" t="s">
        <v>4</v>
      </c>
    </row>
    <row r="145" spans="1:3" x14ac:dyDescent="0.2">
      <c r="A145" t="s">
        <v>147</v>
      </c>
      <c r="B145" s="3">
        <v>783</v>
      </c>
      <c r="C145" t="s">
        <v>4</v>
      </c>
    </row>
    <row r="146" spans="1:3" x14ac:dyDescent="0.2">
      <c r="A146" t="s">
        <v>148</v>
      </c>
      <c r="B146" s="3">
        <v>787</v>
      </c>
      <c r="C146" t="s">
        <v>4</v>
      </c>
    </row>
    <row r="147" spans="1:3" ht="15" customHeight="1" x14ac:dyDescent="0.2">
      <c r="A147" t="s">
        <v>149</v>
      </c>
      <c r="B147" s="3">
        <v>803</v>
      </c>
      <c r="C147" t="s">
        <v>4</v>
      </c>
    </row>
    <row r="148" spans="1:3" x14ac:dyDescent="0.2">
      <c r="A148" t="s">
        <v>150</v>
      </c>
      <c r="B148" s="3">
        <v>806</v>
      </c>
      <c r="C148" t="s">
        <v>4</v>
      </c>
    </row>
    <row r="149" spans="1:3" x14ac:dyDescent="0.2">
      <c r="A149" t="s">
        <v>151</v>
      </c>
      <c r="B149" s="3">
        <v>809</v>
      </c>
      <c r="C149" t="s">
        <v>4</v>
      </c>
    </row>
    <row r="150" spans="1:3" x14ac:dyDescent="0.2">
      <c r="A150" t="s">
        <v>152</v>
      </c>
      <c r="B150" s="3">
        <v>812</v>
      </c>
      <c r="C150" t="s">
        <v>4</v>
      </c>
    </row>
    <row r="151" spans="1:3" x14ac:dyDescent="0.2">
      <c r="A151" t="s">
        <v>153</v>
      </c>
      <c r="B151" s="3">
        <v>815</v>
      </c>
      <c r="C151" t="s">
        <v>4</v>
      </c>
    </row>
    <row r="152" spans="1:3" x14ac:dyDescent="0.2">
      <c r="A152" t="s">
        <v>154</v>
      </c>
      <c r="B152" s="3">
        <v>818</v>
      </c>
      <c r="C152" t="s">
        <v>4</v>
      </c>
    </row>
    <row r="153" spans="1:3" x14ac:dyDescent="0.2">
      <c r="A153" t="s">
        <v>155</v>
      </c>
      <c r="B153" s="3">
        <v>821</v>
      </c>
      <c r="C153" t="s">
        <v>4</v>
      </c>
    </row>
    <row r="154" spans="1:3" x14ac:dyDescent="0.2">
      <c r="A154" t="s">
        <v>156</v>
      </c>
      <c r="B154" s="3">
        <v>824</v>
      </c>
      <c r="C154" t="s">
        <v>4</v>
      </c>
    </row>
    <row r="155" spans="1:3" x14ac:dyDescent="0.2">
      <c r="A155" t="s">
        <v>157</v>
      </c>
      <c r="B155" s="3">
        <v>827</v>
      </c>
      <c r="C155" t="s">
        <v>4</v>
      </c>
    </row>
    <row r="156" spans="1:3" x14ac:dyDescent="0.2">
      <c r="A156" t="s">
        <v>158</v>
      </c>
      <c r="B156" s="3">
        <v>830</v>
      </c>
      <c r="C156" t="s">
        <v>4</v>
      </c>
    </row>
    <row r="157" spans="1:3" x14ac:dyDescent="0.2">
      <c r="A157" t="s">
        <v>159</v>
      </c>
      <c r="B157" s="3">
        <v>833</v>
      </c>
      <c r="C157" t="s">
        <v>4</v>
      </c>
    </row>
    <row r="158" spans="1:3" x14ac:dyDescent="0.2">
      <c r="A158" t="s">
        <v>160</v>
      </c>
      <c r="B158" s="3">
        <v>846</v>
      </c>
      <c r="C158" t="s">
        <v>4</v>
      </c>
    </row>
    <row r="159" spans="1:3" x14ac:dyDescent="0.2">
      <c r="A159" t="s">
        <v>161</v>
      </c>
      <c r="B159" s="3">
        <v>849</v>
      </c>
      <c r="C159" t="s">
        <v>4</v>
      </c>
    </row>
    <row r="160" spans="1:3" x14ac:dyDescent="0.2">
      <c r="A160" t="s">
        <v>162</v>
      </c>
      <c r="B160" s="3">
        <v>851</v>
      </c>
      <c r="C160" t="s">
        <v>4</v>
      </c>
    </row>
    <row r="161" spans="1:3" x14ac:dyDescent="0.2">
      <c r="A161" t="s">
        <v>163</v>
      </c>
      <c r="B161" s="3">
        <v>854</v>
      </c>
      <c r="C161" t="s">
        <v>4</v>
      </c>
    </row>
    <row r="162" spans="1:3" x14ac:dyDescent="0.2">
      <c r="A162" t="s">
        <v>164</v>
      </c>
      <c r="B162" s="3">
        <v>856</v>
      </c>
      <c r="C162" t="s">
        <v>4</v>
      </c>
    </row>
    <row r="163" spans="1:3" x14ac:dyDescent="0.2">
      <c r="A163" t="s">
        <v>165</v>
      </c>
      <c r="B163" s="3">
        <v>857</v>
      </c>
      <c r="C163" t="s">
        <v>4</v>
      </c>
    </row>
    <row r="164" spans="1:3" x14ac:dyDescent="0.2">
      <c r="A164" t="s">
        <v>166</v>
      </c>
      <c r="B164" s="3">
        <v>861</v>
      </c>
      <c r="C164" t="s">
        <v>4</v>
      </c>
    </row>
    <row r="165" spans="1:3" x14ac:dyDescent="0.2">
      <c r="A165" t="s">
        <v>167</v>
      </c>
      <c r="B165" s="3">
        <v>864</v>
      </c>
      <c r="C165" t="s">
        <v>4</v>
      </c>
    </row>
    <row r="166" spans="1:3" x14ac:dyDescent="0.2">
      <c r="A166" t="s">
        <v>168</v>
      </c>
      <c r="B166" s="3">
        <v>866</v>
      </c>
      <c r="C166" t="s">
        <v>4</v>
      </c>
    </row>
    <row r="167" spans="1:3" x14ac:dyDescent="0.2">
      <c r="A167" t="s">
        <v>169</v>
      </c>
      <c r="B167" s="3">
        <v>869</v>
      </c>
      <c r="C167" t="s">
        <v>4</v>
      </c>
    </row>
    <row r="168" spans="1:3" x14ac:dyDescent="0.2">
      <c r="A168" t="s">
        <v>170</v>
      </c>
      <c r="B168" s="3">
        <v>872</v>
      </c>
      <c r="C168" t="s">
        <v>4</v>
      </c>
    </row>
    <row r="169" spans="1:3" x14ac:dyDescent="0.2">
      <c r="A169" t="s">
        <v>171</v>
      </c>
      <c r="B169" s="3">
        <v>875</v>
      </c>
      <c r="C169" t="s">
        <v>4</v>
      </c>
    </row>
    <row r="170" spans="1:3" x14ac:dyDescent="0.2">
      <c r="A170" t="s">
        <v>172</v>
      </c>
      <c r="B170" s="3">
        <v>878</v>
      </c>
      <c r="C170" t="s">
        <v>4</v>
      </c>
    </row>
    <row r="171" spans="1:3" x14ac:dyDescent="0.2">
      <c r="A171" t="s">
        <v>173</v>
      </c>
      <c r="B171" s="3">
        <v>881</v>
      </c>
      <c r="C171" t="s">
        <v>4</v>
      </c>
    </row>
    <row r="172" spans="1:3" x14ac:dyDescent="0.2">
      <c r="A172" t="s">
        <v>174</v>
      </c>
      <c r="B172" s="3">
        <v>884</v>
      </c>
      <c r="C172" t="s">
        <v>4</v>
      </c>
    </row>
    <row r="173" spans="1:3" x14ac:dyDescent="0.2">
      <c r="A173" t="s">
        <v>175</v>
      </c>
      <c r="B173" s="3">
        <v>885</v>
      </c>
      <c r="C173" t="s">
        <v>4</v>
      </c>
    </row>
    <row r="174" spans="1:3" x14ac:dyDescent="0.2">
      <c r="A174" t="s">
        <v>176</v>
      </c>
      <c r="B174" s="3">
        <v>886</v>
      </c>
      <c r="C174" t="s">
        <v>4</v>
      </c>
    </row>
    <row r="175" spans="1:3" x14ac:dyDescent="0.2">
      <c r="A175" t="s">
        <v>177</v>
      </c>
      <c r="B175" s="3">
        <v>887</v>
      </c>
      <c r="C175" t="s">
        <v>4</v>
      </c>
    </row>
    <row r="176" spans="1:3" x14ac:dyDescent="0.2">
      <c r="A176" t="s">
        <v>178</v>
      </c>
      <c r="B176" s="3">
        <v>888</v>
      </c>
      <c r="C176" t="s">
        <v>4</v>
      </c>
    </row>
    <row r="177" spans="1:3" x14ac:dyDescent="0.2">
      <c r="A177" t="s">
        <v>179</v>
      </c>
      <c r="B177" s="3">
        <v>902</v>
      </c>
      <c r="C177" t="s">
        <v>4</v>
      </c>
    </row>
    <row r="178" spans="1:3" x14ac:dyDescent="0.2">
      <c r="A178" t="s">
        <v>180</v>
      </c>
      <c r="B178" s="3">
        <v>906</v>
      </c>
      <c r="C178" t="s">
        <v>4</v>
      </c>
    </row>
    <row r="179" spans="1:3" x14ac:dyDescent="0.2">
      <c r="A179" t="s">
        <v>181</v>
      </c>
      <c r="B179" s="3">
        <v>909</v>
      </c>
      <c r="C179" t="s">
        <v>4</v>
      </c>
    </row>
    <row r="180" spans="1:3" x14ac:dyDescent="0.2">
      <c r="A180" t="s">
        <v>182</v>
      </c>
      <c r="B180" s="3">
        <v>913</v>
      </c>
      <c r="C180" t="s">
        <v>4</v>
      </c>
    </row>
    <row r="181" spans="1:3" x14ac:dyDescent="0.2">
      <c r="A181" t="s">
        <v>183</v>
      </c>
      <c r="B181" s="3">
        <v>917</v>
      </c>
      <c r="C181" t="s">
        <v>4</v>
      </c>
    </row>
    <row r="182" spans="1:3" x14ac:dyDescent="0.2">
      <c r="A182" t="s">
        <v>184</v>
      </c>
      <c r="B182" s="3">
        <v>921</v>
      </c>
      <c r="C182" t="s">
        <v>4</v>
      </c>
    </row>
    <row r="183" spans="1:3" x14ac:dyDescent="0.2">
      <c r="A183" t="s">
        <v>185</v>
      </c>
      <c r="B183" s="3">
        <v>925</v>
      </c>
      <c r="C183" t="s">
        <v>4</v>
      </c>
    </row>
    <row r="184" spans="1:3" x14ac:dyDescent="0.2">
      <c r="A184" t="s">
        <v>186</v>
      </c>
      <c r="B184" s="3">
        <v>927</v>
      </c>
      <c r="C184" t="s">
        <v>4</v>
      </c>
    </row>
    <row r="185" spans="1:3" x14ac:dyDescent="0.2">
      <c r="A185" t="s">
        <v>187</v>
      </c>
      <c r="B185" s="3">
        <v>932</v>
      </c>
      <c r="C185" t="s">
        <v>4</v>
      </c>
    </row>
    <row r="186" spans="1:3" x14ac:dyDescent="0.2">
      <c r="A186" t="s">
        <v>188</v>
      </c>
      <c r="B186" s="3">
        <v>936</v>
      </c>
      <c r="C186" t="s">
        <v>4</v>
      </c>
    </row>
    <row r="187" spans="1:3" x14ac:dyDescent="0.2">
      <c r="A187" t="s">
        <v>189</v>
      </c>
      <c r="B187" s="3">
        <v>937</v>
      </c>
      <c r="C187" t="s">
        <v>4</v>
      </c>
    </row>
    <row r="188" spans="1:3" x14ac:dyDescent="0.2">
      <c r="A188" t="s">
        <v>190</v>
      </c>
      <c r="B188" s="3">
        <v>939</v>
      </c>
      <c r="C188" t="s">
        <v>4</v>
      </c>
    </row>
    <row r="189" spans="1:3" x14ac:dyDescent="0.2">
      <c r="A189" t="s">
        <v>191</v>
      </c>
      <c r="B189" s="3">
        <v>942</v>
      </c>
      <c r="C189" t="s">
        <v>4</v>
      </c>
    </row>
    <row r="190" spans="1:3" x14ac:dyDescent="0.2">
      <c r="A190" t="s">
        <v>192</v>
      </c>
      <c r="B190" s="3">
        <v>947</v>
      </c>
      <c r="C190" t="s">
        <v>4</v>
      </c>
    </row>
    <row r="191" spans="1:3" x14ac:dyDescent="0.2">
      <c r="A191" t="s">
        <v>193</v>
      </c>
      <c r="B191" s="3">
        <v>949</v>
      </c>
      <c r="C191" t="s">
        <v>4</v>
      </c>
    </row>
    <row r="192" spans="1:3" x14ac:dyDescent="0.2">
      <c r="A192" t="s">
        <v>194</v>
      </c>
      <c r="B192" s="3">
        <v>955</v>
      </c>
      <c r="C192" t="s">
        <v>4</v>
      </c>
    </row>
    <row r="193" spans="1:3" x14ac:dyDescent="0.2">
      <c r="A193" t="s">
        <v>195</v>
      </c>
      <c r="B193" s="3">
        <v>960</v>
      </c>
      <c r="C193" t="s">
        <v>4</v>
      </c>
    </row>
    <row r="194" spans="1:3" x14ac:dyDescent="0.2">
      <c r="A194" t="s">
        <v>196</v>
      </c>
      <c r="B194" s="3">
        <v>965</v>
      </c>
      <c r="C194" t="s">
        <v>4</v>
      </c>
    </row>
    <row r="195" spans="1:3" x14ac:dyDescent="0.2">
      <c r="A195" t="s">
        <v>197</v>
      </c>
      <c r="B195" s="3">
        <v>969</v>
      </c>
      <c r="C195" t="s">
        <v>4</v>
      </c>
    </row>
    <row r="196" spans="1:3" x14ac:dyDescent="0.2">
      <c r="A196" t="s">
        <v>198</v>
      </c>
      <c r="B196" s="3">
        <v>973</v>
      </c>
      <c r="C196" t="s">
        <v>4</v>
      </c>
    </row>
    <row r="197" spans="1:3" x14ac:dyDescent="0.2">
      <c r="A197" t="s">
        <v>199</v>
      </c>
      <c r="B197" s="3">
        <v>978</v>
      </c>
      <c r="C197" t="s">
        <v>4</v>
      </c>
    </row>
    <row r="198" spans="1:3" x14ac:dyDescent="0.2">
      <c r="A198" t="s">
        <v>200</v>
      </c>
      <c r="B198" s="3">
        <v>981</v>
      </c>
      <c r="C198" t="s">
        <v>4</v>
      </c>
    </row>
    <row r="199" spans="1:3" x14ac:dyDescent="0.2">
      <c r="A199" t="s">
        <v>201</v>
      </c>
      <c r="B199" s="3">
        <v>986</v>
      </c>
      <c r="C199" t="s">
        <v>4</v>
      </c>
    </row>
    <row r="200" spans="1:3" x14ac:dyDescent="0.2">
      <c r="A200" t="s">
        <v>202</v>
      </c>
      <c r="B200" s="3">
        <v>988</v>
      </c>
      <c r="C200" t="s">
        <v>4</v>
      </c>
    </row>
    <row r="201" spans="1:3" x14ac:dyDescent="0.2">
      <c r="A201" t="s">
        <v>203</v>
      </c>
      <c r="B201" s="3">
        <v>992</v>
      </c>
      <c r="C201" t="s">
        <v>4</v>
      </c>
    </row>
    <row r="202" spans="1:3" x14ac:dyDescent="0.2">
      <c r="A202" t="s">
        <v>204</v>
      </c>
      <c r="B202" s="3">
        <v>996</v>
      </c>
      <c r="C202" t="s">
        <v>4</v>
      </c>
    </row>
    <row r="203" spans="1:3" x14ac:dyDescent="0.2">
      <c r="A203" t="s">
        <v>205</v>
      </c>
      <c r="B203" s="3">
        <v>998</v>
      </c>
      <c r="C203" t="s">
        <v>4</v>
      </c>
    </row>
    <row r="204" spans="1:3" x14ac:dyDescent="0.2">
      <c r="A204" t="s">
        <v>206</v>
      </c>
      <c r="B204" s="3">
        <v>1004</v>
      </c>
      <c r="C204" t="s">
        <v>4</v>
      </c>
    </row>
    <row r="205" spans="1:3" x14ac:dyDescent="0.2">
      <c r="A205" t="s">
        <v>207</v>
      </c>
      <c r="B205" s="3">
        <v>1011</v>
      </c>
      <c r="C205" t="s">
        <v>4</v>
      </c>
    </row>
    <row r="206" spans="1:3" x14ac:dyDescent="0.2">
      <c r="A206" t="s">
        <v>208</v>
      </c>
      <c r="B206" s="3">
        <v>1016</v>
      </c>
      <c r="C206" t="s">
        <v>4</v>
      </c>
    </row>
    <row r="207" spans="1:3" x14ac:dyDescent="0.2">
      <c r="A207" t="s">
        <v>209</v>
      </c>
      <c r="B207" s="3">
        <v>1017</v>
      </c>
      <c r="C207" t="s">
        <v>4</v>
      </c>
    </row>
    <row r="208" spans="1:3" x14ac:dyDescent="0.2">
      <c r="A208" t="s">
        <v>210</v>
      </c>
      <c r="B208" s="3">
        <v>1018</v>
      </c>
      <c r="C208" t="s">
        <v>4</v>
      </c>
    </row>
    <row r="209" spans="1:3" x14ac:dyDescent="0.2">
      <c r="A209" t="s">
        <v>211</v>
      </c>
      <c r="B209" s="3">
        <v>1020</v>
      </c>
      <c r="C209" t="s">
        <v>4</v>
      </c>
    </row>
    <row r="210" spans="1:3" x14ac:dyDescent="0.2">
      <c r="A210" t="s">
        <v>212</v>
      </c>
      <c r="B210" s="3">
        <v>1024</v>
      </c>
      <c r="C210" t="s">
        <v>4</v>
      </c>
    </row>
    <row r="211" spans="1:3" x14ac:dyDescent="0.2">
      <c r="A211" t="s">
        <v>213</v>
      </c>
      <c r="B211" s="3">
        <v>1028</v>
      </c>
      <c r="C211" t="s">
        <v>4</v>
      </c>
    </row>
    <row r="212" spans="1:3" x14ac:dyDescent="0.2">
      <c r="A212" t="s">
        <v>214</v>
      </c>
      <c r="B212" s="3">
        <v>1032</v>
      </c>
      <c r="C212" t="s">
        <v>4</v>
      </c>
    </row>
    <row r="213" spans="1:3" x14ac:dyDescent="0.2">
      <c r="A213" t="s">
        <v>215</v>
      </c>
      <c r="B213" s="3">
        <v>1036</v>
      </c>
      <c r="C213" t="s">
        <v>4</v>
      </c>
    </row>
    <row r="214" spans="1:3" x14ac:dyDescent="0.2">
      <c r="A214" t="s">
        <v>216</v>
      </c>
      <c r="B214" s="3">
        <v>1040</v>
      </c>
      <c r="C214" t="s">
        <v>4</v>
      </c>
    </row>
    <row r="215" spans="1:3" x14ac:dyDescent="0.2">
      <c r="A215" t="s">
        <v>217</v>
      </c>
      <c r="B215" s="3">
        <v>1044</v>
      </c>
      <c r="C215" t="s">
        <v>4</v>
      </c>
    </row>
    <row r="216" spans="1:3" x14ac:dyDescent="0.2">
      <c r="A216" t="s">
        <v>218</v>
      </c>
      <c r="B216" s="3">
        <v>1048</v>
      </c>
      <c r="C216" t="s">
        <v>4</v>
      </c>
    </row>
    <row r="217" spans="1:3" x14ac:dyDescent="0.2">
      <c r="A217" t="s">
        <v>219</v>
      </c>
      <c r="B217" s="3">
        <v>1052</v>
      </c>
      <c r="C217" t="s">
        <v>4</v>
      </c>
    </row>
    <row r="218" spans="1:3" x14ac:dyDescent="0.2">
      <c r="A218" t="s">
        <v>220</v>
      </c>
      <c r="B218" s="3">
        <v>1054</v>
      </c>
      <c r="C218" t="s">
        <v>4</v>
      </c>
    </row>
    <row r="219" spans="1:3" x14ac:dyDescent="0.2">
      <c r="A219" t="s">
        <v>221</v>
      </c>
      <c r="B219" s="3">
        <v>1055</v>
      </c>
      <c r="C219" t="s">
        <v>4</v>
      </c>
    </row>
    <row r="220" spans="1:3" x14ac:dyDescent="0.2">
      <c r="A220" t="s">
        <v>222</v>
      </c>
      <c r="B220" s="3">
        <v>1058</v>
      </c>
      <c r="C220" t="s">
        <v>4</v>
      </c>
    </row>
    <row r="221" spans="1:3" x14ac:dyDescent="0.2">
      <c r="A221" t="s">
        <v>223</v>
      </c>
      <c r="B221" s="3">
        <v>1062</v>
      </c>
      <c r="C221" t="s">
        <v>4</v>
      </c>
    </row>
    <row r="222" spans="1:3" x14ac:dyDescent="0.2">
      <c r="A222" t="s">
        <v>224</v>
      </c>
      <c r="B222" s="3">
        <v>1064</v>
      </c>
      <c r="C222" t="s">
        <v>4</v>
      </c>
    </row>
    <row r="223" spans="1:3" x14ac:dyDescent="0.2">
      <c r="A223" t="s">
        <v>225</v>
      </c>
      <c r="B223" s="3">
        <v>1067</v>
      </c>
      <c r="C223" t="s">
        <v>4</v>
      </c>
    </row>
    <row r="224" spans="1:3" x14ac:dyDescent="0.2">
      <c r="A224" t="s">
        <v>226</v>
      </c>
      <c r="B224" s="3">
        <v>1073</v>
      </c>
      <c r="C224" t="s">
        <v>4</v>
      </c>
    </row>
    <row r="225" spans="1:3" x14ac:dyDescent="0.2">
      <c r="A225" t="s">
        <v>227</v>
      </c>
      <c r="B225" s="3">
        <v>1074</v>
      </c>
      <c r="C225" t="s">
        <v>4</v>
      </c>
    </row>
    <row r="226" spans="1:3" x14ac:dyDescent="0.2">
      <c r="A226" t="s">
        <v>228</v>
      </c>
      <c r="B226" s="3">
        <v>1075</v>
      </c>
      <c r="C226" t="s">
        <v>4</v>
      </c>
    </row>
    <row r="227" spans="1:3" x14ac:dyDescent="0.2">
      <c r="A227" t="s">
        <v>229</v>
      </c>
      <c r="B227" s="3">
        <v>1077</v>
      </c>
      <c r="C227" t="s">
        <v>4</v>
      </c>
    </row>
    <row r="228" spans="1:3" x14ac:dyDescent="0.2">
      <c r="A228" t="s">
        <v>230</v>
      </c>
      <c r="B228" s="3">
        <v>1081</v>
      </c>
      <c r="C228" t="s">
        <v>4</v>
      </c>
    </row>
    <row r="229" spans="1:3" x14ac:dyDescent="0.2">
      <c r="A229" t="s">
        <v>231</v>
      </c>
      <c r="B229" s="3">
        <v>1085</v>
      </c>
      <c r="C229" t="s">
        <v>4</v>
      </c>
    </row>
    <row r="230" spans="1:3" x14ac:dyDescent="0.2">
      <c r="A230" t="s">
        <v>232</v>
      </c>
      <c r="B230" s="3">
        <v>1089</v>
      </c>
      <c r="C230" t="s">
        <v>4</v>
      </c>
    </row>
    <row r="231" spans="1:3" x14ac:dyDescent="0.2">
      <c r="A231" t="s">
        <v>233</v>
      </c>
      <c r="B231" s="3">
        <v>1093</v>
      </c>
      <c r="C231" t="s">
        <v>4</v>
      </c>
    </row>
    <row r="232" spans="1:3" x14ac:dyDescent="0.2">
      <c r="A232" t="s">
        <v>234</v>
      </c>
      <c r="B232" s="3">
        <v>1097</v>
      </c>
      <c r="C232" t="s">
        <v>4</v>
      </c>
    </row>
    <row r="233" spans="1:3" x14ac:dyDescent="0.2">
      <c r="A233" t="s">
        <v>235</v>
      </c>
      <c r="B233" s="3">
        <v>1098</v>
      </c>
      <c r="C233" t="s">
        <v>4</v>
      </c>
    </row>
    <row r="234" spans="1:3" x14ac:dyDescent="0.2">
      <c r="A234" t="s">
        <v>236</v>
      </c>
      <c r="B234" s="3">
        <v>1100</v>
      </c>
      <c r="C234" t="s">
        <v>4</v>
      </c>
    </row>
    <row r="235" spans="1:3" x14ac:dyDescent="0.2">
      <c r="A235" t="s">
        <v>237</v>
      </c>
      <c r="B235" s="3">
        <v>1106</v>
      </c>
      <c r="C235" t="s">
        <v>4</v>
      </c>
    </row>
    <row r="236" spans="1:3" x14ac:dyDescent="0.2">
      <c r="A236" t="s">
        <v>238</v>
      </c>
      <c r="B236" s="3">
        <v>1112</v>
      </c>
      <c r="C236" t="s">
        <v>4</v>
      </c>
    </row>
    <row r="237" spans="1:3" x14ac:dyDescent="0.2">
      <c r="A237" t="s">
        <v>239</v>
      </c>
      <c r="B237" s="3">
        <v>1118</v>
      </c>
      <c r="C237" t="s">
        <v>4</v>
      </c>
    </row>
    <row r="238" spans="1:3" x14ac:dyDescent="0.2">
      <c r="A238" t="s">
        <v>240</v>
      </c>
      <c r="B238" s="3">
        <v>1124</v>
      </c>
      <c r="C238" t="s">
        <v>4</v>
      </c>
    </row>
    <row r="239" spans="1:3" x14ac:dyDescent="0.2">
      <c r="A239" t="s">
        <v>241</v>
      </c>
      <c r="B239" s="3">
        <v>1129</v>
      </c>
      <c r="C239" t="s">
        <v>4</v>
      </c>
    </row>
    <row r="240" spans="1:3" x14ac:dyDescent="0.2">
      <c r="A240" t="s">
        <v>242</v>
      </c>
      <c r="B240" s="3">
        <v>1135</v>
      </c>
      <c r="C240" t="s">
        <v>4</v>
      </c>
    </row>
    <row r="241" spans="1:3" x14ac:dyDescent="0.2">
      <c r="A241" t="s">
        <v>243</v>
      </c>
      <c r="B241" s="3">
        <v>1137</v>
      </c>
      <c r="C241" t="s">
        <v>4</v>
      </c>
    </row>
    <row r="242" spans="1:3" x14ac:dyDescent="0.2">
      <c r="A242" t="s">
        <v>244</v>
      </c>
      <c r="B242" s="3">
        <v>1140</v>
      </c>
      <c r="C242" t="s">
        <v>4</v>
      </c>
    </row>
    <row r="243" spans="1:3" x14ac:dyDescent="0.2">
      <c r="A243" t="s">
        <v>245</v>
      </c>
      <c r="B243" s="3">
        <v>1143</v>
      </c>
      <c r="C243" t="s">
        <v>4</v>
      </c>
    </row>
    <row r="244" spans="1:3" x14ac:dyDescent="0.2">
      <c r="A244" t="s">
        <v>246</v>
      </c>
      <c r="B244" s="3">
        <v>1149</v>
      </c>
      <c r="C244" t="s">
        <v>4</v>
      </c>
    </row>
    <row r="245" spans="1:3" x14ac:dyDescent="0.2">
      <c r="A245" t="s">
        <v>247</v>
      </c>
      <c r="B245" s="3">
        <v>1150</v>
      </c>
      <c r="C245" t="s">
        <v>4</v>
      </c>
    </row>
    <row r="246" spans="1:3" x14ac:dyDescent="0.2">
      <c r="A246" t="s">
        <v>248</v>
      </c>
      <c r="B246" s="3">
        <v>1151</v>
      </c>
      <c r="C246" t="s">
        <v>4</v>
      </c>
    </row>
    <row r="247" spans="1:3" x14ac:dyDescent="0.2">
      <c r="A247" t="s">
        <v>249</v>
      </c>
      <c r="B247" s="3">
        <v>1152</v>
      </c>
      <c r="C247" t="s">
        <v>4</v>
      </c>
    </row>
    <row r="248" spans="1:3" x14ac:dyDescent="0.2">
      <c r="A248" t="s">
        <v>250</v>
      </c>
      <c r="B248" s="3">
        <v>1155</v>
      </c>
      <c r="C248" t="s">
        <v>4</v>
      </c>
    </row>
    <row r="249" spans="1:3" x14ac:dyDescent="0.2">
      <c r="A249" t="s">
        <v>251</v>
      </c>
      <c r="B249" s="3">
        <v>1160</v>
      </c>
      <c r="C249" t="s">
        <v>4</v>
      </c>
    </row>
    <row r="250" spans="1:3" x14ac:dyDescent="0.2">
      <c r="A250" t="s">
        <v>252</v>
      </c>
      <c r="B250" s="3">
        <v>1165</v>
      </c>
      <c r="C250" t="s">
        <v>4</v>
      </c>
    </row>
    <row r="251" spans="1:3" x14ac:dyDescent="0.2">
      <c r="A251" t="s">
        <v>253</v>
      </c>
      <c r="B251" s="3">
        <v>1170</v>
      </c>
      <c r="C251" t="s">
        <v>4</v>
      </c>
    </row>
    <row r="252" spans="1:3" x14ac:dyDescent="0.2">
      <c r="A252" t="s">
        <v>254</v>
      </c>
      <c r="B252" s="3">
        <v>1175</v>
      </c>
      <c r="C252" t="s">
        <v>4</v>
      </c>
    </row>
    <row r="253" spans="1:3" x14ac:dyDescent="0.2">
      <c r="A253" t="s">
        <v>255</v>
      </c>
      <c r="B253" s="3">
        <v>1179</v>
      </c>
      <c r="C253" t="s">
        <v>4</v>
      </c>
    </row>
    <row r="254" spans="1:3" x14ac:dyDescent="0.2">
      <c r="A254" t="s">
        <v>256</v>
      </c>
      <c r="B254" s="3">
        <v>1183</v>
      </c>
      <c r="C254" t="s">
        <v>4</v>
      </c>
    </row>
    <row r="255" spans="1:3" x14ac:dyDescent="0.2">
      <c r="A255" t="s">
        <v>257</v>
      </c>
      <c r="B255" s="3">
        <v>1186</v>
      </c>
      <c r="C255" t="s">
        <v>4</v>
      </c>
    </row>
    <row r="256" spans="1:3" x14ac:dyDescent="0.2">
      <c r="A256" t="s">
        <v>258</v>
      </c>
      <c r="B256" s="3">
        <v>1188</v>
      </c>
      <c r="C256" t="s">
        <v>4</v>
      </c>
    </row>
    <row r="257" spans="1:3" x14ac:dyDescent="0.2">
      <c r="A257" t="s">
        <v>259</v>
      </c>
      <c r="B257" s="3">
        <v>1190</v>
      </c>
      <c r="C257" t="s">
        <v>4</v>
      </c>
    </row>
    <row r="258" spans="1:3" x14ac:dyDescent="0.2">
      <c r="A258" t="s">
        <v>260</v>
      </c>
      <c r="B258" s="3">
        <v>1194</v>
      </c>
      <c r="C258" t="s">
        <v>4</v>
      </c>
    </row>
    <row r="259" spans="1:3" x14ac:dyDescent="0.2">
      <c r="A259" t="s">
        <v>261</v>
      </c>
      <c r="B259" s="3">
        <v>1198</v>
      </c>
      <c r="C259" t="s">
        <v>4</v>
      </c>
    </row>
    <row r="260" spans="1:3" x14ac:dyDescent="0.2">
      <c r="A260" t="s">
        <v>262</v>
      </c>
      <c r="B260" s="3">
        <v>1202</v>
      </c>
      <c r="C260" t="s">
        <v>4</v>
      </c>
    </row>
    <row r="261" spans="1:3" x14ac:dyDescent="0.2">
      <c r="A261" t="s">
        <v>263</v>
      </c>
      <c r="B261" s="3">
        <v>1206</v>
      </c>
      <c r="C261" t="s">
        <v>4</v>
      </c>
    </row>
    <row r="262" spans="1:3" x14ac:dyDescent="0.2">
      <c r="A262" t="s">
        <v>264</v>
      </c>
      <c r="B262" s="3">
        <v>1207</v>
      </c>
      <c r="C262" t="s">
        <v>4</v>
      </c>
    </row>
    <row r="263" spans="1:3" x14ac:dyDescent="0.2">
      <c r="A263" t="s">
        <v>265</v>
      </c>
      <c r="B263" s="3">
        <v>1208</v>
      </c>
      <c r="C263" t="s">
        <v>4</v>
      </c>
    </row>
    <row r="264" spans="1:3" x14ac:dyDescent="0.2">
      <c r="A264" t="s">
        <v>266</v>
      </c>
      <c r="B264" s="3">
        <v>1210</v>
      </c>
      <c r="C264" t="s">
        <v>4</v>
      </c>
    </row>
    <row r="265" spans="1:3" x14ac:dyDescent="0.2">
      <c r="A265" t="s">
        <v>267</v>
      </c>
      <c r="B265" s="3">
        <v>1214</v>
      </c>
      <c r="C265" t="s">
        <v>4</v>
      </c>
    </row>
    <row r="266" spans="1:3" x14ac:dyDescent="0.2">
      <c r="A266" t="s">
        <v>268</v>
      </c>
      <c r="B266" s="3">
        <v>1216</v>
      </c>
      <c r="C266" t="s">
        <v>4</v>
      </c>
    </row>
    <row r="267" spans="1:3" x14ac:dyDescent="0.2">
      <c r="A267" t="s">
        <v>269</v>
      </c>
      <c r="B267" s="3">
        <v>1222</v>
      </c>
      <c r="C267" t="s">
        <v>4</v>
      </c>
    </row>
    <row r="268" spans="1:3" x14ac:dyDescent="0.2">
      <c r="A268" t="s">
        <v>270</v>
      </c>
      <c r="B268" s="3">
        <v>1228</v>
      </c>
      <c r="C268" t="s">
        <v>4</v>
      </c>
    </row>
    <row r="269" spans="1:3" x14ac:dyDescent="0.2">
      <c r="A269" t="s">
        <v>271</v>
      </c>
      <c r="B269" s="3">
        <v>1234</v>
      </c>
      <c r="C269" t="s">
        <v>4</v>
      </c>
    </row>
    <row r="270" spans="1:3" x14ac:dyDescent="0.2">
      <c r="A270" t="s">
        <v>272</v>
      </c>
      <c r="B270" s="3">
        <v>1237</v>
      </c>
      <c r="C270" t="s">
        <v>4</v>
      </c>
    </row>
    <row r="271" spans="1:3" x14ac:dyDescent="0.2">
      <c r="A271" t="s">
        <v>273</v>
      </c>
      <c r="B271" s="3">
        <v>1238</v>
      </c>
      <c r="C271" t="s">
        <v>4</v>
      </c>
    </row>
    <row r="272" spans="1:3" x14ac:dyDescent="0.2">
      <c r="A272" t="s">
        <v>274</v>
      </c>
      <c r="B272" s="3">
        <v>1241</v>
      </c>
      <c r="C272" t="s">
        <v>4</v>
      </c>
    </row>
    <row r="273" spans="1:3" x14ac:dyDescent="0.2">
      <c r="A273" t="s">
        <v>275</v>
      </c>
      <c r="B273" s="3">
        <v>1245</v>
      </c>
      <c r="C273" t="s">
        <v>4</v>
      </c>
    </row>
    <row r="274" spans="1:3" x14ac:dyDescent="0.2">
      <c r="A274" t="s">
        <v>276</v>
      </c>
      <c r="B274" s="3">
        <v>1246</v>
      </c>
      <c r="C274" t="s">
        <v>4</v>
      </c>
    </row>
    <row r="275" spans="1:3" x14ac:dyDescent="0.2">
      <c r="A275" t="s">
        <v>277</v>
      </c>
      <c r="B275" s="3">
        <v>1248</v>
      </c>
      <c r="C275" t="s">
        <v>4</v>
      </c>
    </row>
    <row r="276" spans="1:3" x14ac:dyDescent="0.2">
      <c r="A276" t="s">
        <v>278</v>
      </c>
      <c r="B276" s="3">
        <v>1253</v>
      </c>
      <c r="C276" t="s">
        <v>4</v>
      </c>
    </row>
    <row r="277" spans="1:3" x14ac:dyDescent="0.2">
      <c r="A277" t="s">
        <v>279</v>
      </c>
      <c r="B277" s="3">
        <v>1258</v>
      </c>
      <c r="C277" t="s">
        <v>4</v>
      </c>
    </row>
    <row r="278" spans="1:3" x14ac:dyDescent="0.2">
      <c r="A278" t="s">
        <v>280</v>
      </c>
      <c r="B278" s="3">
        <v>1263</v>
      </c>
      <c r="C278" t="s">
        <v>4</v>
      </c>
    </row>
    <row r="279" spans="1:3" x14ac:dyDescent="0.2">
      <c r="A279" t="s">
        <v>281</v>
      </c>
      <c r="B279" s="3">
        <v>1268</v>
      </c>
      <c r="C279" t="s">
        <v>4</v>
      </c>
    </row>
    <row r="280" spans="1:3" x14ac:dyDescent="0.2">
      <c r="A280" t="s">
        <v>282</v>
      </c>
      <c r="B280" s="3">
        <v>1273</v>
      </c>
      <c r="C280" t="s">
        <v>4</v>
      </c>
    </row>
    <row r="281" spans="1:3" x14ac:dyDescent="0.2">
      <c r="A281" t="s">
        <v>283</v>
      </c>
      <c r="B281" s="3">
        <v>1278</v>
      </c>
      <c r="C281" t="s">
        <v>4</v>
      </c>
    </row>
    <row r="282" spans="1:3" x14ac:dyDescent="0.2">
      <c r="A282" t="s">
        <v>284</v>
      </c>
      <c r="B282" s="3">
        <v>1283</v>
      </c>
      <c r="C282" t="s">
        <v>4</v>
      </c>
    </row>
    <row r="283" spans="1:3" x14ac:dyDescent="0.2">
      <c r="A283" t="s">
        <v>285</v>
      </c>
      <c r="B283" s="3">
        <v>1288</v>
      </c>
      <c r="C283" t="s">
        <v>4</v>
      </c>
    </row>
    <row r="284" spans="1:3" x14ac:dyDescent="0.2">
      <c r="A284" t="s">
        <v>286</v>
      </c>
      <c r="B284" s="3">
        <v>1293</v>
      </c>
      <c r="C284" t="s">
        <v>4</v>
      </c>
    </row>
    <row r="285" spans="1:3" x14ac:dyDescent="0.2">
      <c r="A285" t="s">
        <v>287</v>
      </c>
      <c r="B285" s="3">
        <v>1298</v>
      </c>
      <c r="C285" t="s">
        <v>4</v>
      </c>
    </row>
    <row r="286" spans="1:3" x14ac:dyDescent="0.2">
      <c r="A286" t="s">
        <v>288</v>
      </c>
      <c r="B286" s="3">
        <v>1303</v>
      </c>
      <c r="C286" t="s">
        <v>4</v>
      </c>
    </row>
    <row r="287" spans="1:3" x14ac:dyDescent="0.2">
      <c r="A287" t="s">
        <v>289</v>
      </c>
      <c r="B287" s="3">
        <v>1308</v>
      </c>
      <c r="C287" t="s">
        <v>4</v>
      </c>
    </row>
    <row r="288" spans="1:3" x14ac:dyDescent="0.2">
      <c r="A288" t="s">
        <v>290</v>
      </c>
      <c r="B288" s="3">
        <v>1313</v>
      </c>
      <c r="C288" t="s">
        <v>4</v>
      </c>
    </row>
    <row r="289" spans="1:3" x14ac:dyDescent="0.2">
      <c r="A289" t="s">
        <v>291</v>
      </c>
      <c r="B289" s="3">
        <v>1318</v>
      </c>
      <c r="C289" t="s">
        <v>4</v>
      </c>
    </row>
    <row r="290" spans="1:3" x14ac:dyDescent="0.2">
      <c r="A290" t="s">
        <v>292</v>
      </c>
      <c r="B290" s="3">
        <v>1323</v>
      </c>
      <c r="C290" t="s">
        <v>4</v>
      </c>
    </row>
    <row r="291" spans="1:3" x14ac:dyDescent="0.2">
      <c r="A291" t="s">
        <v>293</v>
      </c>
      <c r="B291" s="3">
        <v>1328</v>
      </c>
      <c r="C291" t="s">
        <v>4</v>
      </c>
    </row>
    <row r="292" spans="1:3" x14ac:dyDescent="0.2">
      <c r="A292" t="s">
        <v>294</v>
      </c>
      <c r="B292" s="3">
        <v>1333</v>
      </c>
      <c r="C292" t="s">
        <v>4</v>
      </c>
    </row>
    <row r="293" spans="1:3" x14ac:dyDescent="0.2">
      <c r="A293" t="s">
        <v>295</v>
      </c>
      <c r="B293" s="3">
        <v>1338</v>
      </c>
      <c r="C293" t="s">
        <v>4</v>
      </c>
    </row>
    <row r="294" spans="1:3" x14ac:dyDescent="0.2">
      <c r="A294" t="s">
        <v>296</v>
      </c>
      <c r="B294" s="3">
        <v>1343</v>
      </c>
      <c r="C294" t="s">
        <v>4</v>
      </c>
    </row>
    <row r="295" spans="1:3" x14ac:dyDescent="0.2">
      <c r="A295" t="s">
        <v>297</v>
      </c>
      <c r="B295" s="3">
        <v>1348</v>
      </c>
      <c r="C295" t="s">
        <v>4</v>
      </c>
    </row>
    <row r="296" spans="1:3" x14ac:dyDescent="0.2">
      <c r="A296" t="s">
        <v>298</v>
      </c>
      <c r="B296" s="3">
        <v>1353</v>
      </c>
      <c r="C296" t="s">
        <v>4</v>
      </c>
    </row>
    <row r="297" spans="1:3" x14ac:dyDescent="0.2">
      <c r="A297" t="s">
        <v>299</v>
      </c>
      <c r="B297" s="3">
        <v>1358</v>
      </c>
      <c r="C297" t="s">
        <v>4</v>
      </c>
    </row>
    <row r="298" spans="1:3" x14ac:dyDescent="0.2">
      <c r="A298" t="s">
        <v>300</v>
      </c>
      <c r="B298" s="3">
        <v>1363</v>
      </c>
      <c r="C298" t="s">
        <v>4</v>
      </c>
    </row>
    <row r="299" spans="1:3" x14ac:dyDescent="0.2">
      <c r="A299" t="s">
        <v>301</v>
      </c>
      <c r="B299" s="3">
        <v>1368</v>
      </c>
      <c r="C299" t="s">
        <v>4</v>
      </c>
    </row>
    <row r="300" spans="1:3" x14ac:dyDescent="0.2">
      <c r="A300" t="s">
        <v>302</v>
      </c>
      <c r="B300" s="3">
        <v>1373</v>
      </c>
      <c r="C300" t="s">
        <v>4</v>
      </c>
    </row>
    <row r="301" spans="1:3" x14ac:dyDescent="0.2">
      <c r="A301" t="s">
        <v>303</v>
      </c>
      <c r="B301" s="3">
        <v>1378</v>
      </c>
      <c r="C301" t="s">
        <v>4</v>
      </c>
    </row>
    <row r="302" spans="1:3" x14ac:dyDescent="0.2">
      <c r="A302" t="s">
        <v>304</v>
      </c>
      <c r="B302" s="3">
        <v>1383</v>
      </c>
      <c r="C302" t="s">
        <v>4</v>
      </c>
    </row>
    <row r="303" spans="1:3" x14ac:dyDescent="0.2">
      <c r="A303" t="s">
        <v>305</v>
      </c>
      <c r="B303" s="3">
        <v>1388</v>
      </c>
      <c r="C303" t="s">
        <v>4</v>
      </c>
    </row>
    <row r="304" spans="1:3" x14ac:dyDescent="0.2">
      <c r="A304" t="s">
        <v>306</v>
      </c>
      <c r="B304" s="3">
        <v>1392</v>
      </c>
      <c r="C304" t="s">
        <v>4</v>
      </c>
    </row>
    <row r="305" spans="1:3" x14ac:dyDescent="0.2">
      <c r="A305" t="s">
        <v>307</v>
      </c>
      <c r="B305" s="3">
        <v>1397</v>
      </c>
      <c r="C305" t="s">
        <v>4</v>
      </c>
    </row>
    <row r="306" spans="1:3" x14ac:dyDescent="0.2">
      <c r="A306" t="s">
        <v>308</v>
      </c>
      <c r="B306" s="3">
        <v>1402</v>
      </c>
      <c r="C306" t="s">
        <v>4</v>
      </c>
    </row>
    <row r="307" spans="1:3" x14ac:dyDescent="0.2">
      <c r="A307" t="s">
        <v>309</v>
      </c>
      <c r="B307" s="3">
        <v>1405</v>
      </c>
      <c r="C307" t="s">
        <v>4</v>
      </c>
    </row>
    <row r="308" spans="1:3" x14ac:dyDescent="0.2">
      <c r="A308" t="s">
        <v>310</v>
      </c>
      <c r="B308" s="3">
        <v>1409</v>
      </c>
      <c r="C308" t="s">
        <v>4</v>
      </c>
    </row>
    <row r="309" spans="1:3" x14ac:dyDescent="0.2">
      <c r="A309" t="s">
        <v>311</v>
      </c>
      <c r="B309" s="3">
        <v>1411</v>
      </c>
      <c r="C309" t="s">
        <v>4</v>
      </c>
    </row>
    <row r="310" spans="1:3" x14ac:dyDescent="0.2">
      <c r="A310" t="s">
        <v>312</v>
      </c>
      <c r="B310" s="3">
        <v>1413</v>
      </c>
      <c r="C310" t="s">
        <v>4</v>
      </c>
    </row>
    <row r="311" spans="1:3" x14ac:dyDescent="0.2">
      <c r="A311" t="s">
        <v>313</v>
      </c>
      <c r="B311" s="3">
        <v>1418</v>
      </c>
      <c r="C311" t="s">
        <v>4</v>
      </c>
    </row>
    <row r="312" spans="1:3" x14ac:dyDescent="0.2">
      <c r="A312" t="s">
        <v>314</v>
      </c>
      <c r="B312" s="3">
        <v>1423</v>
      </c>
      <c r="C312" t="s">
        <v>4</v>
      </c>
    </row>
    <row r="313" spans="1:3" x14ac:dyDescent="0.2">
      <c r="A313" t="s">
        <v>315</v>
      </c>
      <c r="B313" s="3">
        <v>1428</v>
      </c>
      <c r="C313" t="s">
        <v>4</v>
      </c>
    </row>
    <row r="314" spans="1:3" x14ac:dyDescent="0.2">
      <c r="A314" t="s">
        <v>316</v>
      </c>
      <c r="B314" s="3">
        <v>1434</v>
      </c>
      <c r="C314" t="s">
        <v>4</v>
      </c>
    </row>
    <row r="315" spans="1:3" x14ac:dyDescent="0.2">
      <c r="A315" t="s">
        <v>317</v>
      </c>
      <c r="B315" s="3">
        <v>1439</v>
      </c>
      <c r="C315" t="s">
        <v>4</v>
      </c>
    </row>
    <row r="316" spans="1:3" x14ac:dyDescent="0.2">
      <c r="A316" t="s">
        <v>318</v>
      </c>
      <c r="B316" s="3">
        <v>1444</v>
      </c>
      <c r="C316" t="s">
        <v>4</v>
      </c>
    </row>
    <row r="317" spans="1:3" x14ac:dyDescent="0.2">
      <c r="A317" t="s">
        <v>319</v>
      </c>
      <c r="B317" s="3">
        <v>1450</v>
      </c>
      <c r="C317" t="s">
        <v>4</v>
      </c>
    </row>
    <row r="318" spans="1:3" x14ac:dyDescent="0.2">
      <c r="A318" t="s">
        <v>320</v>
      </c>
      <c r="B318" s="3">
        <v>1455</v>
      </c>
      <c r="C318" t="s">
        <v>4</v>
      </c>
    </row>
    <row r="319" spans="1:3" x14ac:dyDescent="0.2">
      <c r="A319" t="s">
        <v>321</v>
      </c>
      <c r="B319" s="3">
        <v>1460</v>
      </c>
      <c r="C319" t="s">
        <v>4</v>
      </c>
    </row>
    <row r="320" spans="1:3" x14ac:dyDescent="0.2">
      <c r="A320" t="s">
        <v>322</v>
      </c>
      <c r="B320" s="3">
        <v>1466</v>
      </c>
      <c r="C320" t="s">
        <v>4</v>
      </c>
    </row>
    <row r="321" spans="1:3" x14ac:dyDescent="0.2">
      <c r="A321" t="s">
        <v>323</v>
      </c>
      <c r="B321" s="3">
        <v>1467</v>
      </c>
      <c r="C321" t="s">
        <v>4</v>
      </c>
    </row>
    <row r="322" spans="1:3" x14ac:dyDescent="0.2">
      <c r="A322" t="s">
        <v>324</v>
      </c>
      <c r="B322" s="3">
        <v>1468</v>
      </c>
      <c r="C322" t="s">
        <v>4</v>
      </c>
    </row>
    <row r="323" spans="1:3" x14ac:dyDescent="0.2">
      <c r="A323" t="s">
        <v>325</v>
      </c>
      <c r="B323" s="3">
        <v>1469</v>
      </c>
      <c r="C323" t="s">
        <v>4</v>
      </c>
    </row>
    <row r="324" spans="1:3" x14ac:dyDescent="0.2">
      <c r="A324" t="s">
        <v>326</v>
      </c>
      <c r="B324" s="3">
        <v>1470</v>
      </c>
      <c r="C324" t="s">
        <v>4</v>
      </c>
    </row>
    <row r="325" spans="1:3" x14ac:dyDescent="0.2">
      <c r="A325" t="s">
        <v>327</v>
      </c>
      <c r="B325" s="3">
        <v>1471</v>
      </c>
      <c r="C325" t="s">
        <v>4</v>
      </c>
    </row>
    <row r="326" spans="1:3" x14ac:dyDescent="0.2">
      <c r="A326" t="s">
        <v>328</v>
      </c>
      <c r="B326" s="3">
        <v>1472</v>
      </c>
      <c r="C326" t="s">
        <v>4</v>
      </c>
    </row>
    <row r="327" spans="1:3" x14ac:dyDescent="0.2">
      <c r="A327" t="s">
        <v>329</v>
      </c>
      <c r="B327" s="3">
        <v>1474</v>
      </c>
      <c r="C327" t="s">
        <v>4</v>
      </c>
    </row>
    <row r="328" spans="1:3" x14ac:dyDescent="0.2">
      <c r="A328" t="s">
        <v>330</v>
      </c>
      <c r="B328" s="3">
        <v>1475</v>
      </c>
      <c r="C328" t="s">
        <v>4</v>
      </c>
    </row>
    <row r="329" spans="1:3" x14ac:dyDescent="0.2">
      <c r="A329" t="s">
        <v>331</v>
      </c>
      <c r="B329" s="3">
        <v>1476</v>
      </c>
      <c r="C329" t="s">
        <v>4</v>
      </c>
    </row>
    <row r="330" spans="1:3" x14ac:dyDescent="0.2">
      <c r="A330" t="s">
        <v>332</v>
      </c>
      <c r="B330" s="3">
        <v>133</v>
      </c>
      <c r="C330" t="s">
        <v>333</v>
      </c>
    </row>
    <row r="331" spans="1:3" x14ac:dyDescent="0.2">
      <c r="A331" t="s">
        <v>334</v>
      </c>
      <c r="B331" s="3">
        <v>136</v>
      </c>
      <c r="C331" t="s">
        <v>333</v>
      </c>
    </row>
    <row r="332" spans="1:3" x14ac:dyDescent="0.2">
      <c r="A332" t="s">
        <v>335</v>
      </c>
      <c r="B332" s="3">
        <v>139</v>
      </c>
      <c r="C332" t="s">
        <v>333</v>
      </c>
    </row>
    <row r="333" spans="1:3" x14ac:dyDescent="0.2">
      <c r="A333" t="s">
        <v>336</v>
      </c>
      <c r="B333" s="3">
        <v>142</v>
      </c>
      <c r="C333" t="s">
        <v>333</v>
      </c>
    </row>
    <row r="334" spans="1:3" x14ac:dyDescent="0.2">
      <c r="A334" t="s">
        <v>337</v>
      </c>
      <c r="B334" s="3">
        <v>145</v>
      </c>
      <c r="C334" t="s">
        <v>333</v>
      </c>
    </row>
    <row r="335" spans="1:3" x14ac:dyDescent="0.2">
      <c r="A335" t="s">
        <v>338</v>
      </c>
      <c r="B335" s="3">
        <v>150</v>
      </c>
      <c r="C335" t="s">
        <v>333</v>
      </c>
    </row>
    <row r="336" spans="1:3" x14ac:dyDescent="0.2">
      <c r="A336" t="s">
        <v>339</v>
      </c>
      <c r="B336" s="3">
        <v>156</v>
      </c>
      <c r="C336" t="s">
        <v>333</v>
      </c>
    </row>
    <row r="337" spans="1:3" x14ac:dyDescent="0.2">
      <c r="A337" t="s">
        <v>340</v>
      </c>
      <c r="B337" s="3">
        <v>159</v>
      </c>
      <c r="C337" t="s">
        <v>333</v>
      </c>
    </row>
    <row r="338" spans="1:3" x14ac:dyDescent="0.2">
      <c r="A338" t="s">
        <v>341</v>
      </c>
      <c r="B338" s="3">
        <v>162</v>
      </c>
      <c r="C338" t="s">
        <v>333</v>
      </c>
    </row>
    <row r="339" spans="1:3" x14ac:dyDescent="0.2">
      <c r="A339" t="s">
        <v>342</v>
      </c>
      <c r="B339" s="3">
        <v>165</v>
      </c>
      <c r="C339" t="s">
        <v>333</v>
      </c>
    </row>
    <row r="340" spans="1:3" x14ac:dyDescent="0.2">
      <c r="A340" t="s">
        <v>343</v>
      </c>
      <c r="B340" s="3">
        <v>169</v>
      </c>
      <c r="C340" t="s">
        <v>333</v>
      </c>
    </row>
    <row r="341" spans="1:3" x14ac:dyDescent="0.2">
      <c r="A341" t="s">
        <v>344</v>
      </c>
      <c r="B341" s="3">
        <v>173</v>
      </c>
      <c r="C341" t="s">
        <v>333</v>
      </c>
    </row>
    <row r="342" spans="1:3" x14ac:dyDescent="0.2">
      <c r="A342" t="s">
        <v>345</v>
      </c>
      <c r="B342" s="3">
        <v>177</v>
      </c>
      <c r="C342" t="s">
        <v>333</v>
      </c>
    </row>
    <row r="343" spans="1:3" x14ac:dyDescent="0.2">
      <c r="A343" t="s">
        <v>346</v>
      </c>
      <c r="B343" s="3">
        <v>180</v>
      </c>
      <c r="C343" t="s">
        <v>333</v>
      </c>
    </row>
    <row r="344" spans="1:3" x14ac:dyDescent="0.2">
      <c r="A344" t="s">
        <v>347</v>
      </c>
      <c r="B344" s="3">
        <v>185</v>
      </c>
      <c r="C344" t="s">
        <v>333</v>
      </c>
    </row>
    <row r="345" spans="1:3" x14ac:dyDescent="0.2">
      <c r="A345" t="s">
        <v>348</v>
      </c>
      <c r="B345" s="3">
        <v>189</v>
      </c>
      <c r="C345" t="s">
        <v>333</v>
      </c>
    </row>
    <row r="346" spans="1:3" x14ac:dyDescent="0.2">
      <c r="A346" t="s">
        <v>349</v>
      </c>
      <c r="B346" s="3">
        <v>193</v>
      </c>
      <c r="C346" t="s">
        <v>333</v>
      </c>
    </row>
    <row r="347" spans="1:3" x14ac:dyDescent="0.2">
      <c r="A347" t="s">
        <v>350</v>
      </c>
      <c r="B347" s="3">
        <v>197</v>
      </c>
      <c r="C347" t="s">
        <v>333</v>
      </c>
    </row>
    <row r="348" spans="1:3" x14ac:dyDescent="0.2">
      <c r="A348" t="s">
        <v>351</v>
      </c>
      <c r="B348" s="3">
        <v>201</v>
      </c>
      <c r="C348" t="s">
        <v>333</v>
      </c>
    </row>
    <row r="349" spans="1:3" x14ac:dyDescent="0.2">
      <c r="A349" t="s">
        <v>352</v>
      </c>
      <c r="B349" s="3">
        <v>204</v>
      </c>
      <c r="C349" t="s">
        <v>333</v>
      </c>
    </row>
    <row r="350" spans="1:3" x14ac:dyDescent="0.2">
      <c r="A350" t="s">
        <v>353</v>
      </c>
      <c r="B350" s="3">
        <v>209</v>
      </c>
      <c r="C350" t="s">
        <v>333</v>
      </c>
    </row>
    <row r="351" spans="1:3" x14ac:dyDescent="0.2">
      <c r="A351" t="s">
        <v>354</v>
      </c>
      <c r="B351" s="3">
        <v>215</v>
      </c>
      <c r="C351" t="s">
        <v>333</v>
      </c>
    </row>
    <row r="352" spans="1:3" x14ac:dyDescent="0.2">
      <c r="A352" t="s">
        <v>355</v>
      </c>
      <c r="B352" s="3">
        <v>220</v>
      </c>
      <c r="C352" t="s">
        <v>333</v>
      </c>
    </row>
    <row r="353" spans="1:3" x14ac:dyDescent="0.2">
      <c r="A353" t="s">
        <v>356</v>
      </c>
      <c r="B353" s="3">
        <v>223</v>
      </c>
      <c r="C353" t="s">
        <v>333</v>
      </c>
    </row>
    <row r="354" spans="1:3" x14ac:dyDescent="0.2">
      <c r="A354" t="s">
        <v>357</v>
      </c>
      <c r="B354" s="3">
        <v>228</v>
      </c>
      <c r="C354" t="s">
        <v>333</v>
      </c>
    </row>
    <row r="355" spans="1:3" x14ac:dyDescent="0.2">
      <c r="A355" t="s">
        <v>358</v>
      </c>
      <c r="B355" s="3">
        <v>234</v>
      </c>
      <c r="C355" t="s">
        <v>333</v>
      </c>
    </row>
    <row r="356" spans="1:3" x14ac:dyDescent="0.2">
      <c r="A356" t="s">
        <v>359</v>
      </c>
      <c r="B356" s="3">
        <v>239</v>
      </c>
      <c r="C356" t="s">
        <v>333</v>
      </c>
    </row>
    <row r="357" spans="1:3" x14ac:dyDescent="0.2">
      <c r="A357" t="s">
        <v>360</v>
      </c>
      <c r="B357" s="3">
        <v>242</v>
      </c>
      <c r="C357" t="s">
        <v>333</v>
      </c>
    </row>
    <row r="358" spans="1:3" x14ac:dyDescent="0.2">
      <c r="A358" t="s">
        <v>361</v>
      </c>
      <c r="B358" s="3">
        <v>245</v>
      </c>
      <c r="C358" t="s">
        <v>333</v>
      </c>
    </row>
    <row r="359" spans="1:3" x14ac:dyDescent="0.2">
      <c r="A359" t="s">
        <v>362</v>
      </c>
      <c r="B359" s="3">
        <v>248</v>
      </c>
      <c r="C359" t="s">
        <v>333</v>
      </c>
    </row>
    <row r="360" spans="1:3" x14ac:dyDescent="0.2">
      <c r="A360" t="s">
        <v>363</v>
      </c>
      <c r="B360" s="3">
        <v>250</v>
      </c>
      <c r="C360" t="s">
        <v>333</v>
      </c>
    </row>
    <row r="361" spans="1:3" x14ac:dyDescent="0.2">
      <c r="A361" t="s">
        <v>364</v>
      </c>
      <c r="B361" s="3">
        <v>254</v>
      </c>
      <c r="C361" t="s">
        <v>333</v>
      </c>
    </row>
    <row r="362" spans="1:3" x14ac:dyDescent="0.2">
      <c r="A362" t="s">
        <v>365</v>
      </c>
      <c r="B362" s="3">
        <v>257</v>
      </c>
      <c r="C362" t="s">
        <v>333</v>
      </c>
    </row>
    <row r="363" spans="1:3" x14ac:dyDescent="0.2">
      <c r="A363" t="s">
        <v>366</v>
      </c>
      <c r="B363" s="3">
        <v>260</v>
      </c>
      <c r="C363" t="s">
        <v>333</v>
      </c>
    </row>
    <row r="364" spans="1:3" x14ac:dyDescent="0.2">
      <c r="A364" t="s">
        <v>367</v>
      </c>
      <c r="B364" s="3">
        <v>263</v>
      </c>
      <c r="C364" t="s">
        <v>333</v>
      </c>
    </row>
    <row r="365" spans="1:3" x14ac:dyDescent="0.2">
      <c r="A365" t="s">
        <v>368</v>
      </c>
      <c r="B365" s="3">
        <v>266</v>
      </c>
      <c r="C365" t="s">
        <v>333</v>
      </c>
    </row>
    <row r="366" spans="1:3" x14ac:dyDescent="0.2">
      <c r="A366" t="s">
        <v>369</v>
      </c>
      <c r="B366" s="3">
        <v>269</v>
      </c>
      <c r="C366" t="s">
        <v>333</v>
      </c>
    </row>
    <row r="367" spans="1:3" x14ac:dyDescent="0.2">
      <c r="A367" t="s">
        <v>370</v>
      </c>
      <c r="B367" s="3">
        <v>272</v>
      </c>
      <c r="C367" t="s">
        <v>333</v>
      </c>
    </row>
    <row r="368" spans="1:3" x14ac:dyDescent="0.2">
      <c r="A368" t="s">
        <v>371</v>
      </c>
      <c r="B368" s="3">
        <v>279</v>
      </c>
      <c r="C368" t="s">
        <v>333</v>
      </c>
    </row>
    <row r="369" spans="1:3" x14ac:dyDescent="0.2">
      <c r="A369" t="s">
        <v>372</v>
      </c>
      <c r="B369" s="3">
        <v>284</v>
      </c>
      <c r="C369" t="s">
        <v>333</v>
      </c>
    </row>
    <row r="370" spans="1:3" x14ac:dyDescent="0.2">
      <c r="A370" t="s">
        <v>373</v>
      </c>
      <c r="B370" s="3">
        <v>288</v>
      </c>
      <c r="C370" t="s">
        <v>333</v>
      </c>
    </row>
    <row r="371" spans="1:3" x14ac:dyDescent="0.2">
      <c r="A371" t="s">
        <v>374</v>
      </c>
      <c r="B371" s="3">
        <v>292</v>
      </c>
      <c r="C371" t="s">
        <v>333</v>
      </c>
    </row>
    <row r="372" spans="1:3" x14ac:dyDescent="0.2">
      <c r="A372" t="s">
        <v>375</v>
      </c>
      <c r="B372" s="3">
        <v>295</v>
      </c>
      <c r="C372" t="s">
        <v>333</v>
      </c>
    </row>
    <row r="373" spans="1:3" x14ac:dyDescent="0.2">
      <c r="A373" t="s">
        <v>376</v>
      </c>
      <c r="B373" s="3">
        <v>298</v>
      </c>
      <c r="C373" t="s">
        <v>333</v>
      </c>
    </row>
    <row r="374" spans="1:3" x14ac:dyDescent="0.2">
      <c r="A374" t="s">
        <v>377</v>
      </c>
      <c r="B374" s="3">
        <v>301</v>
      </c>
      <c r="C374" t="s">
        <v>333</v>
      </c>
    </row>
    <row r="375" spans="1:3" x14ac:dyDescent="0.2">
      <c r="A375" t="s">
        <v>378</v>
      </c>
      <c r="B375" s="3">
        <v>305</v>
      </c>
      <c r="C375" t="s">
        <v>333</v>
      </c>
    </row>
    <row r="376" spans="1:3" x14ac:dyDescent="0.2">
      <c r="A376" t="s">
        <v>379</v>
      </c>
      <c r="B376" s="3">
        <v>308</v>
      </c>
      <c r="C376" t="s">
        <v>333</v>
      </c>
    </row>
    <row r="377" spans="1:3" x14ac:dyDescent="0.2">
      <c r="A377" t="s">
        <v>380</v>
      </c>
      <c r="B377" s="3">
        <v>311</v>
      </c>
      <c r="C377" t="s">
        <v>333</v>
      </c>
    </row>
    <row r="378" spans="1:3" x14ac:dyDescent="0.2">
      <c r="A378" t="s">
        <v>381</v>
      </c>
      <c r="B378" s="3">
        <v>314</v>
      </c>
      <c r="C378" t="s">
        <v>333</v>
      </c>
    </row>
    <row r="379" spans="1:3" x14ac:dyDescent="0.2">
      <c r="A379" t="s">
        <v>382</v>
      </c>
      <c r="B379" s="3">
        <v>317</v>
      </c>
      <c r="C379" t="s">
        <v>333</v>
      </c>
    </row>
    <row r="380" spans="1:3" x14ac:dyDescent="0.2">
      <c r="A380" t="s">
        <v>383</v>
      </c>
      <c r="B380" s="3">
        <v>320</v>
      </c>
      <c r="C380" t="s">
        <v>333</v>
      </c>
    </row>
    <row r="381" spans="1:3" x14ac:dyDescent="0.2">
      <c r="A381" t="s">
        <v>384</v>
      </c>
      <c r="B381" s="3">
        <v>323</v>
      </c>
      <c r="C381" t="s">
        <v>333</v>
      </c>
    </row>
    <row r="382" spans="1:3" x14ac:dyDescent="0.2">
      <c r="A382" t="s">
        <v>385</v>
      </c>
      <c r="B382" s="3">
        <v>326</v>
      </c>
      <c r="C382" t="s">
        <v>333</v>
      </c>
    </row>
    <row r="383" spans="1:3" x14ac:dyDescent="0.2">
      <c r="A383" t="s">
        <v>386</v>
      </c>
      <c r="B383" s="3">
        <v>332</v>
      </c>
      <c r="C383" t="s">
        <v>333</v>
      </c>
    </row>
    <row r="384" spans="1:3" x14ac:dyDescent="0.2">
      <c r="A384" t="s">
        <v>387</v>
      </c>
      <c r="B384" s="3">
        <v>340</v>
      </c>
      <c r="C384" t="s">
        <v>333</v>
      </c>
    </row>
    <row r="385" spans="1:3" x14ac:dyDescent="0.2">
      <c r="A385" t="s">
        <v>388</v>
      </c>
      <c r="B385" s="3">
        <v>350</v>
      </c>
      <c r="C385" t="s">
        <v>333</v>
      </c>
    </row>
    <row r="386" spans="1:3" x14ac:dyDescent="0.2">
      <c r="A386" t="s">
        <v>389</v>
      </c>
      <c r="B386" s="3">
        <v>353</v>
      </c>
      <c r="C386" t="s">
        <v>333</v>
      </c>
    </row>
    <row r="387" spans="1:3" x14ac:dyDescent="0.2">
      <c r="A387" t="s">
        <v>390</v>
      </c>
      <c r="B387" s="3">
        <v>356</v>
      </c>
      <c r="C387" t="s">
        <v>333</v>
      </c>
    </row>
    <row r="388" spans="1:3" x14ac:dyDescent="0.2">
      <c r="A388" t="s">
        <v>391</v>
      </c>
      <c r="B388" s="3">
        <v>359</v>
      </c>
      <c r="C388" t="s">
        <v>333</v>
      </c>
    </row>
    <row r="389" spans="1:3" x14ac:dyDescent="0.2">
      <c r="A389" t="s">
        <v>392</v>
      </c>
      <c r="B389" s="3">
        <v>362</v>
      </c>
      <c r="C389" t="s">
        <v>333</v>
      </c>
    </row>
    <row r="390" spans="1:3" x14ac:dyDescent="0.2">
      <c r="A390" t="s">
        <v>393</v>
      </c>
      <c r="B390" s="3">
        <v>365</v>
      </c>
      <c r="C390" t="s">
        <v>333</v>
      </c>
    </row>
    <row r="391" spans="1:3" x14ac:dyDescent="0.2">
      <c r="A391" t="s">
        <v>394</v>
      </c>
      <c r="B391" s="3">
        <v>368</v>
      </c>
      <c r="C391" t="s">
        <v>333</v>
      </c>
    </row>
    <row r="392" spans="1:3" x14ac:dyDescent="0.2">
      <c r="A392" t="s">
        <v>395</v>
      </c>
      <c r="B392" s="3">
        <v>371</v>
      </c>
      <c r="C392" t="s">
        <v>333</v>
      </c>
    </row>
    <row r="393" spans="1:3" x14ac:dyDescent="0.2">
      <c r="A393" t="s">
        <v>396</v>
      </c>
      <c r="B393" s="3">
        <v>374</v>
      </c>
      <c r="C393" t="s">
        <v>333</v>
      </c>
    </row>
    <row r="394" spans="1:3" x14ac:dyDescent="0.2">
      <c r="A394" t="s">
        <v>397</v>
      </c>
      <c r="B394" s="3">
        <v>377</v>
      </c>
      <c r="C394" t="s">
        <v>333</v>
      </c>
    </row>
    <row r="395" spans="1:3" x14ac:dyDescent="0.2">
      <c r="A395" t="s">
        <v>398</v>
      </c>
      <c r="B395" s="3">
        <v>380</v>
      </c>
      <c r="C395" t="s">
        <v>333</v>
      </c>
    </row>
    <row r="396" spans="1:3" x14ac:dyDescent="0.2">
      <c r="A396" t="s">
        <v>399</v>
      </c>
      <c r="B396" s="3">
        <v>384</v>
      </c>
      <c r="C396" t="s">
        <v>333</v>
      </c>
    </row>
    <row r="397" spans="1:3" x14ac:dyDescent="0.2">
      <c r="A397" t="s">
        <v>400</v>
      </c>
      <c r="B397" s="3">
        <v>387</v>
      </c>
      <c r="C397" t="s">
        <v>333</v>
      </c>
    </row>
    <row r="398" spans="1:3" x14ac:dyDescent="0.2">
      <c r="A398" t="s">
        <v>401</v>
      </c>
      <c r="B398" s="3">
        <v>390</v>
      </c>
      <c r="C398" t="s">
        <v>333</v>
      </c>
    </row>
    <row r="399" spans="1:3" x14ac:dyDescent="0.2">
      <c r="A399" t="s">
        <v>402</v>
      </c>
      <c r="B399" s="3">
        <v>394</v>
      </c>
      <c r="C399" t="s">
        <v>333</v>
      </c>
    </row>
    <row r="400" spans="1:3" x14ac:dyDescent="0.2">
      <c r="A400" t="s">
        <v>403</v>
      </c>
      <c r="B400" s="3">
        <v>397</v>
      </c>
      <c r="C400" t="s">
        <v>333</v>
      </c>
    </row>
    <row r="401" spans="1:3" x14ac:dyDescent="0.2">
      <c r="A401" t="s">
        <v>404</v>
      </c>
      <c r="B401" s="3">
        <v>399</v>
      </c>
      <c r="C401" t="s">
        <v>333</v>
      </c>
    </row>
    <row r="402" spans="1:3" x14ac:dyDescent="0.2">
      <c r="A402" t="s">
        <v>405</v>
      </c>
      <c r="B402" s="3">
        <v>402</v>
      </c>
      <c r="C402" t="s">
        <v>333</v>
      </c>
    </row>
    <row r="403" spans="1:3" x14ac:dyDescent="0.2">
      <c r="A403" t="s">
        <v>406</v>
      </c>
      <c r="B403" s="3">
        <v>406</v>
      </c>
      <c r="C403" t="s">
        <v>333</v>
      </c>
    </row>
    <row r="404" spans="1:3" x14ac:dyDescent="0.2">
      <c r="A404" t="s">
        <v>407</v>
      </c>
      <c r="B404" s="3">
        <v>410</v>
      </c>
      <c r="C404" t="s">
        <v>333</v>
      </c>
    </row>
    <row r="405" spans="1:3" x14ac:dyDescent="0.2">
      <c r="A405" t="s">
        <v>408</v>
      </c>
      <c r="B405" s="3">
        <v>413</v>
      </c>
      <c r="C405" t="s">
        <v>333</v>
      </c>
    </row>
    <row r="406" spans="1:3" x14ac:dyDescent="0.2">
      <c r="A406" t="s">
        <v>409</v>
      </c>
      <c r="B406" s="3">
        <v>418</v>
      </c>
      <c r="C406" t="s">
        <v>333</v>
      </c>
    </row>
    <row r="407" spans="1:3" x14ac:dyDescent="0.2">
      <c r="A407" t="s">
        <v>410</v>
      </c>
      <c r="B407" s="3">
        <v>421</v>
      </c>
      <c r="C407" t="s">
        <v>333</v>
      </c>
    </row>
    <row r="408" spans="1:3" x14ac:dyDescent="0.2">
      <c r="A408" t="s">
        <v>411</v>
      </c>
      <c r="B408" s="3">
        <v>424</v>
      </c>
      <c r="C408" t="s">
        <v>333</v>
      </c>
    </row>
    <row r="409" spans="1:3" x14ac:dyDescent="0.2">
      <c r="A409" t="s">
        <v>412</v>
      </c>
      <c r="B409" s="3">
        <v>427</v>
      </c>
      <c r="C409" t="s">
        <v>333</v>
      </c>
    </row>
    <row r="410" spans="1:3" x14ac:dyDescent="0.2">
      <c r="A410" t="s">
        <v>413</v>
      </c>
      <c r="B410" s="3">
        <v>429</v>
      </c>
      <c r="C410" t="s">
        <v>333</v>
      </c>
    </row>
    <row r="411" spans="1:3" x14ac:dyDescent="0.2">
      <c r="A411" t="s">
        <v>414</v>
      </c>
      <c r="B411" s="3">
        <v>432</v>
      </c>
      <c r="C411" t="s">
        <v>333</v>
      </c>
    </row>
    <row r="412" spans="1:3" x14ac:dyDescent="0.2">
      <c r="A412" t="s">
        <v>415</v>
      </c>
      <c r="B412" s="3">
        <v>436</v>
      </c>
      <c r="C412" t="s">
        <v>333</v>
      </c>
    </row>
    <row r="413" spans="1:3" x14ac:dyDescent="0.2">
      <c r="A413" t="s">
        <v>416</v>
      </c>
      <c r="B413" s="3">
        <v>440</v>
      </c>
      <c r="C413" t="s">
        <v>333</v>
      </c>
    </row>
    <row r="414" spans="1:3" x14ac:dyDescent="0.2">
      <c r="A414" t="s">
        <v>417</v>
      </c>
      <c r="B414" s="3">
        <v>443</v>
      </c>
      <c r="C414" t="s">
        <v>333</v>
      </c>
    </row>
    <row r="415" spans="1:3" x14ac:dyDescent="0.2">
      <c r="A415" t="s">
        <v>418</v>
      </c>
      <c r="B415" s="3">
        <v>446</v>
      </c>
      <c r="C415" t="s">
        <v>333</v>
      </c>
    </row>
    <row r="416" spans="1:3" x14ac:dyDescent="0.2">
      <c r="A416" t="s">
        <v>419</v>
      </c>
      <c r="B416" s="3">
        <v>450</v>
      </c>
      <c r="C416" t="s">
        <v>333</v>
      </c>
    </row>
    <row r="417" spans="1:3" x14ac:dyDescent="0.2">
      <c r="A417" t="s">
        <v>420</v>
      </c>
      <c r="B417" s="3">
        <v>453</v>
      </c>
      <c r="C417" t="s">
        <v>333</v>
      </c>
    </row>
    <row r="418" spans="1:3" x14ac:dyDescent="0.2">
      <c r="A418" t="s">
        <v>421</v>
      </c>
      <c r="B418" s="3">
        <v>456</v>
      </c>
      <c r="C418" t="s">
        <v>333</v>
      </c>
    </row>
    <row r="419" spans="1:3" x14ac:dyDescent="0.2">
      <c r="A419" t="s">
        <v>422</v>
      </c>
      <c r="B419" s="3">
        <v>459</v>
      </c>
      <c r="C419" t="s">
        <v>333</v>
      </c>
    </row>
    <row r="420" spans="1:3" x14ac:dyDescent="0.2">
      <c r="A420" t="s">
        <v>423</v>
      </c>
      <c r="B420" s="3">
        <v>463</v>
      </c>
      <c r="C420" t="s">
        <v>333</v>
      </c>
    </row>
    <row r="421" spans="1:3" x14ac:dyDescent="0.2">
      <c r="A421" t="s">
        <v>424</v>
      </c>
      <c r="B421" s="3">
        <v>467</v>
      </c>
      <c r="C421" t="s">
        <v>333</v>
      </c>
    </row>
    <row r="422" spans="1:3" x14ac:dyDescent="0.2">
      <c r="A422" t="s">
        <v>425</v>
      </c>
      <c r="B422" s="3">
        <v>470</v>
      </c>
      <c r="C422" t="s">
        <v>333</v>
      </c>
    </row>
    <row r="423" spans="1:3" x14ac:dyDescent="0.2">
      <c r="A423" t="s">
        <v>426</v>
      </c>
      <c r="B423" s="3">
        <v>473</v>
      </c>
      <c r="C423" t="s">
        <v>333</v>
      </c>
    </row>
    <row r="424" spans="1:3" x14ac:dyDescent="0.2">
      <c r="A424" t="s">
        <v>427</v>
      </c>
      <c r="B424" s="3">
        <v>476</v>
      </c>
      <c r="C424" t="s">
        <v>333</v>
      </c>
    </row>
    <row r="425" spans="1:3" x14ac:dyDescent="0.2">
      <c r="A425" t="s">
        <v>428</v>
      </c>
      <c r="B425" s="3">
        <v>480</v>
      </c>
      <c r="C425" t="s">
        <v>333</v>
      </c>
    </row>
    <row r="426" spans="1:3" x14ac:dyDescent="0.2">
      <c r="A426" t="s">
        <v>429</v>
      </c>
      <c r="B426" s="3">
        <v>484</v>
      </c>
      <c r="C426" t="s">
        <v>333</v>
      </c>
    </row>
    <row r="427" spans="1:3" x14ac:dyDescent="0.2">
      <c r="A427" t="s">
        <v>430</v>
      </c>
      <c r="B427" s="3">
        <v>487</v>
      </c>
      <c r="C427" t="s">
        <v>333</v>
      </c>
    </row>
    <row r="428" spans="1:3" x14ac:dyDescent="0.2">
      <c r="A428" t="s">
        <v>431</v>
      </c>
      <c r="B428" s="3">
        <v>490</v>
      </c>
      <c r="C428" t="s">
        <v>333</v>
      </c>
    </row>
    <row r="429" spans="1:3" x14ac:dyDescent="0.2">
      <c r="A429" t="s">
        <v>432</v>
      </c>
      <c r="B429" s="3">
        <v>493</v>
      </c>
      <c r="C429" t="s">
        <v>333</v>
      </c>
    </row>
    <row r="430" spans="1:3" x14ac:dyDescent="0.2">
      <c r="A430" t="s">
        <v>433</v>
      </c>
      <c r="B430" s="3">
        <v>495</v>
      </c>
      <c r="C430" t="s">
        <v>333</v>
      </c>
    </row>
    <row r="431" spans="1:3" x14ac:dyDescent="0.2">
      <c r="A431" t="s">
        <v>434</v>
      </c>
      <c r="B431" s="3">
        <v>498</v>
      </c>
      <c r="C431" t="s">
        <v>333</v>
      </c>
    </row>
    <row r="432" spans="1:3" x14ac:dyDescent="0.2">
      <c r="A432" t="s">
        <v>435</v>
      </c>
      <c r="B432" s="3">
        <v>502</v>
      </c>
      <c r="C432" t="s">
        <v>333</v>
      </c>
    </row>
    <row r="433" spans="1:3" x14ac:dyDescent="0.2">
      <c r="A433" t="s">
        <v>436</v>
      </c>
      <c r="B433" s="3">
        <v>505</v>
      </c>
      <c r="C433" t="s">
        <v>333</v>
      </c>
    </row>
    <row r="434" spans="1:3" x14ac:dyDescent="0.2">
      <c r="A434" t="s">
        <v>437</v>
      </c>
      <c r="B434" s="3">
        <v>508</v>
      </c>
      <c r="C434" t="s">
        <v>333</v>
      </c>
    </row>
    <row r="435" spans="1:3" x14ac:dyDescent="0.2">
      <c r="A435" t="s">
        <v>438</v>
      </c>
      <c r="B435" s="3">
        <v>511</v>
      </c>
      <c r="C435" t="s">
        <v>333</v>
      </c>
    </row>
    <row r="436" spans="1:3" x14ac:dyDescent="0.2">
      <c r="A436" t="s">
        <v>439</v>
      </c>
      <c r="B436" s="3">
        <v>514</v>
      </c>
      <c r="C436" t="s">
        <v>333</v>
      </c>
    </row>
    <row r="437" spans="1:3" x14ac:dyDescent="0.2">
      <c r="A437" t="s">
        <v>440</v>
      </c>
      <c r="B437" s="3">
        <v>518</v>
      </c>
      <c r="C437" t="s">
        <v>333</v>
      </c>
    </row>
    <row r="438" spans="1:3" x14ac:dyDescent="0.2">
      <c r="A438" t="s">
        <v>441</v>
      </c>
      <c r="B438" s="3">
        <v>521</v>
      </c>
      <c r="C438" t="s">
        <v>333</v>
      </c>
    </row>
    <row r="439" spans="1:3" x14ac:dyDescent="0.2">
      <c r="A439" t="s">
        <v>442</v>
      </c>
      <c r="B439" s="3">
        <v>524</v>
      </c>
      <c r="C439" t="s">
        <v>333</v>
      </c>
    </row>
    <row r="440" spans="1:3" x14ac:dyDescent="0.2">
      <c r="A440" t="s">
        <v>443</v>
      </c>
      <c r="B440" s="3">
        <v>527</v>
      </c>
      <c r="C440" t="s">
        <v>333</v>
      </c>
    </row>
    <row r="441" spans="1:3" x14ac:dyDescent="0.2">
      <c r="A441" t="s">
        <v>444</v>
      </c>
      <c r="B441" s="3">
        <v>531</v>
      </c>
      <c r="C441" t="s">
        <v>333</v>
      </c>
    </row>
    <row r="442" spans="1:3" x14ac:dyDescent="0.2">
      <c r="A442" t="s">
        <v>445</v>
      </c>
      <c r="B442" s="3">
        <v>536</v>
      </c>
      <c r="C442" t="s">
        <v>333</v>
      </c>
    </row>
    <row r="443" spans="1:3" x14ac:dyDescent="0.2">
      <c r="A443" t="s">
        <v>446</v>
      </c>
      <c r="B443" s="3">
        <v>542</v>
      </c>
      <c r="C443" t="s">
        <v>333</v>
      </c>
    </row>
    <row r="444" spans="1:3" x14ac:dyDescent="0.2">
      <c r="A444" t="s">
        <v>447</v>
      </c>
      <c r="B444" s="3">
        <v>545</v>
      </c>
      <c r="C444" t="s">
        <v>333</v>
      </c>
    </row>
    <row r="445" spans="1:3" x14ac:dyDescent="0.2">
      <c r="A445" t="s">
        <v>448</v>
      </c>
      <c r="B445" s="3">
        <v>548</v>
      </c>
      <c r="C445" t="s">
        <v>333</v>
      </c>
    </row>
    <row r="446" spans="1:3" x14ac:dyDescent="0.2">
      <c r="A446" t="s">
        <v>449</v>
      </c>
      <c r="B446" s="3">
        <v>551</v>
      </c>
      <c r="C446" t="s">
        <v>333</v>
      </c>
    </row>
    <row r="447" spans="1:3" x14ac:dyDescent="0.2">
      <c r="A447" t="s">
        <v>450</v>
      </c>
      <c r="B447" s="3">
        <v>553</v>
      </c>
      <c r="C447" t="s">
        <v>333</v>
      </c>
    </row>
    <row r="448" spans="1:3" x14ac:dyDescent="0.2">
      <c r="A448" t="s">
        <v>451</v>
      </c>
      <c r="B448" s="3">
        <v>556</v>
      </c>
      <c r="C448" t="s">
        <v>333</v>
      </c>
    </row>
    <row r="449" spans="1:3" x14ac:dyDescent="0.2">
      <c r="A449" t="s">
        <v>452</v>
      </c>
      <c r="B449" s="3">
        <v>561</v>
      </c>
      <c r="C449" t="s">
        <v>333</v>
      </c>
    </row>
    <row r="450" spans="1:3" x14ac:dyDescent="0.2">
      <c r="A450" t="s">
        <v>453</v>
      </c>
      <c r="B450" s="3">
        <v>567</v>
      </c>
      <c r="C450" t="s">
        <v>333</v>
      </c>
    </row>
    <row r="451" spans="1:3" x14ac:dyDescent="0.2">
      <c r="A451" t="s">
        <v>454</v>
      </c>
      <c r="B451" s="3">
        <v>570</v>
      </c>
      <c r="C451" t="s">
        <v>333</v>
      </c>
    </row>
    <row r="452" spans="1:3" x14ac:dyDescent="0.2">
      <c r="A452" t="s">
        <v>455</v>
      </c>
      <c r="B452" s="3">
        <v>573</v>
      </c>
      <c r="C452" t="s">
        <v>333</v>
      </c>
    </row>
    <row r="453" spans="1:3" x14ac:dyDescent="0.2">
      <c r="A453" t="s">
        <v>456</v>
      </c>
      <c r="B453" s="3">
        <v>578</v>
      </c>
      <c r="C453" t="s">
        <v>333</v>
      </c>
    </row>
    <row r="454" spans="1:3" x14ac:dyDescent="0.2">
      <c r="A454" t="s">
        <v>457</v>
      </c>
      <c r="B454" s="3">
        <v>584</v>
      </c>
      <c r="C454" t="s">
        <v>333</v>
      </c>
    </row>
    <row r="455" spans="1:3" x14ac:dyDescent="0.2">
      <c r="A455" t="s">
        <v>458</v>
      </c>
      <c r="B455" s="3">
        <v>588</v>
      </c>
      <c r="C455" t="s">
        <v>333</v>
      </c>
    </row>
    <row r="456" spans="1:3" x14ac:dyDescent="0.2">
      <c r="A456" t="s">
        <v>459</v>
      </c>
      <c r="B456" s="3">
        <v>591</v>
      </c>
      <c r="C456" t="s">
        <v>333</v>
      </c>
    </row>
    <row r="457" spans="1:3" x14ac:dyDescent="0.2">
      <c r="A457" t="s">
        <v>460</v>
      </c>
      <c r="B457" s="3">
        <v>594</v>
      </c>
      <c r="C457" t="s">
        <v>333</v>
      </c>
    </row>
    <row r="458" spans="1:3" x14ac:dyDescent="0.2">
      <c r="A458" t="s">
        <v>461</v>
      </c>
      <c r="B458" s="3">
        <v>599</v>
      </c>
      <c r="C458" t="s">
        <v>333</v>
      </c>
    </row>
    <row r="459" spans="1:3" x14ac:dyDescent="0.2">
      <c r="A459" t="s">
        <v>462</v>
      </c>
      <c r="B459" s="3">
        <v>602</v>
      </c>
      <c r="C459" t="s">
        <v>333</v>
      </c>
    </row>
    <row r="460" spans="1:3" x14ac:dyDescent="0.2">
      <c r="A460" t="s">
        <v>463</v>
      </c>
      <c r="B460" s="3">
        <v>607</v>
      </c>
      <c r="C460" t="s">
        <v>333</v>
      </c>
    </row>
    <row r="461" spans="1:3" x14ac:dyDescent="0.2">
      <c r="A461" t="s">
        <v>464</v>
      </c>
      <c r="B461" s="3">
        <v>612</v>
      </c>
      <c r="C461" t="s">
        <v>333</v>
      </c>
    </row>
    <row r="462" spans="1:3" x14ac:dyDescent="0.2">
      <c r="A462" t="s">
        <v>465</v>
      </c>
      <c r="B462" s="3">
        <v>615</v>
      </c>
      <c r="C462" t="s">
        <v>333</v>
      </c>
    </row>
    <row r="463" spans="1:3" x14ac:dyDescent="0.2">
      <c r="A463" t="s">
        <v>466</v>
      </c>
      <c r="B463" s="3">
        <v>621</v>
      </c>
      <c r="C463" t="s">
        <v>333</v>
      </c>
    </row>
    <row r="464" spans="1:3" x14ac:dyDescent="0.2">
      <c r="A464" t="s">
        <v>467</v>
      </c>
      <c r="B464" s="3">
        <v>625</v>
      </c>
      <c r="C464" t="s">
        <v>333</v>
      </c>
    </row>
    <row r="465" spans="1:3" x14ac:dyDescent="0.2">
      <c r="A465" t="s">
        <v>468</v>
      </c>
      <c r="B465" s="3">
        <v>630</v>
      </c>
      <c r="C465" t="s">
        <v>333</v>
      </c>
    </row>
    <row r="466" spans="1:3" x14ac:dyDescent="0.2">
      <c r="A466" t="s">
        <v>469</v>
      </c>
      <c r="B466" s="3">
        <v>634</v>
      </c>
      <c r="C466" t="s">
        <v>333</v>
      </c>
    </row>
    <row r="467" spans="1:3" x14ac:dyDescent="0.2">
      <c r="A467" t="s">
        <v>470</v>
      </c>
      <c r="B467" s="3">
        <v>638</v>
      </c>
      <c r="C467" t="s">
        <v>333</v>
      </c>
    </row>
    <row r="468" spans="1:3" x14ac:dyDescent="0.2">
      <c r="A468" t="s">
        <v>471</v>
      </c>
      <c r="B468" s="3">
        <v>641</v>
      </c>
      <c r="C468" t="s">
        <v>333</v>
      </c>
    </row>
    <row r="469" spans="1:3" x14ac:dyDescent="0.2">
      <c r="A469" t="s">
        <v>472</v>
      </c>
      <c r="B469" s="3">
        <v>644</v>
      </c>
      <c r="C469" t="s">
        <v>333</v>
      </c>
    </row>
    <row r="470" spans="1:3" x14ac:dyDescent="0.2">
      <c r="A470" t="s">
        <v>473</v>
      </c>
      <c r="B470" s="3">
        <v>648</v>
      </c>
      <c r="C470" t="s">
        <v>333</v>
      </c>
    </row>
    <row r="471" spans="1:3" x14ac:dyDescent="0.2">
      <c r="A471" t="s">
        <v>474</v>
      </c>
      <c r="B471" s="3">
        <v>651</v>
      </c>
      <c r="C471" t="s">
        <v>333</v>
      </c>
    </row>
    <row r="472" spans="1:3" x14ac:dyDescent="0.2">
      <c r="A472" t="s">
        <v>475</v>
      </c>
      <c r="B472" s="3">
        <v>653</v>
      </c>
      <c r="C472" t="s">
        <v>333</v>
      </c>
    </row>
    <row r="473" spans="1:3" x14ac:dyDescent="0.2">
      <c r="A473" t="s">
        <v>476</v>
      </c>
      <c r="B473" s="3">
        <v>656</v>
      </c>
      <c r="C473" t="s">
        <v>333</v>
      </c>
    </row>
    <row r="474" spans="1:3" x14ac:dyDescent="0.2">
      <c r="A474" t="s">
        <v>477</v>
      </c>
      <c r="B474" s="3">
        <v>659</v>
      </c>
      <c r="C474" t="s">
        <v>333</v>
      </c>
    </row>
    <row r="475" spans="1:3" x14ac:dyDescent="0.2">
      <c r="A475" t="s">
        <v>478</v>
      </c>
      <c r="B475" s="3">
        <v>664</v>
      </c>
      <c r="C475" t="s">
        <v>333</v>
      </c>
    </row>
    <row r="476" spans="1:3" x14ac:dyDescent="0.2">
      <c r="A476" t="s">
        <v>479</v>
      </c>
      <c r="B476" s="3">
        <v>668</v>
      </c>
      <c r="C476" t="s">
        <v>333</v>
      </c>
    </row>
    <row r="477" spans="1:3" x14ac:dyDescent="0.2">
      <c r="A477" t="s">
        <v>480</v>
      </c>
      <c r="B477" s="3">
        <v>671</v>
      </c>
      <c r="C477" t="s">
        <v>333</v>
      </c>
    </row>
    <row r="478" spans="1:3" x14ac:dyDescent="0.2">
      <c r="A478" t="s">
        <v>481</v>
      </c>
      <c r="B478" s="3">
        <v>675</v>
      </c>
      <c r="C478" t="s">
        <v>333</v>
      </c>
    </row>
    <row r="479" spans="1:3" x14ac:dyDescent="0.2">
      <c r="A479" t="s">
        <v>482</v>
      </c>
      <c r="B479" s="3">
        <v>682</v>
      </c>
      <c r="C479" t="s">
        <v>333</v>
      </c>
    </row>
    <row r="480" spans="1:3" x14ac:dyDescent="0.2">
      <c r="A480" t="s">
        <v>483</v>
      </c>
      <c r="B480" s="3">
        <v>686</v>
      </c>
      <c r="C480" t="s">
        <v>333</v>
      </c>
    </row>
    <row r="481" spans="1:3" x14ac:dyDescent="0.2">
      <c r="A481" t="s">
        <v>484</v>
      </c>
      <c r="B481" s="3">
        <v>691</v>
      </c>
      <c r="C481" t="s">
        <v>333</v>
      </c>
    </row>
    <row r="482" spans="1:3" x14ac:dyDescent="0.2">
      <c r="A482" t="s">
        <v>485</v>
      </c>
      <c r="B482" s="3">
        <v>695</v>
      </c>
      <c r="C482" t="s">
        <v>333</v>
      </c>
    </row>
    <row r="483" spans="1:3" x14ac:dyDescent="0.2">
      <c r="A483" t="s">
        <v>486</v>
      </c>
      <c r="B483" s="3">
        <v>697</v>
      </c>
      <c r="C483" t="s">
        <v>333</v>
      </c>
    </row>
    <row r="484" spans="1:3" x14ac:dyDescent="0.2">
      <c r="A484" t="s">
        <v>487</v>
      </c>
      <c r="B484" s="3">
        <v>700</v>
      </c>
      <c r="C484" t="s">
        <v>333</v>
      </c>
    </row>
    <row r="485" spans="1:3" x14ac:dyDescent="0.2">
      <c r="A485" t="s">
        <v>488</v>
      </c>
      <c r="B485" s="3">
        <v>703</v>
      </c>
      <c r="C485" t="s">
        <v>333</v>
      </c>
    </row>
    <row r="486" spans="1:3" x14ac:dyDescent="0.2">
      <c r="A486" t="s">
        <v>489</v>
      </c>
      <c r="B486" s="3">
        <v>705</v>
      </c>
      <c r="C486" t="s">
        <v>333</v>
      </c>
    </row>
    <row r="487" spans="1:3" x14ac:dyDescent="0.2">
      <c r="A487" t="s">
        <v>490</v>
      </c>
      <c r="B487" s="3">
        <v>708</v>
      </c>
      <c r="C487" t="s">
        <v>333</v>
      </c>
    </row>
    <row r="488" spans="1:3" x14ac:dyDescent="0.2">
      <c r="A488" t="s">
        <v>491</v>
      </c>
      <c r="B488" s="3">
        <v>711</v>
      </c>
      <c r="C488" t="s">
        <v>333</v>
      </c>
    </row>
    <row r="489" spans="1:3" x14ac:dyDescent="0.2">
      <c r="A489" t="s">
        <v>492</v>
      </c>
      <c r="B489" s="3">
        <v>714</v>
      </c>
      <c r="C489" t="s">
        <v>333</v>
      </c>
    </row>
    <row r="490" spans="1:3" x14ac:dyDescent="0.2">
      <c r="A490" t="s">
        <v>493</v>
      </c>
      <c r="B490" s="3">
        <v>717</v>
      </c>
      <c r="C490" t="s">
        <v>333</v>
      </c>
    </row>
    <row r="491" spans="1:3" x14ac:dyDescent="0.2">
      <c r="A491" t="s">
        <v>494</v>
      </c>
      <c r="B491" s="3">
        <v>720</v>
      </c>
      <c r="C491" t="s">
        <v>333</v>
      </c>
    </row>
    <row r="492" spans="1:3" x14ac:dyDescent="0.2">
      <c r="A492" t="s">
        <v>495</v>
      </c>
      <c r="B492" s="3">
        <v>724</v>
      </c>
      <c r="C492" t="s">
        <v>333</v>
      </c>
    </row>
    <row r="493" spans="1:3" x14ac:dyDescent="0.2">
      <c r="A493" t="s">
        <v>496</v>
      </c>
      <c r="B493" s="3">
        <v>727</v>
      </c>
      <c r="C493" t="s">
        <v>333</v>
      </c>
    </row>
    <row r="494" spans="1:3" x14ac:dyDescent="0.2">
      <c r="A494" t="s">
        <v>497</v>
      </c>
      <c r="B494" s="3">
        <v>729</v>
      </c>
      <c r="C494" t="s">
        <v>333</v>
      </c>
    </row>
    <row r="495" spans="1:3" x14ac:dyDescent="0.2">
      <c r="A495" t="s">
        <v>498</v>
      </c>
      <c r="B495" s="3">
        <v>732</v>
      </c>
      <c r="C495" t="s">
        <v>333</v>
      </c>
    </row>
    <row r="496" spans="1:3" x14ac:dyDescent="0.2">
      <c r="A496" t="s">
        <v>499</v>
      </c>
      <c r="B496" s="3">
        <v>735</v>
      </c>
      <c r="C496" t="s">
        <v>333</v>
      </c>
    </row>
    <row r="497" spans="1:3" x14ac:dyDescent="0.2">
      <c r="A497" t="s">
        <v>500</v>
      </c>
      <c r="B497" s="3">
        <v>738</v>
      </c>
      <c r="C497" t="s">
        <v>333</v>
      </c>
    </row>
    <row r="498" spans="1:3" x14ac:dyDescent="0.2">
      <c r="A498" t="s">
        <v>501</v>
      </c>
      <c r="B498" s="3">
        <v>741</v>
      </c>
      <c r="C498" t="s">
        <v>333</v>
      </c>
    </row>
    <row r="499" spans="1:3" x14ac:dyDescent="0.2">
      <c r="A499" t="s">
        <v>502</v>
      </c>
      <c r="B499" s="3">
        <v>745</v>
      </c>
      <c r="C499" t="s">
        <v>333</v>
      </c>
    </row>
    <row r="500" spans="1:3" x14ac:dyDescent="0.2">
      <c r="A500" t="s">
        <v>503</v>
      </c>
      <c r="B500" s="3">
        <v>747</v>
      </c>
      <c r="C500" t="s">
        <v>333</v>
      </c>
    </row>
    <row r="501" spans="1:3" x14ac:dyDescent="0.2">
      <c r="A501" t="s">
        <v>504</v>
      </c>
      <c r="B501" s="3">
        <v>749</v>
      </c>
      <c r="C501" t="s">
        <v>333</v>
      </c>
    </row>
    <row r="502" spans="1:3" x14ac:dyDescent="0.2">
      <c r="A502" t="s">
        <v>505</v>
      </c>
      <c r="B502" s="3">
        <v>752</v>
      </c>
      <c r="C502" t="s">
        <v>333</v>
      </c>
    </row>
    <row r="503" spans="1:3" x14ac:dyDescent="0.2">
      <c r="A503" t="s">
        <v>506</v>
      </c>
      <c r="B503" s="3">
        <v>755</v>
      </c>
      <c r="C503" t="s">
        <v>333</v>
      </c>
    </row>
    <row r="504" spans="1:3" x14ac:dyDescent="0.2">
      <c r="A504" t="s">
        <v>507</v>
      </c>
      <c r="B504" s="3">
        <v>758</v>
      </c>
      <c r="C504" t="s">
        <v>333</v>
      </c>
    </row>
    <row r="505" spans="1:3" x14ac:dyDescent="0.2">
      <c r="A505" t="s">
        <v>508</v>
      </c>
      <c r="B505" s="3">
        <v>761</v>
      </c>
      <c r="C505" t="s">
        <v>333</v>
      </c>
    </row>
    <row r="506" spans="1:3" x14ac:dyDescent="0.2">
      <c r="A506" t="s">
        <v>509</v>
      </c>
      <c r="B506" s="3">
        <v>764</v>
      </c>
      <c r="C506" t="s">
        <v>333</v>
      </c>
    </row>
    <row r="507" spans="1:3" x14ac:dyDescent="0.2">
      <c r="A507" t="s">
        <v>510</v>
      </c>
      <c r="B507" s="3">
        <v>766</v>
      </c>
      <c r="C507" t="s">
        <v>333</v>
      </c>
    </row>
    <row r="508" spans="1:3" x14ac:dyDescent="0.2">
      <c r="A508" t="s">
        <v>511</v>
      </c>
      <c r="B508" s="3">
        <v>767</v>
      </c>
      <c r="C508" t="s">
        <v>333</v>
      </c>
    </row>
    <row r="509" spans="1:3" x14ac:dyDescent="0.2">
      <c r="A509" t="s">
        <v>512</v>
      </c>
      <c r="B509" s="3">
        <v>768</v>
      </c>
      <c r="C509" t="s">
        <v>333</v>
      </c>
    </row>
    <row r="510" spans="1:3" x14ac:dyDescent="0.2">
      <c r="A510" t="s">
        <v>513</v>
      </c>
      <c r="B510" s="3">
        <v>770</v>
      </c>
      <c r="C510" t="s">
        <v>333</v>
      </c>
    </row>
    <row r="511" spans="1:3" x14ac:dyDescent="0.2">
      <c r="A511" t="s">
        <v>514</v>
      </c>
      <c r="B511" s="3">
        <v>772</v>
      </c>
      <c r="C511" t="s">
        <v>333</v>
      </c>
    </row>
    <row r="512" spans="1:3" x14ac:dyDescent="0.2">
      <c r="A512" t="s">
        <v>515</v>
      </c>
      <c r="B512" s="3">
        <v>774</v>
      </c>
      <c r="C512" t="s">
        <v>333</v>
      </c>
    </row>
    <row r="513" spans="1:3" x14ac:dyDescent="0.2">
      <c r="A513" t="s">
        <v>516</v>
      </c>
      <c r="B513" s="3">
        <v>776</v>
      </c>
      <c r="C513" t="s">
        <v>333</v>
      </c>
    </row>
    <row r="514" spans="1:3" x14ac:dyDescent="0.2">
      <c r="A514" t="s">
        <v>517</v>
      </c>
      <c r="B514" s="3">
        <v>777</v>
      </c>
      <c r="C514" t="s">
        <v>333</v>
      </c>
    </row>
    <row r="515" spans="1:3" x14ac:dyDescent="0.2">
      <c r="A515" t="s">
        <v>518</v>
      </c>
      <c r="B515" s="3">
        <v>778</v>
      </c>
      <c r="C515" t="s">
        <v>333</v>
      </c>
    </row>
    <row r="516" spans="1:3" x14ac:dyDescent="0.2">
      <c r="A516" t="s">
        <v>519</v>
      </c>
      <c r="B516" s="3">
        <v>780</v>
      </c>
      <c r="C516" t="s">
        <v>333</v>
      </c>
    </row>
    <row r="517" spans="1:3" x14ac:dyDescent="0.2">
      <c r="A517" t="s">
        <v>520</v>
      </c>
      <c r="B517" s="3">
        <v>782</v>
      </c>
      <c r="C517" t="s">
        <v>333</v>
      </c>
    </row>
    <row r="518" spans="1:3" x14ac:dyDescent="0.2">
      <c r="A518" t="s">
        <v>521</v>
      </c>
      <c r="B518" s="3">
        <v>784</v>
      </c>
      <c r="C518" t="s">
        <v>333</v>
      </c>
    </row>
    <row r="519" spans="1:3" x14ac:dyDescent="0.2">
      <c r="A519" t="s">
        <v>522</v>
      </c>
      <c r="B519" s="3">
        <v>785</v>
      </c>
      <c r="C519" t="s">
        <v>333</v>
      </c>
    </row>
    <row r="520" spans="1:3" x14ac:dyDescent="0.2">
      <c r="A520" t="s">
        <v>523</v>
      </c>
      <c r="B520" s="3">
        <v>786</v>
      </c>
      <c r="C520" t="s">
        <v>333</v>
      </c>
    </row>
    <row r="521" spans="1:3" x14ac:dyDescent="0.2">
      <c r="A521" t="s">
        <v>524</v>
      </c>
      <c r="B521" s="3">
        <v>788</v>
      </c>
      <c r="C521" t="s">
        <v>333</v>
      </c>
    </row>
    <row r="522" spans="1:3" x14ac:dyDescent="0.2">
      <c r="A522" t="s">
        <v>525</v>
      </c>
      <c r="B522" s="3">
        <v>790</v>
      </c>
      <c r="C522" t="s">
        <v>333</v>
      </c>
    </row>
    <row r="523" spans="1:3" x14ac:dyDescent="0.2">
      <c r="A523" t="s">
        <v>526</v>
      </c>
      <c r="B523" s="3">
        <v>792</v>
      </c>
      <c r="C523" t="s">
        <v>333</v>
      </c>
    </row>
    <row r="524" spans="1:3" x14ac:dyDescent="0.2">
      <c r="A524" t="s">
        <v>527</v>
      </c>
      <c r="B524" s="3">
        <v>794</v>
      </c>
      <c r="C524" t="s">
        <v>333</v>
      </c>
    </row>
    <row r="525" spans="1:3" x14ac:dyDescent="0.2">
      <c r="A525" t="s">
        <v>528</v>
      </c>
      <c r="B525" s="3">
        <v>795</v>
      </c>
      <c r="C525" t="s">
        <v>333</v>
      </c>
    </row>
    <row r="526" spans="1:3" x14ac:dyDescent="0.2">
      <c r="A526" t="s">
        <v>529</v>
      </c>
      <c r="B526" s="3">
        <v>796</v>
      </c>
      <c r="C526" t="s">
        <v>333</v>
      </c>
    </row>
    <row r="527" spans="1:3" x14ac:dyDescent="0.2">
      <c r="A527" t="s">
        <v>530</v>
      </c>
      <c r="B527" s="3">
        <v>798</v>
      </c>
      <c r="C527" t="s">
        <v>333</v>
      </c>
    </row>
    <row r="528" spans="1:3" x14ac:dyDescent="0.2">
      <c r="A528" t="s">
        <v>531</v>
      </c>
      <c r="B528" s="3">
        <v>799</v>
      </c>
      <c r="C528" t="s">
        <v>333</v>
      </c>
    </row>
    <row r="529" spans="1:3" x14ac:dyDescent="0.2">
      <c r="A529" t="s">
        <v>532</v>
      </c>
      <c r="B529" s="3">
        <v>801</v>
      </c>
      <c r="C529" t="s">
        <v>333</v>
      </c>
    </row>
    <row r="530" spans="1:3" x14ac:dyDescent="0.2">
      <c r="A530" t="s">
        <v>533</v>
      </c>
      <c r="B530" s="3">
        <v>803</v>
      </c>
      <c r="C530" t="s">
        <v>333</v>
      </c>
    </row>
    <row r="531" spans="1:3" x14ac:dyDescent="0.2">
      <c r="A531" t="s">
        <v>534</v>
      </c>
      <c r="B531" s="3">
        <v>805</v>
      </c>
      <c r="C531" t="s">
        <v>333</v>
      </c>
    </row>
    <row r="532" spans="1:3" x14ac:dyDescent="0.2">
      <c r="A532" t="s">
        <v>535</v>
      </c>
      <c r="B532" s="3">
        <v>807</v>
      </c>
      <c r="C532" t="s">
        <v>333</v>
      </c>
    </row>
    <row r="533" spans="1:3" x14ac:dyDescent="0.2">
      <c r="A533" t="s">
        <v>536</v>
      </c>
      <c r="B533" s="3">
        <v>809</v>
      </c>
      <c r="C533" t="s">
        <v>333</v>
      </c>
    </row>
    <row r="534" spans="1:3" x14ac:dyDescent="0.2">
      <c r="A534" t="s">
        <v>537</v>
      </c>
      <c r="B534" s="3">
        <v>811</v>
      </c>
      <c r="C534" t="s">
        <v>333</v>
      </c>
    </row>
    <row r="535" spans="1:3" x14ac:dyDescent="0.2">
      <c r="A535" t="s">
        <v>538</v>
      </c>
      <c r="B535" s="3">
        <v>813</v>
      </c>
      <c r="C535" t="s">
        <v>333</v>
      </c>
    </row>
    <row r="536" spans="1:3" x14ac:dyDescent="0.2">
      <c r="A536" t="s">
        <v>539</v>
      </c>
      <c r="B536" s="3">
        <v>815</v>
      </c>
      <c r="C536" t="s">
        <v>333</v>
      </c>
    </row>
    <row r="537" spans="1:3" x14ac:dyDescent="0.2">
      <c r="A537" t="s">
        <v>540</v>
      </c>
      <c r="B537" s="3">
        <v>817</v>
      </c>
      <c r="C537" t="s">
        <v>333</v>
      </c>
    </row>
    <row r="538" spans="1:3" x14ac:dyDescent="0.2">
      <c r="A538" t="s">
        <v>541</v>
      </c>
      <c r="B538" s="3">
        <v>818</v>
      </c>
      <c r="C538" t="s">
        <v>333</v>
      </c>
    </row>
    <row r="539" spans="1:3" x14ac:dyDescent="0.2">
      <c r="A539" t="s">
        <v>542</v>
      </c>
      <c r="B539" s="3">
        <v>819</v>
      </c>
      <c r="C539" t="s">
        <v>333</v>
      </c>
    </row>
    <row r="540" spans="1:3" x14ac:dyDescent="0.2">
      <c r="A540" t="s">
        <v>543</v>
      </c>
      <c r="B540" s="3">
        <v>821</v>
      </c>
      <c r="C540" t="s">
        <v>333</v>
      </c>
    </row>
    <row r="541" spans="1:3" x14ac:dyDescent="0.2">
      <c r="A541" t="s">
        <v>544</v>
      </c>
      <c r="B541" s="3">
        <v>823</v>
      </c>
      <c r="C541" t="s">
        <v>333</v>
      </c>
    </row>
    <row r="542" spans="1:3" x14ac:dyDescent="0.2">
      <c r="A542" t="s">
        <v>545</v>
      </c>
      <c r="B542" s="3">
        <v>825</v>
      </c>
      <c r="C542" t="s">
        <v>333</v>
      </c>
    </row>
    <row r="543" spans="1:3" x14ac:dyDescent="0.2">
      <c r="A543" t="s">
        <v>546</v>
      </c>
      <c r="B543" s="3">
        <v>827</v>
      </c>
      <c r="C543" t="s">
        <v>333</v>
      </c>
    </row>
    <row r="544" spans="1:3" x14ac:dyDescent="0.2">
      <c r="A544" t="s">
        <v>547</v>
      </c>
      <c r="B544" s="3">
        <v>828</v>
      </c>
      <c r="C544" t="s">
        <v>333</v>
      </c>
    </row>
    <row r="545" spans="1:3" x14ac:dyDescent="0.2">
      <c r="A545" t="s">
        <v>548</v>
      </c>
      <c r="B545" s="3">
        <v>830</v>
      </c>
      <c r="C545" t="s">
        <v>333</v>
      </c>
    </row>
    <row r="546" spans="1:3" x14ac:dyDescent="0.2">
      <c r="A546" t="s">
        <v>549</v>
      </c>
      <c r="B546" s="3">
        <v>831</v>
      </c>
      <c r="C546" t="s">
        <v>333</v>
      </c>
    </row>
    <row r="547" spans="1:3" x14ac:dyDescent="0.2">
      <c r="A547" t="s">
        <v>550</v>
      </c>
      <c r="B547" s="3">
        <v>832</v>
      </c>
      <c r="C547" t="s">
        <v>333</v>
      </c>
    </row>
    <row r="548" spans="1:3" x14ac:dyDescent="0.2">
      <c r="A548" t="s">
        <v>551</v>
      </c>
      <c r="B548" s="3">
        <v>834</v>
      </c>
      <c r="C548" t="s">
        <v>333</v>
      </c>
    </row>
    <row r="549" spans="1:3" x14ac:dyDescent="0.2">
      <c r="A549" t="s">
        <v>552</v>
      </c>
      <c r="B549" s="3">
        <v>835</v>
      </c>
      <c r="C549" t="s">
        <v>333</v>
      </c>
    </row>
    <row r="550" spans="1:3" x14ac:dyDescent="0.2">
      <c r="A550" t="s">
        <v>553</v>
      </c>
      <c r="B550" s="3">
        <v>836</v>
      </c>
      <c r="C550" t="s">
        <v>333</v>
      </c>
    </row>
    <row r="551" spans="1:3" x14ac:dyDescent="0.2">
      <c r="A551" t="s">
        <v>554</v>
      </c>
      <c r="B551" s="3">
        <v>838</v>
      </c>
      <c r="C551" t="s">
        <v>333</v>
      </c>
    </row>
    <row r="552" spans="1:3" x14ac:dyDescent="0.2">
      <c r="A552" t="s">
        <v>555</v>
      </c>
      <c r="B552" s="3">
        <v>840</v>
      </c>
      <c r="C552" t="s">
        <v>333</v>
      </c>
    </row>
    <row r="553" spans="1:3" x14ac:dyDescent="0.2">
      <c r="A553" t="s">
        <v>556</v>
      </c>
      <c r="B553" s="3">
        <v>842</v>
      </c>
      <c r="C553" t="s">
        <v>333</v>
      </c>
    </row>
    <row r="554" spans="1:3" x14ac:dyDescent="0.2">
      <c r="A554" t="s">
        <v>557</v>
      </c>
      <c r="B554" s="3">
        <v>844</v>
      </c>
      <c r="C554" t="s">
        <v>333</v>
      </c>
    </row>
    <row r="555" spans="1:3" x14ac:dyDescent="0.2">
      <c r="A555" t="s">
        <v>558</v>
      </c>
      <c r="B555" s="3">
        <v>846</v>
      </c>
      <c r="C555" t="s">
        <v>333</v>
      </c>
    </row>
    <row r="556" spans="1:3" x14ac:dyDescent="0.2">
      <c r="A556" t="s">
        <v>559</v>
      </c>
      <c r="B556" s="3">
        <v>847</v>
      </c>
      <c r="C556" t="s">
        <v>333</v>
      </c>
    </row>
    <row r="557" spans="1:3" x14ac:dyDescent="0.2">
      <c r="A557" t="s">
        <v>560</v>
      </c>
      <c r="B557" s="3">
        <v>849</v>
      </c>
      <c r="C557" t="s">
        <v>333</v>
      </c>
    </row>
    <row r="558" spans="1:3" x14ac:dyDescent="0.2">
      <c r="A558" t="s">
        <v>561</v>
      </c>
      <c r="B558" s="3">
        <v>850</v>
      </c>
      <c r="C558" t="s">
        <v>333</v>
      </c>
    </row>
    <row r="559" spans="1:3" x14ac:dyDescent="0.2">
      <c r="A559" t="s">
        <v>562</v>
      </c>
      <c r="B559" s="3">
        <v>851</v>
      </c>
      <c r="C559" t="s">
        <v>333</v>
      </c>
    </row>
    <row r="560" spans="1:3" x14ac:dyDescent="0.2">
      <c r="A560" t="s">
        <v>563</v>
      </c>
      <c r="B560" s="3">
        <v>853</v>
      </c>
      <c r="C560" t="s">
        <v>333</v>
      </c>
    </row>
    <row r="561" spans="1:3" x14ac:dyDescent="0.2">
      <c r="A561" t="s">
        <v>564</v>
      </c>
      <c r="B561" s="3">
        <v>855</v>
      </c>
      <c r="C561" t="s">
        <v>333</v>
      </c>
    </row>
    <row r="562" spans="1:3" x14ac:dyDescent="0.2">
      <c r="A562" t="s">
        <v>565</v>
      </c>
      <c r="B562" s="3">
        <v>857</v>
      </c>
      <c r="C562" t="s">
        <v>333</v>
      </c>
    </row>
    <row r="563" spans="1:3" x14ac:dyDescent="0.2">
      <c r="A563" t="s">
        <v>566</v>
      </c>
      <c r="B563" s="3">
        <v>858</v>
      </c>
      <c r="C563" t="s">
        <v>333</v>
      </c>
    </row>
    <row r="564" spans="1:3" x14ac:dyDescent="0.2">
      <c r="A564" t="s">
        <v>567</v>
      </c>
      <c r="B564" s="3">
        <v>860</v>
      </c>
      <c r="C564" t="s">
        <v>333</v>
      </c>
    </row>
    <row r="565" spans="1:3" x14ac:dyDescent="0.2">
      <c r="A565" t="s">
        <v>568</v>
      </c>
      <c r="B565" s="3">
        <v>861</v>
      </c>
      <c r="C565" t="s">
        <v>333</v>
      </c>
    </row>
    <row r="566" spans="1:3" x14ac:dyDescent="0.2">
      <c r="A566" t="s">
        <v>569</v>
      </c>
      <c r="B566" s="3">
        <v>862</v>
      </c>
      <c r="C566" t="s">
        <v>333</v>
      </c>
    </row>
    <row r="567" spans="1:3" x14ac:dyDescent="0.2">
      <c r="A567" t="s">
        <v>570</v>
      </c>
      <c r="B567" s="3">
        <v>864</v>
      </c>
      <c r="C567" t="s">
        <v>333</v>
      </c>
    </row>
    <row r="568" spans="1:3" x14ac:dyDescent="0.2">
      <c r="A568" t="s">
        <v>571</v>
      </c>
      <c r="B568" s="3">
        <v>866</v>
      </c>
      <c r="C568" t="s">
        <v>333</v>
      </c>
    </row>
    <row r="569" spans="1:3" x14ac:dyDescent="0.2">
      <c r="A569" t="s">
        <v>572</v>
      </c>
      <c r="B569" s="3">
        <v>867</v>
      </c>
      <c r="C569" t="s">
        <v>333</v>
      </c>
    </row>
    <row r="570" spans="1:3" x14ac:dyDescent="0.2">
      <c r="A570" t="s">
        <v>573</v>
      </c>
      <c r="B570" s="3">
        <v>868</v>
      </c>
      <c r="C570" t="s">
        <v>333</v>
      </c>
    </row>
    <row r="571" spans="1:3" x14ac:dyDescent="0.2">
      <c r="A571" t="s">
        <v>574</v>
      </c>
      <c r="B571" s="3">
        <v>870</v>
      </c>
      <c r="C571" t="s">
        <v>333</v>
      </c>
    </row>
    <row r="572" spans="1:3" x14ac:dyDescent="0.2">
      <c r="A572" t="s">
        <v>575</v>
      </c>
      <c r="B572" s="3">
        <v>871</v>
      </c>
      <c r="C572" t="s">
        <v>333</v>
      </c>
    </row>
    <row r="573" spans="1:3" x14ac:dyDescent="0.2">
      <c r="A573" t="s">
        <v>576</v>
      </c>
      <c r="B573" s="3">
        <v>872</v>
      </c>
      <c r="C573" t="s">
        <v>333</v>
      </c>
    </row>
    <row r="574" spans="1:3" x14ac:dyDescent="0.2">
      <c r="A574" t="s">
        <v>577</v>
      </c>
      <c r="B574" s="3">
        <v>874</v>
      </c>
      <c r="C574" t="s">
        <v>333</v>
      </c>
    </row>
    <row r="575" spans="1:3" x14ac:dyDescent="0.2">
      <c r="A575" t="s">
        <v>578</v>
      </c>
      <c r="B575" s="3">
        <v>875</v>
      </c>
      <c r="C575" t="s">
        <v>333</v>
      </c>
    </row>
    <row r="576" spans="1:3" x14ac:dyDescent="0.2">
      <c r="A576" t="s">
        <v>579</v>
      </c>
      <c r="B576" s="3">
        <v>876</v>
      </c>
      <c r="C576" t="s">
        <v>333</v>
      </c>
    </row>
    <row r="577" spans="1:3" x14ac:dyDescent="0.2">
      <c r="A577" t="s">
        <v>580</v>
      </c>
      <c r="B577" s="3">
        <v>878</v>
      </c>
      <c r="C577" t="s">
        <v>333</v>
      </c>
    </row>
    <row r="578" spans="1:3" x14ac:dyDescent="0.2">
      <c r="A578" t="s">
        <v>581</v>
      </c>
      <c r="B578" s="3">
        <v>880</v>
      </c>
      <c r="C578" t="s">
        <v>333</v>
      </c>
    </row>
    <row r="579" spans="1:3" x14ac:dyDescent="0.2">
      <c r="A579" t="s">
        <v>582</v>
      </c>
      <c r="B579" s="3">
        <v>882</v>
      </c>
      <c r="C579" t="s">
        <v>333</v>
      </c>
    </row>
    <row r="580" spans="1:3" x14ac:dyDescent="0.2">
      <c r="A580" t="s">
        <v>583</v>
      </c>
      <c r="B580" s="3">
        <v>884</v>
      </c>
      <c r="C580" t="s">
        <v>333</v>
      </c>
    </row>
    <row r="581" spans="1:3" x14ac:dyDescent="0.2">
      <c r="A581" t="s">
        <v>584</v>
      </c>
      <c r="B581" s="3">
        <v>886</v>
      </c>
      <c r="C581" t="s">
        <v>333</v>
      </c>
    </row>
    <row r="582" spans="1:3" x14ac:dyDescent="0.2">
      <c r="A582" t="s">
        <v>585</v>
      </c>
      <c r="B582" s="3">
        <v>888</v>
      </c>
      <c r="C582" t="s">
        <v>333</v>
      </c>
    </row>
    <row r="583" spans="1:3" x14ac:dyDescent="0.2">
      <c r="A583" t="s">
        <v>586</v>
      </c>
      <c r="B583" s="3">
        <v>889</v>
      </c>
      <c r="C583" t="s">
        <v>333</v>
      </c>
    </row>
    <row r="584" spans="1:3" x14ac:dyDescent="0.2">
      <c r="A584" t="s">
        <v>587</v>
      </c>
      <c r="B584" s="3">
        <v>891</v>
      </c>
      <c r="C584" t="s">
        <v>333</v>
      </c>
    </row>
    <row r="585" spans="1:3" x14ac:dyDescent="0.2">
      <c r="A585" t="s">
        <v>588</v>
      </c>
      <c r="B585" s="3">
        <v>893</v>
      </c>
      <c r="C585" t="s">
        <v>333</v>
      </c>
    </row>
    <row r="586" spans="1:3" x14ac:dyDescent="0.2">
      <c r="A586" t="s">
        <v>589</v>
      </c>
      <c r="B586" s="3">
        <v>895</v>
      </c>
      <c r="C586" t="s">
        <v>333</v>
      </c>
    </row>
    <row r="587" spans="1:3" x14ac:dyDescent="0.2">
      <c r="A587" t="s">
        <v>590</v>
      </c>
      <c r="B587" s="3">
        <v>897</v>
      </c>
      <c r="C587" t="s">
        <v>333</v>
      </c>
    </row>
    <row r="588" spans="1:3" x14ac:dyDescent="0.2">
      <c r="A588" t="s">
        <v>591</v>
      </c>
      <c r="B588" s="3">
        <v>899</v>
      </c>
      <c r="C588" t="s">
        <v>333</v>
      </c>
    </row>
    <row r="589" spans="1:3" x14ac:dyDescent="0.2">
      <c r="A589" t="s">
        <v>592</v>
      </c>
      <c r="B589" s="3">
        <v>901</v>
      </c>
      <c r="C589" t="s">
        <v>333</v>
      </c>
    </row>
    <row r="590" spans="1:3" x14ac:dyDescent="0.2">
      <c r="A590" t="s">
        <v>593</v>
      </c>
      <c r="B590" s="3">
        <v>903</v>
      </c>
      <c r="C590" t="s">
        <v>333</v>
      </c>
    </row>
    <row r="591" spans="1:3" x14ac:dyDescent="0.2">
      <c r="A591" t="s">
        <v>594</v>
      </c>
      <c r="B591" s="3">
        <v>905</v>
      </c>
      <c r="C591" t="s">
        <v>333</v>
      </c>
    </row>
    <row r="592" spans="1:3" x14ac:dyDescent="0.2">
      <c r="A592" t="s">
        <v>595</v>
      </c>
      <c r="B592" s="3">
        <v>907</v>
      </c>
      <c r="C592" t="s">
        <v>333</v>
      </c>
    </row>
    <row r="593" spans="1:3" x14ac:dyDescent="0.2">
      <c r="A593" t="s">
        <v>596</v>
      </c>
      <c r="B593" s="3">
        <v>909</v>
      </c>
      <c r="C593" t="s">
        <v>333</v>
      </c>
    </row>
    <row r="594" spans="1:3" x14ac:dyDescent="0.2">
      <c r="A594" t="s">
        <v>597</v>
      </c>
      <c r="B594" s="3">
        <v>911</v>
      </c>
      <c r="C594" t="s">
        <v>333</v>
      </c>
    </row>
    <row r="595" spans="1:3" x14ac:dyDescent="0.2">
      <c r="A595" t="s">
        <v>598</v>
      </c>
      <c r="B595" s="3">
        <v>913</v>
      </c>
      <c r="C595" t="s">
        <v>333</v>
      </c>
    </row>
    <row r="596" spans="1:3" x14ac:dyDescent="0.2">
      <c r="A596" t="s">
        <v>599</v>
      </c>
      <c r="B596" s="3">
        <v>914</v>
      </c>
      <c r="C596" t="s">
        <v>333</v>
      </c>
    </row>
    <row r="597" spans="1:3" x14ac:dyDescent="0.2">
      <c r="A597" t="s">
        <v>600</v>
      </c>
      <c r="B597" s="3">
        <v>915</v>
      </c>
      <c r="C597" t="s">
        <v>333</v>
      </c>
    </row>
    <row r="598" spans="1:3" x14ac:dyDescent="0.2">
      <c r="A598" t="s">
        <v>601</v>
      </c>
      <c r="B598" s="3">
        <v>917</v>
      </c>
      <c r="C598" t="s">
        <v>333</v>
      </c>
    </row>
    <row r="599" spans="1:3" x14ac:dyDescent="0.2">
      <c r="A599" t="s">
        <v>602</v>
      </c>
      <c r="B599" s="3">
        <v>919</v>
      </c>
      <c r="C599" t="s">
        <v>333</v>
      </c>
    </row>
    <row r="600" spans="1:3" x14ac:dyDescent="0.2">
      <c r="A600" t="s">
        <v>603</v>
      </c>
      <c r="B600" s="3">
        <v>921</v>
      </c>
      <c r="C600" t="s">
        <v>333</v>
      </c>
    </row>
    <row r="601" spans="1:3" x14ac:dyDescent="0.2">
      <c r="A601" t="s">
        <v>604</v>
      </c>
      <c r="B601" s="3">
        <v>923</v>
      </c>
      <c r="C601" t="s">
        <v>333</v>
      </c>
    </row>
    <row r="602" spans="1:3" x14ac:dyDescent="0.2">
      <c r="A602" t="s">
        <v>605</v>
      </c>
      <c r="B602" s="3">
        <v>925</v>
      </c>
      <c r="C602" t="s">
        <v>333</v>
      </c>
    </row>
    <row r="603" spans="1:3" x14ac:dyDescent="0.2">
      <c r="A603" t="s">
        <v>606</v>
      </c>
      <c r="B603" s="3">
        <v>927</v>
      </c>
      <c r="C603" t="s">
        <v>333</v>
      </c>
    </row>
    <row r="604" spans="1:3" x14ac:dyDescent="0.2">
      <c r="A604" t="s">
        <v>607</v>
      </c>
      <c r="B604" s="3">
        <v>929</v>
      </c>
      <c r="C604" t="s">
        <v>333</v>
      </c>
    </row>
    <row r="605" spans="1:3" x14ac:dyDescent="0.2">
      <c r="A605" t="s">
        <v>608</v>
      </c>
      <c r="B605" s="3">
        <v>930</v>
      </c>
      <c r="C605" t="s">
        <v>333</v>
      </c>
    </row>
    <row r="606" spans="1:3" x14ac:dyDescent="0.2">
      <c r="A606" t="s">
        <v>609</v>
      </c>
      <c r="B606" s="3">
        <v>932</v>
      </c>
      <c r="C606" t="s">
        <v>333</v>
      </c>
    </row>
    <row r="607" spans="1:3" x14ac:dyDescent="0.2">
      <c r="A607" t="s">
        <v>610</v>
      </c>
      <c r="B607" s="3">
        <v>934</v>
      </c>
      <c r="C607" t="s">
        <v>333</v>
      </c>
    </row>
    <row r="608" spans="1:3" x14ac:dyDescent="0.2">
      <c r="A608" t="s">
        <v>611</v>
      </c>
      <c r="B608" s="3">
        <v>936</v>
      </c>
      <c r="C608" t="s">
        <v>333</v>
      </c>
    </row>
    <row r="609" spans="1:3" x14ac:dyDescent="0.2">
      <c r="A609" t="s">
        <v>612</v>
      </c>
      <c r="B609" s="3">
        <v>938</v>
      </c>
      <c r="C609" t="s">
        <v>333</v>
      </c>
    </row>
    <row r="610" spans="1:3" x14ac:dyDescent="0.2">
      <c r="A610" t="s">
        <v>613</v>
      </c>
      <c r="B610" s="3">
        <v>939</v>
      </c>
      <c r="C610" t="s">
        <v>333</v>
      </c>
    </row>
    <row r="611" spans="1:3" x14ac:dyDescent="0.2">
      <c r="A611" t="s">
        <v>614</v>
      </c>
      <c r="B611" s="3">
        <v>941</v>
      </c>
      <c r="C611" t="s">
        <v>333</v>
      </c>
    </row>
    <row r="612" spans="1:3" x14ac:dyDescent="0.2">
      <c r="A612" t="s">
        <v>615</v>
      </c>
      <c r="B612" s="3">
        <v>943</v>
      </c>
      <c r="C612" t="s">
        <v>333</v>
      </c>
    </row>
    <row r="613" spans="1:3" x14ac:dyDescent="0.2">
      <c r="A613" t="s">
        <v>616</v>
      </c>
      <c r="B613" s="3">
        <v>945</v>
      </c>
      <c r="C613" t="s">
        <v>333</v>
      </c>
    </row>
    <row r="614" spans="1:3" x14ac:dyDescent="0.2">
      <c r="A614" t="s">
        <v>617</v>
      </c>
      <c r="B614" s="3">
        <v>946</v>
      </c>
      <c r="C614" t="s">
        <v>333</v>
      </c>
    </row>
    <row r="615" spans="1:3" x14ac:dyDescent="0.2">
      <c r="A615" t="s">
        <v>618</v>
      </c>
      <c r="B615" s="3">
        <v>948</v>
      </c>
      <c r="C615" t="s">
        <v>333</v>
      </c>
    </row>
    <row r="616" spans="1:3" x14ac:dyDescent="0.2">
      <c r="A616" t="s">
        <v>619</v>
      </c>
      <c r="B616" s="3">
        <v>949</v>
      </c>
      <c r="C616" t="s">
        <v>333</v>
      </c>
    </row>
    <row r="617" spans="1:3" x14ac:dyDescent="0.2">
      <c r="A617" t="s">
        <v>620</v>
      </c>
      <c r="B617" s="3">
        <v>950</v>
      </c>
      <c r="C617" t="s">
        <v>333</v>
      </c>
    </row>
    <row r="618" spans="1:3" x14ac:dyDescent="0.2">
      <c r="A618" t="s">
        <v>621</v>
      </c>
      <c r="B618" s="3">
        <v>952</v>
      </c>
      <c r="C618" t="s">
        <v>333</v>
      </c>
    </row>
    <row r="619" spans="1:3" x14ac:dyDescent="0.2">
      <c r="A619" t="s">
        <v>622</v>
      </c>
      <c r="B619" s="3">
        <v>954</v>
      </c>
      <c r="C619" t="s">
        <v>333</v>
      </c>
    </row>
    <row r="620" spans="1:3" x14ac:dyDescent="0.2">
      <c r="A620" t="s">
        <v>623</v>
      </c>
      <c r="B620" s="3">
        <v>956</v>
      </c>
      <c r="C620" t="s">
        <v>333</v>
      </c>
    </row>
    <row r="621" spans="1:3" x14ac:dyDescent="0.2">
      <c r="A621" t="s">
        <v>624</v>
      </c>
      <c r="B621" s="3">
        <v>958</v>
      </c>
      <c r="C621" t="s">
        <v>333</v>
      </c>
    </row>
    <row r="622" spans="1:3" x14ac:dyDescent="0.2">
      <c r="A622" t="s">
        <v>625</v>
      </c>
      <c r="B622" s="3">
        <v>959</v>
      </c>
      <c r="C622" t="s">
        <v>333</v>
      </c>
    </row>
    <row r="623" spans="1:3" x14ac:dyDescent="0.2">
      <c r="A623" t="s">
        <v>626</v>
      </c>
      <c r="B623" s="3">
        <v>960</v>
      </c>
      <c r="C623" t="s">
        <v>333</v>
      </c>
    </row>
    <row r="624" spans="1:3" x14ac:dyDescent="0.2">
      <c r="A624" t="s">
        <v>627</v>
      </c>
      <c r="B624" s="3">
        <v>962</v>
      </c>
      <c r="C624" t="s">
        <v>333</v>
      </c>
    </row>
    <row r="625" spans="1:3" x14ac:dyDescent="0.2">
      <c r="A625" t="s">
        <v>628</v>
      </c>
      <c r="B625" s="3">
        <v>964</v>
      </c>
      <c r="C625" t="s">
        <v>333</v>
      </c>
    </row>
    <row r="626" spans="1:3" x14ac:dyDescent="0.2">
      <c r="A626" t="s">
        <v>629</v>
      </c>
      <c r="B626" s="3">
        <v>965</v>
      </c>
      <c r="C626" t="s">
        <v>333</v>
      </c>
    </row>
    <row r="627" spans="1:3" x14ac:dyDescent="0.2">
      <c r="A627" t="s">
        <v>630</v>
      </c>
      <c r="B627" s="3">
        <v>967</v>
      </c>
      <c r="C627" t="s">
        <v>333</v>
      </c>
    </row>
    <row r="628" spans="1:3" x14ac:dyDescent="0.2">
      <c r="A628" t="s">
        <v>631</v>
      </c>
      <c r="B628" s="3">
        <v>969</v>
      </c>
      <c r="C628" t="s">
        <v>333</v>
      </c>
    </row>
    <row r="629" spans="1:3" x14ac:dyDescent="0.2">
      <c r="A629" t="s">
        <v>632</v>
      </c>
      <c r="B629" s="3">
        <v>971</v>
      </c>
      <c r="C629" t="s">
        <v>333</v>
      </c>
    </row>
    <row r="630" spans="1:3" x14ac:dyDescent="0.2">
      <c r="A630" t="s">
        <v>633</v>
      </c>
      <c r="B630" s="3">
        <v>973</v>
      </c>
      <c r="C630" t="s">
        <v>333</v>
      </c>
    </row>
    <row r="631" spans="1:3" x14ac:dyDescent="0.2">
      <c r="A631" t="s">
        <v>634</v>
      </c>
      <c r="B631" s="3">
        <v>974</v>
      </c>
      <c r="C631" t="s">
        <v>333</v>
      </c>
    </row>
    <row r="632" spans="1:3" x14ac:dyDescent="0.2">
      <c r="A632" t="s">
        <v>635</v>
      </c>
      <c r="B632" s="3">
        <v>976</v>
      </c>
      <c r="C632" t="s">
        <v>333</v>
      </c>
    </row>
    <row r="633" spans="1:3" x14ac:dyDescent="0.2">
      <c r="A633" t="s">
        <v>636</v>
      </c>
      <c r="B633" s="3">
        <v>978</v>
      </c>
      <c r="C633" t="s">
        <v>333</v>
      </c>
    </row>
    <row r="634" spans="1:3" x14ac:dyDescent="0.2">
      <c r="A634" t="s">
        <v>637</v>
      </c>
      <c r="B634" s="3">
        <v>980</v>
      </c>
      <c r="C634" t="s">
        <v>333</v>
      </c>
    </row>
  </sheetData>
  <sheetProtection sheet="1" objects="1" scenarios="1"/>
  <autoFilter ref="A1:C634" xr:uid="{00000000-0001-0000-0000-000000000000}">
    <sortState xmlns:xlrd2="http://schemas.microsoft.com/office/spreadsheetml/2017/richdata2" ref="A2:C329">
      <sortCondition ref="B1:B63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truth</vt:lpstr>
      <vt:lpstr>truth_backup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Burnett</cp:lastModifiedBy>
  <dcterms:created xsi:type="dcterms:W3CDTF">2025-12-05T17:12:10Z</dcterms:created>
  <dcterms:modified xsi:type="dcterms:W3CDTF">2025-12-07T17:39:20Z</dcterms:modified>
</cp:coreProperties>
</file>