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82463cca4de420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06/relationships/extended-properties" Target="NUL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\Documents\GitHub\quadviewer\"/>
    </mc:Choice>
  </mc:AlternateContent>
  <xr:revisionPtr revIDLastSave="0" documentId="13_ncr:1_{A485919C-B396-44D0-82DC-3E2FC38C33BC}" xr6:coauthVersionLast="31" xr6:coauthVersionMax="31" xr10:uidLastSave="{00000000-0000-0000-0000-000000000000}"/>
  <bookViews>
    <workbookView xWindow="0" yWindow="0" windowWidth="12000" windowHeight="6855" tabRatio="796" activeTab="7" xr2:uid="{332C9243-3EA9-4D05-B6E6-5E29D635C290}"/>
  </bookViews>
  <sheets>
    <sheet name="Procs" sheetId="2271" r:id="rId1"/>
    <sheet name="config" sheetId="1339" r:id="rId2"/>
    <sheet name="Definitions" sheetId="1" r:id="rId3"/>
    <sheet name="Entry" sheetId="2" r:id="rId4"/>
    <sheet name="Logs" sheetId="2175" r:id="rId5"/>
    <sheet name="Sheet1" sheetId="2453" r:id="rId6"/>
    <sheet name="courses_course" sheetId="2630" state="hidden" r:id="rId7"/>
    <sheet name="FormStyles" sheetId="292" r:id="rId8"/>
    <sheet name="CellStyles" sheetId="95" r:id="rId9"/>
    <sheet name="Student" sheetId="124" r:id="rId10"/>
    <sheet name="Teacher" sheetId="125" r:id="rId11"/>
  </sheets>
  <functionGroups builtInGroupCount="19"/>
  <definedNames>
    <definedName name="dbcourses_courseCreatedTime" localSheetId="6">courses_course!$A$1:$A$10000</definedName>
    <definedName name="dbcourses_courseID" localSheetId="6">courses_course!$C$1:$C$10000</definedName>
    <definedName name="dbcourses_courseLastUpdatedTime" localSheetId="6">courses_course!$B$1:$B$10000</definedName>
    <definedName name="dbStudentCreatedTime" localSheetId="9">Student!$F:$F</definedName>
    <definedName name="dbStudentFirstName" localSheetId="9">Student!$A:$A</definedName>
    <definedName name="dbStudentID" localSheetId="9">Student!$H:$H</definedName>
    <definedName name="dbStudentLastUpdatedTime" localSheetId="9">Student!$G:$G</definedName>
    <definedName name="Definitions">Definitions!$A$2:$E$5</definedName>
    <definedName name="eNewStudent_StudentAge">#REF!</definedName>
    <definedName name="fButtonInValid">CellStyles!$C$3</definedName>
    <definedName name="fButtonPressed">CellStyles!$C$7</definedName>
    <definedName name="fButtonValid">CellStyles!$C$5</definedName>
    <definedName name="fEntryInvalid">CellStyles!$C$11</definedName>
    <definedName name="fEntryValid">CellStyles!$C$9</definedName>
    <definedName name="fNew">FormStyles!$A$1:$I$50</definedName>
    <definedName name="foobar_VZFilter">#REF!</definedName>
    <definedName name="foobar_VZFilterCount">#REF!</definedName>
    <definedName name="fstudentScheduleCell">FormStyles!$L$3:$N$6</definedName>
    <definedName name="icourses_courseNextFree" localSheetId="6">courses_course!$E$1</definedName>
    <definedName name="lStudent" localSheetId="9">Student!$A$1:$A$15</definedName>
    <definedName name="lTeacher" localSheetId="10">Teacher!$A$1:$A$16</definedName>
    <definedName name="Procs_VZFilter" localSheetId="0">Procs!$A$1:$D$1</definedName>
    <definedName name="Procs_VZFilterCount" localSheetId="0">Procs!$G$1</definedName>
    <definedName name="ribbon_Labels">config!$A$1:$A$10</definedName>
    <definedName name="ribbon_Values">config!$B$1:$B$10</definedName>
    <definedName name="source">#REF!</definedName>
    <definedName name="target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<sst xmlns="http://schemas.openxmlformats.org/spreadsheetml/2006/main" count="20091" uniqueCount="3700">
  <si>
    <t>Integer</t>
  </si>
  <si>
    <t>List</t>
  </si>
  <si>
    <t>IntegerRange</t>
  </si>
  <si>
    <t>Action</t>
  </si>
  <si>
    <t>Table</t>
  </si>
  <si>
    <t>Field</t>
  </si>
  <si>
    <t>Validations</t>
  </si>
  <si>
    <t>Student</t>
  </si>
  <si>
    <t>StudentName</t>
  </si>
  <si>
    <t>StudentAge</t>
  </si>
  <si>
    <t>StudentPrep</t>
  </si>
  <si>
    <t>TeacherName</t>
  </si>
  <si>
    <t>NEW STUDENT</t>
  </si>
  <si>
    <t>Booker</t>
  </si>
  <si>
    <t>Stan</t>
  </si>
  <si>
    <t>Tristan</t>
  </si>
  <si>
    <t>Amelia</t>
  </si>
  <si>
    <t>Ashley</t>
  </si>
  <si>
    <t>Fran</t>
  </si>
  <si>
    <t>NewStudent</t>
  </si>
  <si>
    <t>wwdd</t>
  </si>
  <si>
    <t>IsValidInteger</t>
  </si>
  <si>
    <t>IsValidPrep</t>
  </si>
  <si>
    <t>GO</t>
  </si>
  <si>
    <t>sdfdf</t>
  </si>
  <si>
    <t>greyed out</t>
  </si>
  <si>
    <t>ready</t>
  </si>
  <si>
    <t>clicked</t>
  </si>
  <si>
    <t>valid entry</t>
  </si>
  <si>
    <t>invalid entry</t>
  </si>
  <si>
    <t>jhgjh</t>
  </si>
  <si>
    <t>kjhkj</t>
  </si>
  <si>
    <t>IsMember</t>
  </si>
  <si>
    <t>Name</t>
  </si>
  <si>
    <t>sdasds</t>
  </si>
  <si>
    <t>asdsd</t>
  </si>
  <si>
    <t>NewTeacher</t>
  </si>
  <si>
    <t>Teacher</t>
  </si>
  <si>
    <t>TeacherAge</t>
  </si>
  <si>
    <t>NEWTEACHER</t>
  </si>
  <si>
    <t>CreatedTime</t>
  </si>
  <si>
    <t>LastUpdatedTime</t>
  </si>
  <si>
    <t>ID</t>
  </si>
  <si>
    <t>CreatePySqliteArgsFile</t>
  </si>
  <si>
    <t>DB_Utils</t>
  </si>
  <si>
    <t>Public Sub CreatePySqliteArgsFile( _</t>
  </si>
  <si>
    <t>ParsePySqliteArgsFile</t>
  </si>
  <si>
    <t>DBQuery</t>
  </si>
  <si>
    <t>DirExists</t>
  </si>
  <si>
    <t>File_Utils</t>
  </si>
  <si>
    <t>FileMove</t>
  </si>
  <si>
    <t>GetFolderFiles</t>
  </si>
  <si>
    <t>CreateDir</t>
  </si>
  <si>
    <t>Public Function CreateDir(sPath As String) As Object</t>
  </si>
  <si>
    <t>RemoveDir</t>
  </si>
  <si>
    <t>Public Sub RemoveDir(sPath As String)</t>
  </si>
  <si>
    <t>ReadFile</t>
  </si>
  <si>
    <t>Public Function ReadFile(sPath As String) As String</t>
  </si>
  <si>
    <t>ReadFile2Array</t>
  </si>
  <si>
    <t>Public Function ReadFile2Array(sPath As String, _</t>
  </si>
  <si>
    <t>FileExists</t>
  </si>
  <si>
    <t>Public Function FileExists(sPath As String) As Boolean</t>
  </si>
  <si>
    <t>OpenFile</t>
  </si>
  <si>
    <t>Public Function OpenFile(sPath As String, iRWFlag As Integer) As Object</t>
  </si>
  <si>
    <t>AppendFile</t>
  </si>
  <si>
    <t>Public Sub AppendFile(sPath As String, sText As String)</t>
  </si>
  <si>
    <t>CreateFile</t>
  </si>
  <si>
    <t>Public Function CreateFile(sPath As String) As Object</t>
  </si>
  <si>
    <t>TouchFile</t>
  </si>
  <si>
    <t>Public Sub TouchFile(sPath As String)</t>
  </si>
  <si>
    <t>DeleteFile</t>
  </si>
  <si>
    <t>WriteFile</t>
  </si>
  <si>
    <t>Public Function WriteFile(sPath As String, sText As String)</t>
  </si>
  <si>
    <t>FilesAreSame</t>
  </si>
  <si>
    <t>Public Function FilesAreSame(ByVal fFirst As String, ByVal fSecond As String) As Boolean</t>
  </si>
  <si>
    <t>FuncLogIt</t>
  </si>
  <si>
    <t>Log_Utils</t>
  </si>
  <si>
    <t>Public Sub FuncLogIt(sFuncName As String, sLogMsg As String, sModuleName, eLogMsgType As LogMsgType, Optional sKey As String)</t>
  </si>
  <si>
    <t>SetLogFile</t>
  </si>
  <si>
    <t>GetLogFile</t>
  </si>
  <si>
    <t>CloseLogFile</t>
  </si>
  <si>
    <t>Public Sub CloseLogFile()</t>
  </si>
  <si>
    <t>WriteToLog</t>
  </si>
  <si>
    <t>Sub WriteToLog(aVals() As String, aWidths() As Integer, Optional sCaller As String = "", Optional sDelim As String = "|")</t>
  </si>
  <si>
    <t>TestRunner</t>
  </si>
  <si>
    <t>Test_Log_Utils</t>
  </si>
  <si>
    <t>Sub TestRunner()</t>
  </si>
  <si>
    <t>TestWriteToLog</t>
  </si>
  <si>
    <t>Sub TestWriteToLog()</t>
  </si>
  <si>
    <t>RunTests</t>
  </si>
  <si>
    <t>Macros</t>
  </si>
  <si>
    <t>Public Sub RunTests()</t>
  </si>
  <si>
    <t>DoImportModules</t>
  </si>
  <si>
    <t>Public Sub DoImportModules()</t>
  </si>
  <si>
    <t>DumpProcs</t>
  </si>
  <si>
    <t>Public Sub DumpProcs()</t>
  </si>
  <si>
    <t>BackupModules</t>
  </si>
  <si>
    <t>Public Sub BackupModules()</t>
  </si>
  <si>
    <t>CreateModule</t>
  </si>
  <si>
    <t>Module_Utils</t>
  </si>
  <si>
    <t>ModuleExists</t>
  </si>
  <si>
    <t>Function ModuleExists(xlwb As Workbook, sModuleName As String) As Boolean</t>
  </si>
  <si>
    <t>DeleteModule</t>
  </si>
  <si>
    <t>AddCode2Module</t>
  </si>
  <si>
    <t>GetModules</t>
  </si>
  <si>
    <t>Function GetModules(wb As Workbook) As String()</t>
  </si>
  <si>
    <t>ExportModules</t>
  </si>
  <si>
    <t>GetModule</t>
  </si>
  <si>
    <t>ImportModules</t>
  </si>
  <si>
    <t>GetProcsInModules</t>
  </si>
  <si>
    <t>GetProcAnalysis</t>
  </si>
  <si>
    <t>Public Function GetProcAnalysis(wb As Workbook, dProc As Dictionary) As Dictionary</t>
  </si>
  <si>
    <t>TestImportModules</t>
  </si>
  <si>
    <t>Test_Module_Utils</t>
  </si>
  <si>
    <t>TestExportModules</t>
  </si>
  <si>
    <t>TestGetProcsInModules</t>
  </si>
  <si>
    <t>CreateBook</t>
  </si>
  <si>
    <t>Workbook_Utils</t>
  </si>
  <si>
    <t>DeleteBook</t>
  </si>
  <si>
    <t>MakeCellInteger</t>
  </si>
  <si>
    <t>Public Sub MakeCellInteger(wsTmp As Worksheet, rCell As Range, Optional sTakeFocus As Boolean = False)</t>
  </si>
  <si>
    <t>MakeCellLongDate</t>
  </si>
  <si>
    <t>Public Sub MakeCellLongDate(wsTmp As Worksheet, rCell As Range, Optional sTakeFocus As Boolean = False)</t>
  </si>
  <si>
    <t>GetSheet</t>
  </si>
  <si>
    <t>Public Function GetSheet(wb As Workbook, sSheetName As String, Optional bOverwrite As Boolean) As Worksheet</t>
  </si>
  <si>
    <t>CreateSheet</t>
  </si>
  <si>
    <t>Public Function CreateSheet(wb As Workbook, sSheetName As String, Optional bOverwrite As Boolean) As Worksheet</t>
  </si>
  <si>
    <t>SheetIsVisible</t>
  </si>
  <si>
    <t>Public Function SheetIsVisible(wb As Workbook, sSheetName As String) As Boolean</t>
  </si>
  <si>
    <t>ToggleSheet</t>
  </si>
  <si>
    <t>Public Function ToggleSheet(wb As Workbook, sSheetName As String) As Worksheet</t>
  </si>
  <si>
    <t>HideSheet</t>
  </si>
  <si>
    <t>Public Sub HideSheet(wb As Workbook, sSheetName As String)</t>
  </si>
  <si>
    <t>ShowSheet</t>
  </si>
  <si>
    <t>Public Function ShowSheet(wb As Workbook, sSheetName As String) As Worksheet</t>
  </si>
  <si>
    <t>CloseBook</t>
  </si>
  <si>
    <t>Sub CloseBook(wbTmp As Workbook, Optional bSaveFlag As Boolean)</t>
  </si>
  <si>
    <t>DeleteSheet</t>
  </si>
  <si>
    <t>Public Sub DeleteSheet(wb As Workbook, sSheetName As String)</t>
  </si>
  <si>
    <t>SheetExists</t>
  </si>
  <si>
    <t>Public Function SheetExists(wb As Workbook, sSheetName As String) As Boolean</t>
  </si>
  <si>
    <t>ListFromRange</t>
  </si>
  <si>
    <t>Range_Utils</t>
  </si>
  <si>
    <t>Public Function ListFromRange(wsTmp As Worksheet, sSourceAddress As String) As String()</t>
  </si>
  <si>
    <t>RangeFromStrArray</t>
  </si>
  <si>
    <t>Public Function RangeFromStrArray(vSource() As String, wsTarget As Worksheet, _</t>
  </si>
  <si>
    <t>GetSheetNamedRanges</t>
  </si>
  <si>
    <t>Public Function GetSheetNamedRanges(wbTmp As Workbook, sSheetName As String) As String()</t>
  </si>
  <si>
    <t>NamedRangeExists</t>
  </si>
  <si>
    <t>Public Function NamedRangeExists(wbTmp As Workbook, sSheetName As String, sRangeName As String) As Boolean</t>
  </si>
  <si>
    <t>DeleteNamedRange</t>
  </si>
  <si>
    <t>Public Sub DeleteNamedRange(wbTmp As Workbook, sSheetName As String, sRangeName As String)</t>
  </si>
  <si>
    <t>CreateNamedRange</t>
  </si>
  <si>
    <t>Public Sub CreateNamedRange(wbTmp As Workbook, sAddress As String, sSheetName As String, sRangeName As String, sLocalScope As String)</t>
  </si>
  <si>
    <t>ReDim2DArray</t>
  </si>
  <si>
    <t>Array_Utils</t>
  </si>
  <si>
    <t>Function ReDim2DArray(aInput As Variant, _</t>
  </si>
  <si>
    <t>ArrayNDtoString</t>
  </si>
  <si>
    <t>Public Function ArrayNDtoString(aRows As Variant, _</t>
  </si>
  <si>
    <t>Is2DArray</t>
  </si>
  <si>
    <t>Function Is2DArray(aTmp As Variant) As Boolean</t>
  </si>
  <si>
    <t>EqualsArray</t>
  </si>
  <si>
    <t>Function EqualsArray(aFirst As Variant, aSecond As Variant) As Boolean</t>
  </si>
  <si>
    <t>HasNDimensions</t>
  </si>
  <si>
    <t>Public Function HasNDimensions(aTmp As Variant, iNDims As Integer) As Boolean</t>
  </si>
  <si>
    <t>ConvertArrayFromRangeto1D</t>
  </si>
  <si>
    <t>InArray</t>
  </si>
  <si>
    <t>Function InArray(aSearch As Variant, iValue As Variant) As Boolean</t>
  </si>
  <si>
    <t>Array2String</t>
  </si>
  <si>
    <t>Function Array2String(aVals() As String, Optional aWidths As Variant, Optional sDelim As String = "") As String</t>
  </si>
  <si>
    <t>Init2DStringArray</t>
  </si>
  <si>
    <t>Public Function Init2DStringArray(aInitVals As Variant) As String()</t>
  </si>
  <si>
    <t>Init2DVariantArray</t>
  </si>
  <si>
    <t>Public Function Init2DVariantArray(aInitVals As Variant) As Variant</t>
  </si>
  <si>
    <t>Init2DIntArray</t>
  </si>
  <si>
    <t>Public Function Init2DIntArray(aInitVals As Variant) As Integer()</t>
  </si>
  <si>
    <t>InitStringArray</t>
  </si>
  <si>
    <t>Function InitStringArray(aInitVals As Variant) As String()</t>
  </si>
  <si>
    <t>InitIntArray</t>
  </si>
  <si>
    <t>Function InitIntArray(aInitVals As Variant) As Integer()</t>
  </si>
  <si>
    <t>IsEntryValid</t>
  </si>
  <si>
    <t>Entry_Utils</t>
  </si>
  <si>
    <t>Function IsEntryValid(sSheetName As String, rTarget As Range) As Boolean</t>
  </si>
  <si>
    <t>SetEntryValue</t>
  </si>
  <si>
    <t>Public Function SetEntryValue(sAction As String, sFieldName As String, vValue As Variant) As Integer</t>
  </si>
  <si>
    <t>IsRecordValid</t>
  </si>
  <si>
    <t>FormatCellInvalid</t>
  </si>
  <si>
    <t>Public Sub FormatCellInvalid(sSheetName As String, rCell As Range)</t>
  </si>
  <si>
    <t>FormatCellValid</t>
  </si>
  <si>
    <t>Public Sub FormatCellValid(sSheetName As String, rCell As Range)</t>
  </si>
  <si>
    <t>DoLoadDefinitions</t>
  </si>
  <si>
    <t>Public Sub DoLoadDefinitions()</t>
  </si>
  <si>
    <t>Public Function IsValidInteger(ByVal iValue As Variant) As Boolean</t>
  </si>
  <si>
    <t>DumpDefinitions</t>
  </si>
  <si>
    <t>Public Sub DumpDefinitions(Optional bLog As Boolean = True)</t>
  </si>
  <si>
    <t>GetEntryKey</t>
  </si>
  <si>
    <t>Function GetEntryKey(sSheetName As String, sFieldName As String) As String</t>
  </si>
  <si>
    <t>GetEntryCell</t>
  </si>
  <si>
    <t>Function GetEntryCell(sSheetName As String, sFieldName As String) As Range</t>
  </si>
  <si>
    <t>GenerateEntry</t>
  </si>
  <si>
    <t>Public Function GenerateEntry(sSheetName As String, sKey As Variant, sAction As Variant, iRow As Integer, Optional iCol As Integer = 1) As Range</t>
  </si>
  <si>
    <t>DeleteEntry</t>
  </si>
  <si>
    <t>Public Sub DeleteEntry(sSheetName As String, sKey As Variant)</t>
  </si>
  <si>
    <t>GenerateButton</t>
  </si>
  <si>
    <t>ChangeButton</t>
  </si>
  <si>
    <t>ShowEntryForm</t>
  </si>
  <si>
    <t>Public Sub ShowEntryForm(sTableName As String)</t>
  </si>
  <si>
    <t>HideEntryForm</t>
  </si>
  <si>
    <t>Public Sub HideEntryForm(sSheetName As String)</t>
  </si>
  <si>
    <t>HideAllEntryForms</t>
  </si>
  <si>
    <t>Public Sub HideAllEntryForms()</t>
  </si>
  <si>
    <t>DeleteEntryForms</t>
  </si>
  <si>
    <t>Public Sub DeleteEntryForms()</t>
  </si>
  <si>
    <t>GenerateEntryForms</t>
  </si>
  <si>
    <t>LoadDefinitions</t>
  </si>
  <si>
    <t>Public Function LoadDefinitions(wsTmp As Worksheet, Optional rSource As Range = Nothing) As Dictionary</t>
  </si>
  <si>
    <t>Validate</t>
  </si>
  <si>
    <t>Public Function Validate(wbBook As Workbook, sSheetName As String, rTarget As Range) As Boolean</t>
  </si>
  <si>
    <t>TestGenerateEntryForms</t>
  </si>
  <si>
    <t>Test_Entry_Utils</t>
  </si>
  <si>
    <t>TestGenerateEntryFormsMulti</t>
  </si>
  <si>
    <t>TestLoadDefinitions</t>
  </si>
  <si>
    <t>TestIsValidInteger</t>
  </si>
  <si>
    <t>TestIsValidPrep</t>
  </si>
  <si>
    <t>TestValidations</t>
  </si>
  <si>
    <t>Test_FormatCellInvalid</t>
  </si>
  <si>
    <t>TestIsRecordValid</t>
  </si>
  <si>
    <t>Worksheet_Change</t>
  </si>
  <si>
    <t>Sheet2</t>
  </si>
  <si>
    <t>Private Sub Worksheet_Change(ByVal Target As Range)</t>
  </si>
  <si>
    <t>Worksheet_SelectionChange</t>
  </si>
  <si>
    <t>Private Sub Worksheet_SelectionChange(ByVal Target As Range)</t>
  </si>
  <si>
    <t>OnAction</t>
  </si>
  <si>
    <t>Ribbon_Utils</t>
  </si>
  <si>
    <t>GetDateString</t>
  </si>
  <si>
    <t>Date_Utils</t>
  </si>
  <si>
    <t>Public Function GetDateString(sDate As String, Optional sFormat As String) As String</t>
  </si>
  <si>
    <t>PadStr</t>
  </si>
  <si>
    <t>String_Utils</t>
  </si>
  <si>
    <t>Function PadStr(sInputStr As String, sDirection As String, iPadLength As Integer, sPadChar As String, _</t>
  </si>
  <si>
    <t>Str2Array</t>
  </si>
  <si>
    <t>Function Str2Array(sInputStr As String, iChunkLen As Integer) As String()</t>
  </si>
  <si>
    <t>GetNumChunks</t>
  </si>
  <si>
    <t>Function GetNumChunks(sInputStr As String, iChunkLen As Integer) As Integer</t>
  </si>
  <si>
    <t>AsciiReplace</t>
  </si>
  <si>
    <t>Public Function AsciiReplace(sInputStr As String, iFromAscii As Integer, iToAscii As Integer, _</t>
  </si>
  <si>
    <t>GetStrAscii</t>
  </si>
  <si>
    <t>Public Function GetStrAscii(sInputStr As String) As String</t>
  </si>
  <si>
    <t>GetEndOfString</t>
  </si>
  <si>
    <t>Public Function GetEndOfString(sInputStr As String) As Long</t>
  </si>
  <si>
    <t>RemoveEndSpaces</t>
  </si>
  <si>
    <t>Public Function RemoveEndSpaces(sInputStr As String) As String</t>
  </si>
  <si>
    <t>CleanString</t>
  </si>
  <si>
    <t>Public Function CleanString(sInputStr As String) As String</t>
  </si>
  <si>
    <t>TestLogIt</t>
  </si>
  <si>
    <t>Test_Utils</t>
  </si>
  <si>
    <t>Public Sub TestLogIt(sFuncName As String, bTestPassed As Boolean)</t>
  </si>
  <si>
    <t>CopyFormat</t>
  </si>
  <si>
    <t>Format_Utils</t>
  </si>
  <si>
    <t>SetBgColor</t>
  </si>
  <si>
    <t>Sub SetBgColor(sSheetName As String, rTarget As Range, iRed As Integer, iGreen As Integer, iBlue As Integer)</t>
  </si>
  <si>
    <t>SetBgColorFromString</t>
  </si>
  <si>
    <t>Sub SetBgColorFromString(sSheetName As String, rTarget As Range, sRGB As String)</t>
  </si>
  <si>
    <t>GetBgColor</t>
  </si>
  <si>
    <t>Function GetBgColor(sSheetName As String, rTarget As Range) As RGBColor</t>
  </si>
  <si>
    <t>Red</t>
  </si>
  <si>
    <t>RGBColor</t>
  </si>
  <si>
    <t>Public Property Get Red() As Integer</t>
  </si>
  <si>
    <t>Green</t>
  </si>
  <si>
    <t>Public Property Get Green() As Integer</t>
  </si>
  <si>
    <t>Blue</t>
  </si>
  <si>
    <t>Public Property Get Blue() As Integer</t>
  </si>
  <si>
    <t>InitProperties</t>
  </si>
  <si>
    <t>Public Sub InitProperties(iRed As Integer, iGreen As Integer, iBlue As Integer)</t>
  </si>
  <si>
    <t>AsString</t>
  </si>
  <si>
    <t>Public Function AsString(Optional sDelim As String) As String</t>
  </si>
  <si>
    <t>Test_CopyFormat</t>
  </si>
  <si>
    <t>Test_Format_Utils</t>
  </si>
  <si>
    <t>Test_BgColor</t>
  </si>
  <si>
    <t>TestReadFile2Array</t>
  </si>
  <si>
    <t>Test_File_Utils</t>
  </si>
  <si>
    <t>Test_FilesAreSame</t>
  </si>
  <si>
    <t>Test_ListFromRange</t>
  </si>
  <si>
    <t>Test_Range_Utils</t>
  </si>
  <si>
    <t>Test_GetSheetNamedRanges</t>
  </si>
  <si>
    <t>FormatButton</t>
  </si>
  <si>
    <t>Widget_Utils</t>
  </si>
  <si>
    <t>Test_FormatButton</t>
  </si>
  <si>
    <t>Test_Widget_Utils</t>
  </si>
  <si>
    <t>EventsToggle</t>
  </si>
  <si>
    <t>Misc_Utils</t>
  </si>
  <si>
    <t>Public Sub EventsToggle(bStatus As Boolean)</t>
  </si>
  <si>
    <t>DoEventsOn</t>
  </si>
  <si>
    <t>Public Sub DoEventsOn()</t>
  </si>
  <si>
    <t>IsBase64</t>
  </si>
  <si>
    <t>Public Function IsBase64(sText As String)</t>
  </si>
  <si>
    <t>EncodeBase64</t>
  </si>
  <si>
    <t>Public Function EncodeBase64(text As String) As String</t>
  </si>
  <si>
    <t>DecodeBase64</t>
  </si>
  <si>
    <t>Public Function DecodeBase64(ByVal strData As String) As Byte()</t>
  </si>
  <si>
    <t>Test_ShowSheet</t>
  </si>
  <si>
    <t>Test_Workbook_Utils</t>
  </si>
  <si>
    <t>Test_ToggleSheet</t>
  </si>
  <si>
    <t>CalcCreatedTime</t>
  </si>
  <si>
    <t>Table_Utils</t>
  </si>
  <si>
    <t>Public Function CalcCreatedTime(sTableName As String) As Date</t>
  </si>
  <si>
    <t>CalcLastUpdatedTime</t>
  </si>
  <si>
    <t>Public Function CalcLastUpdatedTime(sTableName As String) As Date</t>
  </si>
  <si>
    <t>CalcID</t>
  </si>
  <si>
    <t>Public Function CalcID(sTableName As String) As Integer</t>
  </si>
  <si>
    <t>FormatID</t>
  </si>
  <si>
    <t>Public Sub FormatID(wsTmp As Worksheet, rCell As Range)</t>
  </si>
  <si>
    <t>FormatLastUpdatedTime</t>
  </si>
  <si>
    <t>Public Sub FormatLastUpdatedTime(wsTmp As Worksheet, rCell As Range)</t>
  </si>
  <si>
    <t>FormatCreatedTime</t>
  </si>
  <si>
    <t>Public Sub FormatCreatedTime(wsTmp As Worksheet, rCell As Range)</t>
  </si>
  <si>
    <t>GetDBColumnRange</t>
  </si>
  <si>
    <t>Public Function GetDBColumnRange(sTableName, sFieldName) As String</t>
  </si>
  <si>
    <t>GetTableRecord</t>
  </si>
  <si>
    <t>Public Function GetTableRecord(sTableName As String, iID As Integer) As Dictionary</t>
  </si>
  <si>
    <t>AddTableRecord</t>
  </si>
  <si>
    <t>Public Function AddTableRecord(sTableName As String) As Integer</t>
  </si>
  <si>
    <t>CreateTableColumn</t>
  </si>
  <si>
    <t>Public Sub CreateTableColumn(wsTmp As Worksheet, iCol As Integer, sTableName As String, sFieldName As String)</t>
  </si>
  <si>
    <t>CreateTable</t>
  </si>
  <si>
    <t>Public Function CreateTable(sTableName As String) As Worksheet</t>
  </si>
  <si>
    <t>CreateTables</t>
  </si>
  <si>
    <t>Public Sub CreateTables()</t>
  </si>
  <si>
    <t>TestAddTableRecordManual</t>
  </si>
  <si>
    <t>Test_Table_Utils</t>
  </si>
  <si>
    <t>TestCreateTables</t>
  </si>
  <si>
    <t>TestAddTableMultipleRecordManual</t>
  </si>
  <si>
    <t>TestAddTableMultipleRecordMultiTableManual</t>
  </si>
  <si>
    <t>TestAddTableRecordFail</t>
  </si>
  <si>
    <t>Test_ReDim2DArray</t>
  </si>
  <si>
    <t>Test_Array_Utils</t>
  </si>
  <si>
    <t>Test_InArray</t>
  </si>
  <si>
    <t>Test_ArrayNDtoString</t>
  </si>
  <si>
    <t>Test_Is2DArray</t>
  </si>
  <si>
    <t>Test_HasNDimensions</t>
  </si>
  <si>
    <t>Test_ConvertArrayFromRangeto1D</t>
  </si>
  <si>
    <t>Test_EqualsArray</t>
  </si>
  <si>
    <t>Test_PySqliteDBInsert</t>
  </si>
  <si>
    <t>Test_DB_Utils</t>
  </si>
  <si>
    <t>Test_PySqliteDBInsertLarge</t>
  </si>
  <si>
    <t>Test_PySqliteDBInfo</t>
  </si>
  <si>
    <t>Test_PySqliteDBCreate</t>
  </si>
  <si>
    <t>Test_CreatePySqliteArgsFile</t>
  </si>
  <si>
    <t>ShellRun</t>
  </si>
  <si>
    <t>OS_Utils</t>
  </si>
  <si>
    <t>Public Function ShellRun(ParamArray X()) As String</t>
  </si>
  <si>
    <t>GetHomePath</t>
  </si>
  <si>
    <t>Public Function GetHomePath() As String</t>
  </si>
  <si>
    <t>PopUpWindow</t>
  </si>
  <si>
    <t>Public Function PopUpWindow(strText As String, strTitle As String, iType As Integer, _</t>
  </si>
  <si>
    <t>Test_ShellRun</t>
  </si>
  <si>
    <t>Test_OS_Utils</t>
  </si>
  <si>
    <t>Test_PopUpWindow</t>
  </si>
  <si>
    <t>TestStr2Array</t>
  </si>
  <si>
    <t>Test_String_Utils</t>
  </si>
  <si>
    <t>TestStr2Array_NotEven</t>
  </si>
  <si>
    <t>TestStr2Array_Small</t>
  </si>
  <si>
    <t>TestPadStr_Left</t>
  </si>
  <si>
    <t>TestPadStr_Ascii</t>
  </si>
  <si>
    <t>TestPadStr_Right</t>
  </si>
  <si>
    <t>TestCleanString</t>
  </si>
  <si>
    <t>TestReplaceSpace</t>
  </si>
  <si>
    <t>TestAsciiReplace</t>
  </si>
  <si>
    <t>TestAsciiReplaceMulti</t>
  </si>
  <si>
    <t>Dict2Array</t>
  </si>
  <si>
    <t>Dict_Utils</t>
  </si>
  <si>
    <t>Function Dict2Array(dTmp As Dictionary, aFields() As String) As String()</t>
  </si>
  <si>
    <t>GetDictKeys</t>
  </si>
  <si>
    <t>Function GetDictKeys(dDict As Dictionary) As String()</t>
  </si>
  <si>
    <t>GetDictVals</t>
  </si>
  <si>
    <t>Function GetDictVals(dDict As Dictionary) As Variant()</t>
  </si>
  <si>
    <t>InitDict</t>
  </si>
  <si>
    <t>Function InitDict(aKeys() As String, aValues() As Variant) As Dictionary</t>
  </si>
  <si>
    <t>CompareDict</t>
  </si>
  <si>
    <t>Function CompareDict(dDict1 As Dictionary, dDict2 As Dictionary) As Boolean</t>
  </si>
  <si>
    <t>Test_Dict2Array</t>
  </si>
  <si>
    <t>Test_Dict_Utils</t>
  </si>
  <si>
    <t>IsCell</t>
  </si>
  <si>
    <t>Public Function IsCell(rCell As Range) As Boolean</t>
  </si>
  <si>
    <t>IsBlankCell</t>
  </si>
  <si>
    <t>Public Function IsBlankCell(rCell As Range) As Boolean</t>
  </si>
  <si>
    <t>IsNonBlankCell</t>
  </si>
  <si>
    <t>Public Function IsNonBlankCell(rCell As Range) As Boolean</t>
  </si>
  <si>
    <t>FillDown</t>
  </si>
  <si>
    <t>Public Sub FillDown(rSource As Range, rTarget As Range)</t>
  </si>
  <si>
    <t>Test_IsCell</t>
  </si>
  <si>
    <t>Test_IsBlankCell</t>
  </si>
  <si>
    <t>IsInt</t>
  </si>
  <si>
    <t>Public Function IsInt(iValue As Variant) As Boolean</t>
  </si>
  <si>
    <t>AddFilterIndexCol</t>
  </si>
  <si>
    <t>Filter_Utils</t>
  </si>
  <si>
    <t>"Private Sub Worksheet_Change(ByVal Target As Range)" &amp; VbCrf &amp; "DoFilter Target" &amp; VbCrf &amp; "end Sub"</t>
  </si>
  <si>
    <t>CreateFilter</t>
  </si>
  <si>
    <t>Public Sub CreateFilter(wbTmp As Workbook, sSheetName As String, rFilter As Range, _</t>
  </si>
  <si>
    <t>DoFilter</t>
  </si>
  <si>
    <t>Public Sub DoFilter(wbTmp As Workbook, sSheetName As String, Target As Range)</t>
  </si>
  <si>
    <t>VZFilter</t>
  </si>
  <si>
    <t>Sub VZFilter(wbTmp As Workbook, sSheetName As String, sValue As String, iCol As Integer, _</t>
  </si>
  <si>
    <t>TestDoFilterBasic</t>
  </si>
  <si>
    <t>Test_Filter_Utils</t>
  </si>
  <si>
    <t>TestDoFilterNot</t>
  </si>
  <si>
    <t>TestDoFilterResetLastFilter</t>
  </si>
  <si>
    <t>TestDoFilterResetNotLastFilter</t>
  </si>
  <si>
    <t>TestDoFilterResetLastFilterAddNewFilter</t>
  </si>
  <si>
    <t>TestDoFilter2ColumnOr</t>
  </si>
  <si>
    <t>TestDoFilter2FiltersOverlapping</t>
  </si>
  <si>
    <t>DoEventsOff</t>
  </si>
  <si>
    <t>Public Sub DoEventsOff()</t>
  </si>
  <si>
    <t>GetMultiAreaRowCount</t>
  </si>
  <si>
    <t>Public Function GetMultiAreaRowCount(rAreas As Range) As Integer</t>
  </si>
  <si>
    <t>AddArrays</t>
  </si>
  <si>
    <t>Public Function AddArrays(iWidth As Integer, ParamArray X()) As Variant</t>
  </si>
  <si>
    <t>AddToVisibleRange</t>
  </si>
  <si>
    <t>Function AddToVisibleRange(ByRef rVisible As Range, iRowNum As Integer, sHist As String, wsTmp As Worksheet) As Boolean</t>
  </si>
  <si>
    <t>VZFilterOld</t>
  </si>
  <si>
    <t>Sub VZFilterOld(wbTmp As Workbook, sSheetName As String, sValue As String, iCol As Integer, _</t>
  </si>
  <si>
    <t>Test3FiltersMiddleReset</t>
  </si>
  <si>
    <t>Test3FiltersFirstReset</t>
  </si>
  <si>
    <t>DatabaseName</t>
  </si>
  <si>
    <t>TableName</t>
  </si>
  <si>
    <t>adads</t>
  </si>
  <si>
    <t>sdasd</t>
  </si>
  <si>
    <t>DecodeFlag</t>
  </si>
  <si>
    <t>NewSheet</t>
  </si>
  <si>
    <t>QueryString</t>
  </si>
  <si>
    <t>foof foof</t>
  </si>
  <si>
    <t>cola</t>
  </si>
  <si>
    <t>colb</t>
  </si>
  <si>
    <t>colc</t>
  </si>
  <si>
    <t>Text</t>
  </si>
  <si>
    <t>a</t>
  </si>
  <si>
    <t>v</t>
  </si>
  <si>
    <t>f</t>
  </si>
  <si>
    <t>g</t>
  </si>
  <si>
    <t>h</t>
  </si>
  <si>
    <t>j</t>
  </si>
  <si>
    <t>s</t>
  </si>
  <si>
    <t xml:space="preserve">4       </t>
  </si>
  <si>
    <t xml:space="preserve">2       </t>
  </si>
  <si>
    <t xml:space="preserve">DeleteFile                              </t>
  </si>
  <si>
    <t xml:space="preserve">INFO      </t>
  </si>
  <si>
    <t>excel_dat*se_util.py</t>
  </si>
  <si>
    <t xml:space="preserve">FAILURE   </t>
  </si>
  <si>
    <t>database_*le_util.py</t>
  </si>
  <si>
    <t xml:space="preserve">SUCCESS   </t>
  </si>
  <si>
    <t xml:space="preserve">database_util.py    </t>
  </si>
  <si>
    <t xml:space="preserve">Macros.DoViewLogs                       </t>
  </si>
  <si>
    <t xml:space="preserve">Found log [excel_log.txt] loading                           </t>
  </si>
  <si>
    <t xml:space="preserve"> </t>
  </si>
  <si>
    <t xml:space="preserve">                              </t>
  </si>
  <si>
    <t>excel_log.txt</t>
  </si>
  <si>
    <t>python_log.txt</t>
  </si>
  <si>
    <t>setting runtime_path to [.]</t>
  </si>
  <si>
    <t>table [foobar] exists = [True] in db [foobar]</t>
  </si>
  <si>
    <t>Public Function CreateModule(xlwb As Workbook, sModuleName As String, sCode As String) As VBComponent</t>
  </si>
  <si>
    <t>Public Sub AddCode2Module(xlwb As Workbook, sModuleName As String, sCode As String)</t>
  </si>
  <si>
    <t>Sub DeleteModule(xlwb As Workbook, sModuleName As String)</t>
  </si>
  <si>
    <t>Function GetModule(xlwb As Workbook, sModuleName As String) As VBComponent</t>
  </si>
  <si>
    <t>Function ExportModules(xlwb As Workbook, sDirectory As String, sSuffix As String, Optional sModuleName As String) As String()</t>
  </si>
  <si>
    <t>Function ImportModules(xlwb As Workbook, sDirectory As String, _</t>
  </si>
  <si>
    <t>DoViewLogs</t>
  </si>
  <si>
    <t>Public Sub DoViewLogs()</t>
  </si>
  <si>
    <t>DoInsertDBRows</t>
  </si>
  <si>
    <t>IndexArray</t>
  </si>
  <si>
    <t>Function IndexArray(aSearch As Variant, sValue As String) As Integer</t>
  </si>
  <si>
    <t>GetQueryFromRange</t>
  </si>
  <si>
    <t>Public Function GetQueryFromRange(Optional rSource As Range) As String</t>
  </si>
  <si>
    <t>DBInsert</t>
  </si>
  <si>
    <t>Public Function DBInsert(sDatabaseName As String, _</t>
  </si>
  <si>
    <t>Public Function DBQuery(sDatabaseName As String, _</t>
  </si>
  <si>
    <t>InFilterHist</t>
  </si>
  <si>
    <t>Function InFilterHist(vSearchFilteredCol As Variant, iRow As Integer, sValue As String) As Boolean</t>
  </si>
  <si>
    <t>AddToFilterHist</t>
  </si>
  <si>
    <t>Sub AddToFilterHist(ByRef vFilterHist As Variant, iRowNum As Integer, iCol As Integer)</t>
  </si>
  <si>
    <t>RemoveFromFilterHist</t>
  </si>
  <si>
    <t>Sub RemoveFromFilterHist(ByRef vFilterHist As Variant, iRowNum As Integer, iCol As Integer)</t>
  </si>
  <si>
    <t>FormatParagraph</t>
  </si>
  <si>
    <t>Sub FormatParagraph(rTargetRange As Range)</t>
  </si>
  <si>
    <t>SetWrapOn</t>
  </si>
  <si>
    <t>Sub SetWrapOn(rTargetRange As Range)</t>
  </si>
  <si>
    <t>SetTopLeftAlignOn</t>
  </si>
  <si>
    <t>Sub SetTopLeftAlignOn(rTargetRange As Range)</t>
  </si>
  <si>
    <t>SetColumnWidth</t>
  </si>
  <si>
    <t>Sub SetColumnWidth(iColIdx As Integer, iColWidth As Integer, sSheetName As String)</t>
  </si>
  <si>
    <t>SetAllRowsHeight</t>
  </si>
  <si>
    <t>Sub SetAllRowsHeight(iRowHeight As Integer, sSheetName As String, Optional rSource As Range)</t>
  </si>
  <si>
    <t>Sub SetLogFile(Optional sLogFileName As String = "excel_log.txt")</t>
  </si>
  <si>
    <t>Function GetLogFile(Optional sLogFileName As String = "excel_log.txt") As Object</t>
  </si>
  <si>
    <t>xxgetPressed</t>
  </si>
  <si>
    <t>Notes_Ribbon_Utils</t>
  </si>
  <si>
    <t>Public Sub xxgetPressed(control As IRibbonControl, ByRef returnedVal)</t>
  </si>
  <si>
    <t>xxxGetText</t>
  </si>
  <si>
    <t>Public Sub xxxGetText(control As IRibbonControl, ByRef returnedVal)</t>
  </si>
  <si>
    <t>xxxOnChange</t>
  </si>
  <si>
    <t>Public Sub xxxOnChange(control As IRibbonControl, text As Variant)</t>
  </si>
  <si>
    <t>xxxGetControlValues</t>
  </si>
  <si>
    <t>Function xxxGetControlValues(Optional ByRef vControls As Variant) As Dictionary</t>
  </si>
  <si>
    <t>xxxxOnAction</t>
  </si>
  <si>
    <t>Sub xxxxOnAction(control As IRibbonControl, Optional bCheckbox As Boolean)</t>
  </si>
  <si>
    <t>xxxxribbonLoaded</t>
  </si>
  <si>
    <t>'Excel calls this went it loads our workbook because our RibbonX</t>
  </si>
  <si>
    <t>xxxRedoRib</t>
  </si>
  <si>
    <t>'Called by sheet change event handler (module Sheet1) to make Excel recreate the ribbon</t>
  </si>
  <si>
    <t>xxxxDDItemCount</t>
  </si>
  <si>
    <t>'=========Drop Down Code =========</t>
  </si>
  <si>
    <t>xxxDDListItem</t>
  </si>
  <si>
    <t>'Callback for dropdown getItemLabel.</t>
  </si>
  <si>
    <t>xxxDDOnAction</t>
  </si>
  <si>
    <t>'Drop down change handler.</t>
  </si>
  <si>
    <t>DDItemSelectedIndex</t>
  </si>
  <si>
    <t>'Returns index of item to display.</t>
  </si>
  <si>
    <t>RibbonState</t>
  </si>
  <si>
    <t>'------- End DD Code --------</t>
  </si>
  <si>
    <t>GetRibbon</t>
  </si>
  <si>
    <t>#If VBA7 Then</t>
  </si>
  <si>
    <t>RefreshRibbon</t>
  </si>
  <si>
    <t>Public Sub RefreshRibbon()</t>
  </si>
  <si>
    <t>PopUpInput</t>
  </si>
  <si>
    <t>Public Sub PopUpInput()</t>
  </si>
  <si>
    <t>RangeSort</t>
  </si>
  <si>
    <t>Public Sub RangeSort(sSheetName As String, rSort As Range, Optional iStartCol As Integer, Optional aSortColumns As Variant = Null)</t>
  </si>
  <si>
    <t>getPressed</t>
  </si>
  <si>
    <t>Public Sub getPressed(control As IRibbonControl, ByRef returnedVal)</t>
  </si>
  <si>
    <t>GetText</t>
  </si>
  <si>
    <t>Public Sub GetText(control As IRibbonControl, ByRef returnedVal)</t>
  </si>
  <si>
    <t>GetControlValues</t>
  </si>
  <si>
    <t>Function GetControlValues(Optional ByRef vControls As Variant) As Dictionary</t>
  </si>
  <si>
    <t>OnChange</t>
  </si>
  <si>
    <t>Public Sub OnChange(control As IRibbonControl, text As Variant, Optional sControlID As String)</t>
  </si>
  <si>
    <t>Sub OnAction(control As IRibbonControl, Optional bCheckbox As Boolean)</t>
  </si>
  <si>
    <t>ribbonLoaded</t>
  </si>
  <si>
    <t>Sub ribbonLoaded(ribbon As IRibbonUI)</t>
  </si>
  <si>
    <t>Test_ListFromRow</t>
  </si>
  <si>
    <t>RepoName</t>
  </si>
  <si>
    <t>UserName</t>
  </si>
  <si>
    <t>burtnolej</t>
  </si>
  <si>
    <t xml:space="preserve">excel_git_utils.py  </t>
  </si>
  <si>
    <t xml:space="preserve">excel_utils.py      </t>
  </si>
  <si>
    <t xml:space="preserve">3       </t>
  </si>
  <si>
    <t>CommitMessage</t>
  </si>
  <si>
    <t>AutoSelect</t>
  </si>
  <si>
    <t xml:space="preserve">type                          </t>
  </si>
  <si>
    <t>table [foobar] exists = [False] in db [foobar]</t>
  </si>
  <si>
    <t>executing with mandatory [{'input_filename': 'C:\\\\Users\\\\burtnolej\\\\foo.txt', 'access_type': 'create'}] and [{}]</t>
  </si>
  <si>
    <t>quadviewer</t>
  </si>
  <si>
    <t>GitRootPath</t>
  </si>
  <si>
    <t>Science</t>
  </si>
  <si>
    <t>&amp;FmtSSCourseName</t>
  </si>
  <si>
    <t>&amp;FmtSSName</t>
  </si>
  <si>
    <t>&amp;FmtSSLoc</t>
  </si>
  <si>
    <t/>
  </si>
  <si>
    <t xml:space="preserve">270318    </t>
  </si>
  <si>
    <t>10:10:08:661</t>
  </si>
  <si>
    <t xml:space="preserve">&lt;module&gt;                      </t>
  </si>
  <si>
    <t xml:space="preserve">excel_data_utils.py </t>
  </si>
  <si>
    <t>executing with mandatory [{'input_filename': 'C:\\Users\\burtnolej\\Development\\uupyshell.args.txt'}] and [{}]</t>
  </si>
  <si>
    <t xml:space="preserve">260318  </t>
  </si>
  <si>
    <t>10:10:08:665</t>
  </si>
  <si>
    <t xml:space="preserve">_parse_input_file             </t>
  </si>
  <si>
    <t>cannot process line [] in file [C:\Users\burtnolej\Development\uupyshell.args.txt]</t>
  </si>
  <si>
    <t>10:10:08:669</t>
  </si>
  <si>
    <t>located qry function; member attr sp_name set to [get_student_schedule]</t>
  </si>
  <si>
    <t>10:10:08:673</t>
  </si>
  <si>
    <t>delete_flag name must be passed</t>
  </si>
  <si>
    <t>10:10:08:680</t>
  </si>
  <si>
    <t>validated sp args, set member attr sp_arg to [{'students': [7]}]</t>
  </si>
  <si>
    <t>10:10:08:683</t>
  </si>
  <si>
    <t>10:37:26:845</t>
  </si>
  <si>
    <t>10:37:26:853</t>
  </si>
  <si>
    <t>10:37:26:860</t>
  </si>
  <si>
    <t>located qry function; member attr sp_name set to [get_all_basic_student_info]</t>
  </si>
  <si>
    <t>10:37:26:864</t>
  </si>
  <si>
    <t>10:37:26:872</t>
  </si>
  <si>
    <t>validated sp args, set member attr sp_arg to [{}]</t>
  </si>
  <si>
    <t>10:37:26:875</t>
  </si>
  <si>
    <t>10:52:47:758</t>
  </si>
  <si>
    <t>10:52:47:761</t>
  </si>
  <si>
    <t>10:52:47:766</t>
  </si>
  <si>
    <t>10:52:47:770</t>
  </si>
  <si>
    <t>10:52:47:778</t>
  </si>
  <si>
    <t>10:52:47:781</t>
  </si>
  <si>
    <t>10:52:48:167</t>
  </si>
  <si>
    <t>10:52:48:170</t>
  </si>
  <si>
    <t>10:52:48:174</t>
  </si>
  <si>
    <t>10:52:48:179</t>
  </si>
  <si>
    <t>10:52:48:187</t>
  </si>
  <si>
    <t>validated sp args, set member attr sp_arg to [{'students': [70]}]</t>
  </si>
  <si>
    <t>10:52:48:190</t>
  </si>
  <si>
    <t>10:52:49:299</t>
  </si>
  <si>
    <t>10:52:49:302</t>
  </si>
  <si>
    <t>10:52:49:305</t>
  </si>
  <si>
    <t>10:52:49:309</t>
  </si>
  <si>
    <t>10:52:49:316</t>
  </si>
  <si>
    <t>validated sp args, set member attr sp_arg to [{'students': [69]}]</t>
  </si>
  <si>
    <t>10:52:49:319</t>
  </si>
  <si>
    <t>10:52:49:979</t>
  </si>
  <si>
    <t>10:52:49:982</t>
  </si>
  <si>
    <t>10:52:49:986</t>
  </si>
  <si>
    <t>10:52:49:989</t>
  </si>
  <si>
    <t>10:52:49:996</t>
  </si>
  <si>
    <t>validated sp args, set member attr sp_arg to [{'students': [68]}]</t>
  </si>
  <si>
    <t>10:52:49:998</t>
  </si>
  <si>
    <t>10:52:50:621</t>
  </si>
  <si>
    <t>10:52:50:624</t>
  </si>
  <si>
    <t>10:52:50:628</t>
  </si>
  <si>
    <t>10:52:50:632</t>
  </si>
  <si>
    <t>10:52:50:637</t>
  </si>
  <si>
    <t>validated sp args, set member attr sp_arg to [{'students': [67]}]</t>
  </si>
  <si>
    <t>10:52:50:640</t>
  </si>
  <si>
    <t>10:52:51:249</t>
  </si>
  <si>
    <t>10:52:51:252</t>
  </si>
  <si>
    <t>10:52:51:255</t>
  </si>
  <si>
    <t>10:52:51:259</t>
  </si>
  <si>
    <t>10:52:51:265</t>
  </si>
  <si>
    <t>validated sp args, set member attr sp_arg to [{'students': [66]}]</t>
  </si>
  <si>
    <t>10:52:51:267</t>
  </si>
  <si>
    <t>10:52:52:370</t>
  </si>
  <si>
    <t>10:52:52:373</t>
  </si>
  <si>
    <t>10:52:52:378</t>
  </si>
  <si>
    <t>10:52:52:382</t>
  </si>
  <si>
    <t>10:52:52:388</t>
  </si>
  <si>
    <t>10:52:52:391</t>
  </si>
  <si>
    <t>10:52:54:114</t>
  </si>
  <si>
    <t>10:52:54:117</t>
  </si>
  <si>
    <t>10:52:54:121</t>
  </si>
  <si>
    <t>10:52:54:125</t>
  </si>
  <si>
    <t>10:52:54:132</t>
  </si>
  <si>
    <t>10:52:54:135</t>
  </si>
  <si>
    <t>10:52:55:623</t>
  </si>
  <si>
    <t>10:52:55:626</t>
  </si>
  <si>
    <t>10:52:55:630</t>
  </si>
  <si>
    <t>10:52:55:633</t>
  </si>
  <si>
    <t>10:52:55:638</t>
  </si>
  <si>
    <t>10:52:55:641</t>
  </si>
  <si>
    <t>10:52:55:893</t>
  </si>
  <si>
    <t>10:52:55:897</t>
  </si>
  <si>
    <t>10:52:55:901</t>
  </si>
  <si>
    <t>located qry function; member attr sp_name set to [get_basic_student_info]</t>
  </si>
  <si>
    <t>10:52:55:904</t>
  </si>
  <si>
    <t>10:52:55:909</t>
  </si>
  <si>
    <t>10:52:55:912</t>
  </si>
  <si>
    <t>10:52:56:253</t>
  </si>
  <si>
    <t>10:52:56:256</t>
  </si>
  <si>
    <t>10:52:56:259</t>
  </si>
  <si>
    <t>10:52:56:264</t>
  </si>
  <si>
    <t>10:52:56:269</t>
  </si>
  <si>
    <t>validated sp args, set member attr sp_arg to [{'students': [70], 'periods': [1, 2], 'days': ['"M"', '"F"']}]</t>
  </si>
  <si>
    <t>10:52:56:272</t>
  </si>
  <si>
    <t>10:52:56:538</t>
  </si>
  <si>
    <t>10:52:56:541</t>
  </si>
  <si>
    <t>10:52:56:545</t>
  </si>
  <si>
    <t>10:52:56:549</t>
  </si>
  <si>
    <t>10:52:56:555</t>
  </si>
  <si>
    <t>validated sp args, set member attr sp_arg to [{'students': [70], 'periods': [1]}]</t>
  </si>
  <si>
    <t>10:52:56:557</t>
  </si>
  <si>
    <t>10:52:56:842</t>
  </si>
  <si>
    <t>10:52:56:845</t>
  </si>
  <si>
    <t>10:52:56:850</t>
  </si>
  <si>
    <t>10:52:56:853</t>
  </si>
  <si>
    <t>10:52:56:858</t>
  </si>
  <si>
    <t>10:52:56:861</t>
  </si>
  <si>
    <t>10:52:57:963</t>
  </si>
  <si>
    <t>10:52:57:967</t>
  </si>
  <si>
    <t>10:52:57:972</t>
  </si>
  <si>
    <t>10:52:57:976</t>
  </si>
  <si>
    <t>10:52:57:983</t>
  </si>
  <si>
    <t>10:52:57:986</t>
  </si>
  <si>
    <t>10:52:59:165</t>
  </si>
  <si>
    <t>10:52:59:168</t>
  </si>
  <si>
    <t>10:52:59:171</t>
  </si>
  <si>
    <t>10:52:59:174</t>
  </si>
  <si>
    <t>10:52:59:180</t>
  </si>
  <si>
    <t>10:52:59:183</t>
  </si>
  <si>
    <t>10:53:00:400</t>
  </si>
  <si>
    <t>10:53:00:403</t>
  </si>
  <si>
    <t>10:53:00:407</t>
  </si>
  <si>
    <t>10:53:00:411</t>
  </si>
  <si>
    <t>10:53:00:417</t>
  </si>
  <si>
    <t>10:53:00:420</t>
  </si>
  <si>
    <t>10:53:00:729</t>
  </si>
  <si>
    <t xml:space="preserve">310  </t>
  </si>
  <si>
    <t>executing with mandatory [{'input_filename': 'C:\\\\Users\\\\burtnolej\\\\unifoo.txt', 'access_type': 'table_exists'}] and [{}]</t>
  </si>
  <si>
    <t>10:53:00:733</t>
  </si>
  <si>
    <t xml:space="preserve">207  </t>
  </si>
  <si>
    <t>cannot process line [runtime_dir:C:\Users\burtnolej\Documents\runtime] in file [C:\\Users\\burtnolej\\unifoo.txt]</t>
  </si>
  <si>
    <t>10:53:00:737</t>
  </si>
  <si>
    <t>cannot process line [] in file [C:\\Users\\burtnolej\\unifoo.txt]</t>
  </si>
  <si>
    <t>10:53:00:740</t>
  </si>
  <si>
    <t xml:space="preserve">222  </t>
  </si>
  <si>
    <t>10:53:00:746</t>
  </si>
  <si>
    <t xml:space="preserve">158  </t>
  </si>
  <si>
    <t xml:space="preserve">table_exists_by_file          </t>
  </si>
  <si>
    <t>10:53:01:125</t>
  </si>
  <si>
    <t>executing with mandatory [{'input_filename': 'C:\\\\Users\\\\burtnolej\\\\unifoo.txt', 'access_type': 'insert'}] and [{}]</t>
  </si>
  <si>
    <t>10:53:01:128</t>
  </si>
  <si>
    <t>10:53:01:130</t>
  </si>
  <si>
    <t>10:53:01:133</t>
  </si>
  <si>
    <t>10:53:01:138</t>
  </si>
  <si>
    <t xml:space="preserve">223  </t>
  </si>
  <si>
    <t xml:space="preserve">tbl_rows_insert               </t>
  </si>
  <si>
    <t>inserted [12] into table [foobar] in db [./foobar.sqlite]</t>
  </si>
  <si>
    <t>12:50:32:275</t>
  </si>
  <si>
    <t>12:50:32:283</t>
  </si>
  <si>
    <t>12:50:32:290</t>
  </si>
  <si>
    <t>12:50:32:293</t>
  </si>
  <si>
    <t>12:50:32:298</t>
  </si>
  <si>
    <t>12:50:32:301</t>
  </si>
  <si>
    <t>12:52:08:400</t>
  </si>
  <si>
    <t>12:52:08:406</t>
  </si>
  <si>
    <t>12:52:08:412</t>
  </si>
  <si>
    <t>12:52:08:415</t>
  </si>
  <si>
    <t>12:52:08:420</t>
  </si>
  <si>
    <t>12:52:08:423</t>
  </si>
  <si>
    <t>12:58:37:543</t>
  </si>
  <si>
    <t>12:58:37:550</t>
  </si>
  <si>
    <t>12:58:37:554</t>
  </si>
  <si>
    <t>12:58:37:557</t>
  </si>
  <si>
    <t>12:58:37:563</t>
  </si>
  <si>
    <t>12:58:37:566</t>
  </si>
  <si>
    <t>13:01:06:251</t>
  </si>
  <si>
    <t>13:01:06:259</t>
  </si>
  <si>
    <t>13:01:06:263</t>
  </si>
  <si>
    <t>located qry function; member attr sp_name set to [get_all_basic_teacher_info]</t>
  </si>
  <si>
    <t>13:01:06:267</t>
  </si>
  <si>
    <t>13:01:06:273</t>
  </si>
  <si>
    <t>13:01:06:277</t>
  </si>
  <si>
    <t>13:02:17:692</t>
  </si>
  <si>
    <t>13:02:17:699</t>
  </si>
  <si>
    <t>13:02:17:703</t>
  </si>
  <si>
    <t>13:02:17:707</t>
  </si>
  <si>
    <t>13:02:17:714</t>
  </si>
  <si>
    <t>13:02:17:718</t>
  </si>
  <si>
    <t>13:02:52:115</t>
  </si>
  <si>
    <t>13:02:52:123</t>
  </si>
  <si>
    <t>13:02:52:128</t>
  </si>
  <si>
    <t>13:02:52:132</t>
  </si>
  <si>
    <t>13:02:52:138</t>
  </si>
  <si>
    <t>13:02:52:141</t>
  </si>
  <si>
    <t>13:06:47:531</t>
  </si>
  <si>
    <t>13:06:47:539</t>
  </si>
  <si>
    <t>13:06:47:543</t>
  </si>
  <si>
    <t>13:06:47:547</t>
  </si>
  <si>
    <t>13:06:47:553</t>
  </si>
  <si>
    <t>13:06:47:556</t>
  </si>
  <si>
    <t xml:space="preserve">13:06:49:42 </t>
  </si>
  <si>
    <t xml:space="preserve">13:06:49:52 </t>
  </si>
  <si>
    <t xml:space="preserve">13:06:49:63 </t>
  </si>
  <si>
    <t xml:space="preserve">13:06:49:68 </t>
  </si>
  <si>
    <t xml:space="preserve">13:06:49:76 </t>
  </si>
  <si>
    <t xml:space="preserve">13:06:49:80 </t>
  </si>
  <si>
    <t>13:06:50:615</t>
  </si>
  <si>
    <t>13:06:50:622</t>
  </si>
  <si>
    <t>13:06:50:630</t>
  </si>
  <si>
    <t>13:06:50:634</t>
  </si>
  <si>
    <t>13:06:50:640</t>
  </si>
  <si>
    <t>13:06:50:643</t>
  </si>
  <si>
    <t>13:06:52:132</t>
  </si>
  <si>
    <t>13:06:52:139</t>
  </si>
  <si>
    <t>13:06:52:147</t>
  </si>
  <si>
    <t>13:06:52:151</t>
  </si>
  <si>
    <t>13:06:52:157</t>
  </si>
  <si>
    <t>13:06:52:160</t>
  </si>
  <si>
    <t>13:06:53:670</t>
  </si>
  <si>
    <t>13:06:53:677</t>
  </si>
  <si>
    <t>13:06:53:681</t>
  </si>
  <si>
    <t>13:06:53:685</t>
  </si>
  <si>
    <t>13:06:53:692</t>
  </si>
  <si>
    <t>13:06:53:694</t>
  </si>
  <si>
    <t>13:06:54:652</t>
  </si>
  <si>
    <t>13:06:54:658</t>
  </si>
  <si>
    <t>13:06:54:665</t>
  </si>
  <si>
    <t>13:06:54:668</t>
  </si>
  <si>
    <t>13:06:54:673</t>
  </si>
  <si>
    <t>13:06:54:676</t>
  </si>
  <si>
    <t>13:06:55:923</t>
  </si>
  <si>
    <t>13:06:55:929</t>
  </si>
  <si>
    <t>13:06:55:937</t>
  </si>
  <si>
    <t>13:06:55:940</t>
  </si>
  <si>
    <t>13:06:55:945</t>
  </si>
  <si>
    <t>13:06:55:948</t>
  </si>
  <si>
    <t>13:06:56:786</t>
  </si>
  <si>
    <t>13:06:56:792</t>
  </si>
  <si>
    <t>13:06:56:799</t>
  </si>
  <si>
    <t>13:06:56:802</t>
  </si>
  <si>
    <t>13:06:56:808</t>
  </si>
  <si>
    <t>13:06:56:810</t>
  </si>
  <si>
    <t>13:06:57:583</t>
  </si>
  <si>
    <t>13:06:57:589</t>
  </si>
  <si>
    <t>13:06:57:595</t>
  </si>
  <si>
    <t>13:06:57:599</t>
  </si>
  <si>
    <t>13:06:57:604</t>
  </si>
  <si>
    <t>13:06:57:607</t>
  </si>
  <si>
    <t>13:06:58:383</t>
  </si>
  <si>
    <t>13:06:58:389</t>
  </si>
  <si>
    <t>13:06:58:396</t>
  </si>
  <si>
    <t>13:06:58:399</t>
  </si>
  <si>
    <t>13:06:58:405</t>
  </si>
  <si>
    <t>13:06:58:407</t>
  </si>
  <si>
    <t xml:space="preserve">13:07:00:3  </t>
  </si>
  <si>
    <t xml:space="preserve">13:07:00:12 </t>
  </si>
  <si>
    <t xml:space="preserve">13:07:00:21 </t>
  </si>
  <si>
    <t xml:space="preserve">13:07:00:25 </t>
  </si>
  <si>
    <t xml:space="preserve">13:07:00:33 </t>
  </si>
  <si>
    <t xml:space="preserve">13:07:00:40 </t>
  </si>
  <si>
    <t>13:07:02:238</t>
  </si>
  <si>
    <t>13:07:02:245</t>
  </si>
  <si>
    <t>13:07:02:249</t>
  </si>
  <si>
    <t>13:07:02:254</t>
  </si>
  <si>
    <t>13:07:02:260</t>
  </si>
  <si>
    <t>13:07:02:263</t>
  </si>
  <si>
    <t>13:07:04:258</t>
  </si>
  <si>
    <t>13:07:04:265</t>
  </si>
  <si>
    <t>13:07:04:273</t>
  </si>
  <si>
    <t>13:07:04:277</t>
  </si>
  <si>
    <t>13:07:04:283</t>
  </si>
  <si>
    <t>13:07:04:287</t>
  </si>
  <si>
    <t>13:07:04:584</t>
  </si>
  <si>
    <t>13:07:04:591</t>
  </si>
  <si>
    <t>13:07:04:595</t>
  </si>
  <si>
    <t>13:07:04:599</t>
  </si>
  <si>
    <t>13:07:04:606</t>
  </si>
  <si>
    <t>13:07:04:609</t>
  </si>
  <si>
    <t>13:07:04:968</t>
  </si>
  <si>
    <t>13:07:04:974</t>
  </si>
  <si>
    <t>13:07:04:980</t>
  </si>
  <si>
    <t>13:07:04:986</t>
  </si>
  <si>
    <t>13:07:04:991</t>
  </si>
  <si>
    <t>13:07:04:994</t>
  </si>
  <si>
    <t>13:07:05:280</t>
  </si>
  <si>
    <t>13:07:05:287</t>
  </si>
  <si>
    <t>13:07:05:290</t>
  </si>
  <si>
    <t>13:07:05:293</t>
  </si>
  <si>
    <t>13:07:05:298</t>
  </si>
  <si>
    <t>13:07:05:301</t>
  </si>
  <si>
    <t>13:07:05:575</t>
  </si>
  <si>
    <t>13:07:05:582</t>
  </si>
  <si>
    <t>13:07:05:586</t>
  </si>
  <si>
    <t>13:07:05:589</t>
  </si>
  <si>
    <t>13:07:05:594</t>
  </si>
  <si>
    <t>13:07:05:597</t>
  </si>
  <si>
    <t>13:07:07:201</t>
  </si>
  <si>
    <t>13:07:07:208</t>
  </si>
  <si>
    <t>13:07:07:216</t>
  </si>
  <si>
    <t>13:07:07:220</t>
  </si>
  <si>
    <t>13:07:07:226</t>
  </si>
  <si>
    <t>13:07:07:229</t>
  </si>
  <si>
    <t>13:07:08:904</t>
  </si>
  <si>
    <t>13:07:08:911</t>
  </si>
  <si>
    <t>13:07:08:915</t>
  </si>
  <si>
    <t>13:07:08:919</t>
  </si>
  <si>
    <t>13:07:08:925</t>
  </si>
  <si>
    <t>13:07:08:928</t>
  </si>
  <si>
    <t>13:07:10:520</t>
  </si>
  <si>
    <t>13:07:10:527</t>
  </si>
  <si>
    <t>13:07:10:532</t>
  </si>
  <si>
    <t>13:07:10:535</t>
  </si>
  <si>
    <t>13:07:10:542</t>
  </si>
  <si>
    <t>13:07:10:545</t>
  </si>
  <si>
    <t>13:07:10:843</t>
  </si>
  <si>
    <t>13:07:10:851</t>
  </si>
  <si>
    <t>13:07:10:858</t>
  </si>
  <si>
    <t>13:07:10:862</t>
  </si>
  <si>
    <t>13:07:10:865</t>
  </si>
  <si>
    <t>13:07:11:137</t>
  </si>
  <si>
    <t>executing with mandatory [{'input_filename': 'C:\\\\Users\\\\burtnolej\\\\unifoo.txt', 'access_type': 'create'}] and [{}]</t>
  </si>
  <si>
    <t>13:07:11:140</t>
  </si>
  <si>
    <t>13:07:11:148</t>
  </si>
  <si>
    <t>13:07:11:156</t>
  </si>
  <si>
    <t>13:07:11:172</t>
  </si>
  <si>
    <t xml:space="preserve">205  </t>
  </si>
  <si>
    <t xml:space="preserve">tbl_create                    </t>
  </si>
  <si>
    <t>created table [foobar] in db [./foobar.sqlite]</t>
  </si>
  <si>
    <t>13:07:11:473</t>
  </si>
  <si>
    <t>13:07:11:480</t>
  </si>
  <si>
    <t>13:07:11:485</t>
  </si>
  <si>
    <t>13:07:11:488</t>
  </si>
  <si>
    <t>13:07:11:492</t>
  </si>
  <si>
    <t>inserted [15] into table [foobar] in db [./foobar.sqlite]</t>
  </si>
  <si>
    <t>13:09:16:866</t>
  </si>
  <si>
    <t>13:09:16:872</t>
  </si>
  <si>
    <t>13:09:16:877</t>
  </si>
  <si>
    <t>13:09:16:881</t>
  </si>
  <si>
    <t>13:09:16:886</t>
  </si>
  <si>
    <t>13:09:16:889</t>
  </si>
  <si>
    <t>13:09:17:340</t>
  </si>
  <si>
    <t>13:09:17:348</t>
  </si>
  <si>
    <t>13:09:17:353</t>
  </si>
  <si>
    <t>13:09:17:356</t>
  </si>
  <si>
    <t>13:09:17:362</t>
  </si>
  <si>
    <t>validated sp args, set member attr sp_arg to [{'students': [5]}]</t>
  </si>
  <si>
    <t>13:09:17:367</t>
  </si>
  <si>
    <t>13:09:33:571</t>
  </si>
  <si>
    <t>13:09:33:578</t>
  </si>
  <si>
    <t>13:09:33:587</t>
  </si>
  <si>
    <t>13:09:33:591</t>
  </si>
  <si>
    <t>13:09:33:597</t>
  </si>
  <si>
    <t>validated sp args, set member attr sp_arg to [{'students': [6]}]</t>
  </si>
  <si>
    <t>13:09:33:600</t>
  </si>
  <si>
    <t>13:10:59:374</t>
  </si>
  <si>
    <t>13:10:59:382</t>
  </si>
  <si>
    <t>13:10:59:389</t>
  </si>
  <si>
    <t>13:10:59:393</t>
  </si>
  <si>
    <t>13:10:59:400</t>
  </si>
  <si>
    <t>13:10:59:403</t>
  </si>
  <si>
    <t>13:11:00:392</t>
  </si>
  <si>
    <t>13:11:00:398</t>
  </si>
  <si>
    <t>13:11:00:405</t>
  </si>
  <si>
    <t>13:11:00:409</t>
  </si>
  <si>
    <t>13:11:00:414</t>
  </si>
  <si>
    <t>13:11:00:417</t>
  </si>
  <si>
    <t>13:11:14:438</t>
  </si>
  <si>
    <t>13:11:14:446</t>
  </si>
  <si>
    <t>13:11:14:450</t>
  </si>
  <si>
    <t>13:11:14:454</t>
  </si>
  <si>
    <t>13:11:14:460</t>
  </si>
  <si>
    <t>validated sp args, set member attr sp_arg to [{'students': [10]}]</t>
  </si>
  <si>
    <t>13:11:14:463</t>
  </si>
  <si>
    <t xml:space="preserve">13:11:26:57 </t>
  </si>
  <si>
    <t xml:space="preserve">13:11:26:64 </t>
  </si>
  <si>
    <t xml:space="preserve">13:11:26:68 </t>
  </si>
  <si>
    <t xml:space="preserve">13:11:26:72 </t>
  </si>
  <si>
    <t xml:space="preserve">13:11:26:78 </t>
  </si>
  <si>
    <t xml:space="preserve">13:11:26:81 </t>
  </si>
  <si>
    <t>13:12:19:398</t>
  </si>
  <si>
    <t>13:12:19:406</t>
  </si>
  <si>
    <t>13:12:19:410</t>
  </si>
  <si>
    <t>13:12:19:414</t>
  </si>
  <si>
    <t>13:12:19:420</t>
  </si>
  <si>
    <t>validated sp args, set member attr sp_arg to [{'students': [8]}]</t>
  </si>
  <si>
    <t>13:12:19:423</t>
  </si>
  <si>
    <t>13:13:28:469</t>
  </si>
  <si>
    <t>executing  [['C:\\Users\\burtnolej\\Documents\\GitHub\\quadviewer\\utils\\excel\\excel_git_utils.py', 'commit', 'C:\\Users\\burtnolej\\Development\\uupyshell.args.txt']]</t>
  </si>
  <si>
    <t>13:13:28:472</t>
  </si>
  <si>
    <t>13:13:28:476</t>
  </si>
  <si>
    <t>13:13:28:479</t>
  </si>
  <si>
    <t xml:space="preserve">GitExcelHelper                </t>
  </si>
  <si>
    <t>working directory set to [C:\Users\burtnolej\Documents\GitHub\quadviewer\]</t>
  </si>
  <si>
    <t>14:02:06:900</t>
  </si>
  <si>
    <t>14:02:06:909</t>
  </si>
  <si>
    <t>14:02:06:918</t>
  </si>
  <si>
    <t>14:02:06:922</t>
  </si>
  <si>
    <t>14:02:06:929</t>
  </si>
  <si>
    <t>14:02:06:932</t>
  </si>
  <si>
    <t>14:02:07:583</t>
  </si>
  <si>
    <t>14:02:07:589</t>
  </si>
  <si>
    <t>14:02:07:596</t>
  </si>
  <si>
    <t>14:02:07:600</t>
  </si>
  <si>
    <t>14:02:07:605</t>
  </si>
  <si>
    <t>14:02:07:608</t>
  </si>
  <si>
    <t>14:02:08:634</t>
  </si>
  <si>
    <t>14:02:08:641</t>
  </si>
  <si>
    <t>14:02:08:650</t>
  </si>
  <si>
    <t>14:02:08:654</t>
  </si>
  <si>
    <t>14:02:08:660</t>
  </si>
  <si>
    <t>14:02:08:664</t>
  </si>
  <si>
    <t>14:02:09:760</t>
  </si>
  <si>
    <t>14:02:09:768</t>
  </si>
  <si>
    <t>14:02:09:781</t>
  </si>
  <si>
    <t>14:02:09:786</t>
  </si>
  <si>
    <t>14:02:09:792</t>
  </si>
  <si>
    <t>14:02:09:797</t>
  </si>
  <si>
    <t>14:02:10:878</t>
  </si>
  <si>
    <t>14:02:10:886</t>
  </si>
  <si>
    <t>14:02:10:901</t>
  </si>
  <si>
    <t>14:02:10:905</t>
  </si>
  <si>
    <t>14:02:10:912</t>
  </si>
  <si>
    <t>14:02:10:916</t>
  </si>
  <si>
    <t>14:02:11:721</t>
  </si>
  <si>
    <t>14:02:11:727</t>
  </si>
  <si>
    <t>14:02:11:734</t>
  </si>
  <si>
    <t>14:02:11:737</t>
  </si>
  <si>
    <t>14:02:11:743</t>
  </si>
  <si>
    <t>14:02:11:745</t>
  </si>
  <si>
    <t>14:09:08:245</t>
  </si>
  <si>
    <t>14:09:08:253</t>
  </si>
  <si>
    <t>14:09:08:257</t>
  </si>
  <si>
    <t>14:09:08:260</t>
  </si>
  <si>
    <t>14:09:08:266</t>
  </si>
  <si>
    <t>14:09:08:269</t>
  </si>
  <si>
    <t>14:09:08:979</t>
  </si>
  <si>
    <t>14:09:08:986</t>
  </si>
  <si>
    <t>14:09:08:993</t>
  </si>
  <si>
    <t>14:09:08:997</t>
  </si>
  <si>
    <t xml:space="preserve">14:09:09:3  </t>
  </si>
  <si>
    <t xml:space="preserve">14:09:09:6  </t>
  </si>
  <si>
    <t xml:space="preserve">14:09:10:56 </t>
  </si>
  <si>
    <t xml:space="preserve">14:09:10:63 </t>
  </si>
  <si>
    <t xml:space="preserve">14:09:10:68 </t>
  </si>
  <si>
    <t xml:space="preserve">14:09:10:72 </t>
  </si>
  <si>
    <t xml:space="preserve">14:09:10:79 </t>
  </si>
  <si>
    <t xml:space="preserve">14:09:10:83 </t>
  </si>
  <si>
    <t>14:09:11:128</t>
  </si>
  <si>
    <t>14:09:11:138</t>
  </si>
  <si>
    <t>14:09:11:149</t>
  </si>
  <si>
    <t>14:09:11:154</t>
  </si>
  <si>
    <t>14:09:11:164</t>
  </si>
  <si>
    <t>14:09:11:167</t>
  </si>
  <si>
    <t>14:09:12:596</t>
  </si>
  <si>
    <t>14:09:12:604</t>
  </si>
  <si>
    <t>14:09:12:608</t>
  </si>
  <si>
    <t>14:09:12:612</t>
  </si>
  <si>
    <t>14:09:12:618</t>
  </si>
  <si>
    <t>14:09:12:622</t>
  </si>
  <si>
    <t>14:09:13:352</t>
  </si>
  <si>
    <t>14:09:13:358</t>
  </si>
  <si>
    <t>14:09:13:361</t>
  </si>
  <si>
    <t>14:09:13:365</t>
  </si>
  <si>
    <t>14:09:13:371</t>
  </si>
  <si>
    <t>14:09:13:373</t>
  </si>
  <si>
    <t>14:13:21:885</t>
  </si>
  <si>
    <t>14:13:21:892</t>
  </si>
  <si>
    <t>14:13:21:899</t>
  </si>
  <si>
    <t>14:13:21:903</t>
  </si>
  <si>
    <t>14:13:21:908</t>
  </si>
  <si>
    <t>14:13:21:911</t>
  </si>
  <si>
    <t>14:13:22:368</t>
  </si>
  <si>
    <t>14:13:22:376</t>
  </si>
  <si>
    <t>14:13:22:380</t>
  </si>
  <si>
    <t>14:13:22:384</t>
  </si>
  <si>
    <t>14:13:22:389</t>
  </si>
  <si>
    <t>14:13:22:392</t>
  </si>
  <si>
    <t>14:13:23:300</t>
  </si>
  <si>
    <t>14:13:23:306</t>
  </si>
  <si>
    <t>14:13:23:314</t>
  </si>
  <si>
    <t>14:13:23:318</t>
  </si>
  <si>
    <t>14:13:23:323</t>
  </si>
  <si>
    <t>14:13:23:326</t>
  </si>
  <si>
    <t>14:13:24:160</t>
  </si>
  <si>
    <t>14:13:24:166</t>
  </si>
  <si>
    <t>14:13:24:173</t>
  </si>
  <si>
    <t>14:13:24:177</t>
  </si>
  <si>
    <t>14:13:24:182</t>
  </si>
  <si>
    <t>14:13:24:185</t>
  </si>
  <si>
    <t>14:13:34:518</t>
  </si>
  <si>
    <t>14:13:34:526</t>
  </si>
  <si>
    <t>14:13:34:530</t>
  </si>
  <si>
    <t>14:13:34:534</t>
  </si>
  <si>
    <t>14:13:34:540</t>
  </si>
  <si>
    <t>14:13:34:543</t>
  </si>
  <si>
    <t>14:13:35:333</t>
  </si>
  <si>
    <t>14:13:35:339</t>
  </si>
  <si>
    <t>14:13:35:346</t>
  </si>
  <si>
    <t>14:13:35:350</t>
  </si>
  <si>
    <t>14:13:35:355</t>
  </si>
  <si>
    <t>14:13:35:358</t>
  </si>
  <si>
    <t>14:17:10:822</t>
  </si>
  <si>
    <t>14:17:10:830</t>
  </si>
  <si>
    <t>14:17:10:834</t>
  </si>
  <si>
    <t>14:17:10:838</t>
  </si>
  <si>
    <t>14:17:10:845</t>
  </si>
  <si>
    <t>14:17:10:848</t>
  </si>
  <si>
    <t>14:17:11:546</t>
  </si>
  <si>
    <t>14:17:11:555</t>
  </si>
  <si>
    <t>14:17:11:563</t>
  </si>
  <si>
    <t>14:17:11:567</t>
  </si>
  <si>
    <t>14:17:11:573</t>
  </si>
  <si>
    <t>14:17:11:576</t>
  </si>
  <si>
    <t>14:17:12:696</t>
  </si>
  <si>
    <t>14:17:12:702</t>
  </si>
  <si>
    <t>14:17:12:706</t>
  </si>
  <si>
    <t>14:17:12:709</t>
  </si>
  <si>
    <t>14:17:12:714</t>
  </si>
  <si>
    <t>14:17:12:717</t>
  </si>
  <si>
    <t>14:17:13:839</t>
  </si>
  <si>
    <t>14:17:13:846</t>
  </si>
  <si>
    <t>14:17:13:853</t>
  </si>
  <si>
    <t>14:17:13:857</t>
  </si>
  <si>
    <t>14:17:13:863</t>
  </si>
  <si>
    <t>14:17:13:866</t>
  </si>
  <si>
    <t>14:17:15:273</t>
  </si>
  <si>
    <t>14:17:15:280</t>
  </si>
  <si>
    <t>14:17:15:285</t>
  </si>
  <si>
    <t>14:17:15:289</t>
  </si>
  <si>
    <t>14:17:15:295</t>
  </si>
  <si>
    <t>14:17:15:299</t>
  </si>
  <si>
    <t>14:17:16:250</t>
  </si>
  <si>
    <t>14:17:16:257</t>
  </si>
  <si>
    <t>14:17:16:262</t>
  </si>
  <si>
    <t>14:17:16:265</t>
  </si>
  <si>
    <t>14:17:16:273</t>
  </si>
  <si>
    <t>14:17:16:276</t>
  </si>
  <si>
    <t>14:18:26:977</t>
  </si>
  <si>
    <t>14:18:26:984</t>
  </si>
  <si>
    <t>14:18:26:992</t>
  </si>
  <si>
    <t>14:18:26:996</t>
  </si>
  <si>
    <t xml:space="preserve">14:18:27:3  </t>
  </si>
  <si>
    <t xml:space="preserve">14:18:27:6  </t>
  </si>
  <si>
    <t>14:18:28:196</t>
  </si>
  <si>
    <t>14:18:28:202</t>
  </si>
  <si>
    <t>14:18:28:210</t>
  </si>
  <si>
    <t>14:18:28:214</t>
  </si>
  <si>
    <t>14:18:28:219</t>
  </si>
  <si>
    <t>14:18:28:222</t>
  </si>
  <si>
    <t>14:18:29:217</t>
  </si>
  <si>
    <t>14:18:29:223</t>
  </si>
  <si>
    <t>14:18:29:230</t>
  </si>
  <si>
    <t>14:18:29:234</t>
  </si>
  <si>
    <t>14:18:29:239</t>
  </si>
  <si>
    <t>14:18:29:241</t>
  </si>
  <si>
    <t>14:18:30:276</t>
  </si>
  <si>
    <t>14:18:30:284</t>
  </si>
  <si>
    <t>14:18:30:293</t>
  </si>
  <si>
    <t>14:18:30:299</t>
  </si>
  <si>
    <t>14:18:30:307</t>
  </si>
  <si>
    <t>14:18:30:310</t>
  </si>
  <si>
    <t>14:18:31:387</t>
  </si>
  <si>
    <t>14:18:31:393</t>
  </si>
  <si>
    <t>14:18:31:398</t>
  </si>
  <si>
    <t>14:18:31:402</t>
  </si>
  <si>
    <t>14:18:31:409</t>
  </si>
  <si>
    <t>14:18:31:413</t>
  </si>
  <si>
    <t xml:space="preserve">14:18:32:59 </t>
  </si>
  <si>
    <t xml:space="preserve">14:18:32:65 </t>
  </si>
  <si>
    <t xml:space="preserve">14:18:32:72 </t>
  </si>
  <si>
    <t xml:space="preserve">14:18:32:75 </t>
  </si>
  <si>
    <t xml:space="preserve">14:18:32:82 </t>
  </si>
  <si>
    <t xml:space="preserve">14:18:32:85 </t>
  </si>
  <si>
    <t>14:18:33:391</t>
  </si>
  <si>
    <t>14:18:33:397</t>
  </si>
  <si>
    <t>14:18:33:403</t>
  </si>
  <si>
    <t>14:18:33:407</t>
  </si>
  <si>
    <t>14:18:33:412</t>
  </si>
  <si>
    <t>14:18:33:415</t>
  </si>
  <si>
    <t>14:18:34:258</t>
  </si>
  <si>
    <t>14:18:34:264</t>
  </si>
  <si>
    <t>14:18:34:268</t>
  </si>
  <si>
    <t>14:18:34:271</t>
  </si>
  <si>
    <t>14:18:34:276</t>
  </si>
  <si>
    <t>14:18:34:279</t>
  </si>
  <si>
    <t>14:18:35:147</t>
  </si>
  <si>
    <t>14:18:35:153</t>
  </si>
  <si>
    <t>14:18:35:157</t>
  </si>
  <si>
    <t>14:18:35:160</t>
  </si>
  <si>
    <t>14:18:35:165</t>
  </si>
  <si>
    <t>14:18:35:168</t>
  </si>
  <si>
    <t>14:18:35:886</t>
  </si>
  <si>
    <t>14:18:35:892</t>
  </si>
  <si>
    <t>14:18:35:900</t>
  </si>
  <si>
    <t>14:18:35:903</t>
  </si>
  <si>
    <t>14:18:35:908</t>
  </si>
  <si>
    <t>14:18:35:910</t>
  </si>
  <si>
    <t xml:space="preserve">14:18:37:48 </t>
  </si>
  <si>
    <t xml:space="preserve">14:18:37:55 </t>
  </si>
  <si>
    <t xml:space="preserve">14:18:37:61 </t>
  </si>
  <si>
    <t xml:space="preserve">14:18:37:65 </t>
  </si>
  <si>
    <t xml:space="preserve">14:18:37:71 </t>
  </si>
  <si>
    <t xml:space="preserve">14:18:37:73 </t>
  </si>
  <si>
    <t>14:18:38:763</t>
  </si>
  <si>
    <t>14:18:38:770</t>
  </si>
  <si>
    <t>14:18:38:775</t>
  </si>
  <si>
    <t>14:18:38:779</t>
  </si>
  <si>
    <t>14:18:38:785</t>
  </si>
  <si>
    <t>14:18:38:788</t>
  </si>
  <si>
    <t>14:18:40:482</t>
  </si>
  <si>
    <t>14:18:40:489</t>
  </si>
  <si>
    <t>14:18:40:493</t>
  </si>
  <si>
    <t>14:18:40:497</t>
  </si>
  <si>
    <t>14:18:40:503</t>
  </si>
  <si>
    <t>14:18:40:506</t>
  </si>
  <si>
    <t>14:18:40:802</t>
  </si>
  <si>
    <t>14:18:40:810</t>
  </si>
  <si>
    <t>14:18:40:814</t>
  </si>
  <si>
    <t>14:18:40:818</t>
  </si>
  <si>
    <t>14:18:40:824</t>
  </si>
  <si>
    <t>14:18:40:827</t>
  </si>
  <si>
    <t>14:18:41:203</t>
  </si>
  <si>
    <t>14:18:41:210</t>
  </si>
  <si>
    <t>14:18:41:214</t>
  </si>
  <si>
    <t>14:18:41:219</t>
  </si>
  <si>
    <t>14:18:41:226</t>
  </si>
  <si>
    <t>14:18:41:229</t>
  </si>
  <si>
    <t>14:18:41:529</t>
  </si>
  <si>
    <t>14:18:41:538</t>
  </si>
  <si>
    <t>14:18:41:542</t>
  </si>
  <si>
    <t>14:18:41:546</t>
  </si>
  <si>
    <t>14:18:41:553</t>
  </si>
  <si>
    <t>14:18:41:556</t>
  </si>
  <si>
    <t>14:18:41:883</t>
  </si>
  <si>
    <t>14:18:41:890</t>
  </si>
  <si>
    <t>14:18:41:894</t>
  </si>
  <si>
    <t>14:18:41:899</t>
  </si>
  <si>
    <t>14:18:41:907</t>
  </si>
  <si>
    <t>14:18:41:911</t>
  </si>
  <si>
    <t>14:18:42:975</t>
  </si>
  <si>
    <t>14:18:42:981</t>
  </si>
  <si>
    <t>14:18:42:985</t>
  </si>
  <si>
    <t>14:18:42:988</t>
  </si>
  <si>
    <t>14:18:42:994</t>
  </si>
  <si>
    <t>14:18:42:996</t>
  </si>
  <si>
    <t>14:18:44:112</t>
  </si>
  <si>
    <t>14:18:44:121</t>
  </si>
  <si>
    <t>14:18:44:125</t>
  </si>
  <si>
    <t>14:18:44:128</t>
  </si>
  <si>
    <t>14:18:44:134</t>
  </si>
  <si>
    <t>14:18:44:136</t>
  </si>
  <si>
    <t>14:18:45:302</t>
  </si>
  <si>
    <t>14:18:45:309</t>
  </si>
  <si>
    <t>14:18:45:313</t>
  </si>
  <si>
    <t>14:18:45:317</t>
  </si>
  <si>
    <t>14:18:45:322</t>
  </si>
  <si>
    <t>14:18:45:325</t>
  </si>
  <si>
    <t>14:18:45:579</t>
  </si>
  <si>
    <t>14:18:45:586</t>
  </si>
  <si>
    <t>14:18:45:592</t>
  </si>
  <si>
    <t>14:18:45:595</t>
  </si>
  <si>
    <t>14:18:45:598</t>
  </si>
  <si>
    <t>14:18:45:829</t>
  </si>
  <si>
    <t>14:18:45:832</t>
  </si>
  <si>
    <t>14:18:45:838</t>
  </si>
  <si>
    <t>14:18:45:844</t>
  </si>
  <si>
    <t>14:18:45:849</t>
  </si>
  <si>
    <t>14:20:55:270</t>
  </si>
  <si>
    <t>14:20:55:284</t>
  </si>
  <si>
    <t>14:20:55:288</t>
  </si>
  <si>
    <t>14:20:55:291</t>
  </si>
  <si>
    <t>14:24:44:224</t>
  </si>
  <si>
    <t>14:24:44:232</t>
  </si>
  <si>
    <t>14:24:44:239</t>
  </si>
  <si>
    <t>14:24:44:246</t>
  </si>
  <si>
    <t>14:24:44:251</t>
  </si>
  <si>
    <t xml:space="preserve">202  </t>
  </si>
  <si>
    <t>unable to create table [foobar] in db [./foobar.sqlite] [table foobar already exists]</t>
  </si>
  <si>
    <t>14:24:44:253</t>
  </si>
  <si>
    <t xml:space="preserve">336  </t>
  </si>
  <si>
    <t>an error occurred [318] [OperationalError] [table foobar already exists]</t>
  </si>
  <si>
    <t>14:24:44:516</t>
  </si>
  <si>
    <t>14:24:44:520</t>
  </si>
  <si>
    <t>14:24:44:526</t>
  </si>
  <si>
    <t>14:24:44:533</t>
  </si>
  <si>
    <t>14:24:44:539</t>
  </si>
  <si>
    <t xml:space="preserve">220  </t>
  </si>
  <si>
    <t>unable to insert [3] rows into table [foobar] in db [./foobar.sqlite] [table foobar has no column named colA]</t>
  </si>
  <si>
    <t>14:24:44:798</t>
  </si>
  <si>
    <t>executing with mandatory [{'input_filename': 'C:\\\\Users\\\\burtnolej\\\\unifoo.txt', 'access_type': 'query'}] and [{}]</t>
  </si>
  <si>
    <t>14:24:44:805</t>
  </si>
  <si>
    <t>14:24:44:812</t>
  </si>
  <si>
    <t>14:24:44:815</t>
  </si>
  <si>
    <t>14:24:45:156</t>
  </si>
  <si>
    <t>14:24:45:165</t>
  </si>
  <si>
    <t>14:24:45:173</t>
  </si>
  <si>
    <t>14:24:45:178</t>
  </si>
  <si>
    <t>14:24:45:194</t>
  </si>
  <si>
    <t>14:24:45:452</t>
  </si>
  <si>
    <t>14:24:45:456</t>
  </si>
  <si>
    <t>14:24:45:462</t>
  </si>
  <si>
    <t>14:24:45:470</t>
  </si>
  <si>
    <t>14:24:45:476</t>
  </si>
  <si>
    <t>inserted [100] into table [foobar] in db [./foobar.sqlite]</t>
  </si>
  <si>
    <t>14:24:45:743</t>
  </si>
  <si>
    <t>14:24:45:749</t>
  </si>
  <si>
    <t>14:24:45:755</t>
  </si>
  <si>
    <t>14:24:45:758</t>
  </si>
  <si>
    <t>14:24:46:111</t>
  </si>
  <si>
    <t>14:24:46:113</t>
  </si>
  <si>
    <t>an error occurred [318] [Exception] [cannot determine the encoding being used, filename does not start with b64/uue/uni]</t>
  </si>
  <si>
    <t>14:24:46:373</t>
  </si>
  <si>
    <t>executing with mandatory [{'input_filename': 'C:\\\\Users\\\\burtnolej\\\\foo.txt', 'access_type': 'table_info'}] and [{}]</t>
  </si>
  <si>
    <t>14:24:46:375</t>
  </si>
  <si>
    <t>an error occurred [326] [Exception] [cannot determine the encoding being used, filename does not start with b64/uue/uni]</t>
  </si>
  <si>
    <t>14:24:46:616</t>
  </si>
  <si>
    <t>14:24:46:622</t>
  </si>
  <si>
    <t>14:24:46:628</t>
  </si>
  <si>
    <t>14:24:46:631</t>
  </si>
  <si>
    <t>14:24:46:644</t>
  </si>
  <si>
    <t>14:24:46:902</t>
  </si>
  <si>
    <t>14:24:46:908</t>
  </si>
  <si>
    <t>14:24:46:915</t>
  </si>
  <si>
    <t>14:24:46:918</t>
  </si>
  <si>
    <t>14:24:46:921</t>
  </si>
  <si>
    <t>14:24:47:682</t>
  </si>
  <si>
    <t>14:24:47:694</t>
  </si>
  <si>
    <t>14:24:47:703</t>
  </si>
  <si>
    <t>14:24:47:723</t>
  </si>
  <si>
    <t>14:24:47:737</t>
  </si>
  <si>
    <t>14:24:47:974</t>
  </si>
  <si>
    <t>14:24:47:982</t>
  </si>
  <si>
    <t>14:24:47:992</t>
  </si>
  <si>
    <t xml:space="preserve">14:24:48:15 </t>
  </si>
  <si>
    <t xml:space="preserve">14:24:48:41 </t>
  </si>
  <si>
    <t>inserted [1000] into table [foobar] in db [./foobar.sqlite]</t>
  </si>
  <si>
    <t>14:24:48:295</t>
  </si>
  <si>
    <t>14:24:48:301</t>
  </si>
  <si>
    <t>14:24:48:307</t>
  </si>
  <si>
    <t>14:24:48:310</t>
  </si>
  <si>
    <t>14:25:45:790</t>
  </si>
  <si>
    <t>executing with mandatory [{'input_filename': 'C:\\\\Users\\\\burtnolej\\\\uufoo.txt', 'access_type': 'create'}] and [{}]</t>
  </si>
  <si>
    <t>14:25:45:796</t>
  </si>
  <si>
    <t>cannot process line [] in file [C:\\Users\\burtnolej\\uufoo.txt]</t>
  </si>
  <si>
    <t>14:25:45:802</t>
  </si>
  <si>
    <t>14:25:45:815</t>
  </si>
  <si>
    <t xml:space="preserve">14:25:46:60 </t>
  </si>
  <si>
    <t>executing with mandatory [{'input_filename': 'C:\\\\Users\\\\burtnolej\\\\uufoo.txt', 'access_type': 'insert'}] and [{}]</t>
  </si>
  <si>
    <t xml:space="preserve">14:25:46:62 </t>
  </si>
  <si>
    <t xml:space="preserve">14:25:46:70 </t>
  </si>
  <si>
    <t xml:space="preserve">14:25:46:77 </t>
  </si>
  <si>
    <t>inserted [3] into table [foobar] in db [./foobar.sqlite]</t>
  </si>
  <si>
    <t>14:25:46:335</t>
  </si>
  <si>
    <t>executing with mandatory [{'input_filename': 'C:\\\\Users\\\\burtnolej\\\\uufoo.txt', 'access_type': 'query'}] and [{}]</t>
  </si>
  <si>
    <t>14:25:46:341</t>
  </si>
  <si>
    <t>14:25:46:347</t>
  </si>
  <si>
    <t>14:25:47:122</t>
  </si>
  <si>
    <t>14:25:47:134</t>
  </si>
  <si>
    <t>14:25:47:159</t>
  </si>
  <si>
    <t>14:25:47:176</t>
  </si>
  <si>
    <t>14:25:47:432</t>
  </si>
  <si>
    <t>14:25:47:443</t>
  </si>
  <si>
    <t>14:25:47:468</t>
  </si>
  <si>
    <t>14:25:47:494</t>
  </si>
  <si>
    <t>14:25:47:760</t>
  </si>
  <si>
    <t>14:25:47:766</t>
  </si>
  <si>
    <t>14:25:47:772</t>
  </si>
  <si>
    <t>14:37:13:117</t>
  </si>
  <si>
    <t>14:37:13:124</t>
  </si>
  <si>
    <t>14:37:13:130</t>
  </si>
  <si>
    <t>14:37:13:136</t>
  </si>
  <si>
    <t>14:37:13:148</t>
  </si>
  <si>
    <t>14:37:13:383</t>
  </si>
  <si>
    <t>14:37:13:386</t>
  </si>
  <si>
    <t>14:37:13:393</t>
  </si>
  <si>
    <t>14:37:13:398</t>
  </si>
  <si>
    <t>14:37:13:403</t>
  </si>
  <si>
    <t>14:37:13:637</t>
  </si>
  <si>
    <t>14:37:13:644</t>
  </si>
  <si>
    <t>14:37:13:650</t>
  </si>
  <si>
    <t>14:37:13:652</t>
  </si>
  <si>
    <t>14:37:13:910</t>
  </si>
  <si>
    <t>14:37:13:918</t>
  </si>
  <si>
    <t>14:37:13:928</t>
  </si>
  <si>
    <t>14:37:13:933</t>
  </si>
  <si>
    <t>14:37:13:947</t>
  </si>
  <si>
    <t>14:37:14:197</t>
  </si>
  <si>
    <t>14:37:14:200</t>
  </si>
  <si>
    <t>14:37:14:206</t>
  </si>
  <si>
    <t>14:37:14:215</t>
  </si>
  <si>
    <t>14:37:14:221</t>
  </si>
  <si>
    <t>14:37:14:465</t>
  </si>
  <si>
    <t>14:37:14:471</t>
  </si>
  <si>
    <t>14:37:14:477</t>
  </si>
  <si>
    <t>14:37:14:479</t>
  </si>
  <si>
    <t>14:37:14:822</t>
  </si>
  <si>
    <t>14:37:14:823</t>
  </si>
  <si>
    <t xml:space="preserve">14:37:15:65 </t>
  </si>
  <si>
    <t xml:space="preserve">14:37:15:67 </t>
  </si>
  <si>
    <t>14:37:15:311</t>
  </si>
  <si>
    <t>14:37:15:317</t>
  </si>
  <si>
    <t>14:37:15:323</t>
  </si>
  <si>
    <t>14:37:15:326</t>
  </si>
  <si>
    <t>14:37:15:339</t>
  </si>
  <si>
    <t>14:37:15:600</t>
  </si>
  <si>
    <t>14:37:15:607</t>
  </si>
  <si>
    <t>14:37:15:619</t>
  </si>
  <si>
    <t>14:37:15:622</t>
  </si>
  <si>
    <t>14:37:15:626</t>
  </si>
  <si>
    <t>14:37:16:302</t>
  </si>
  <si>
    <t>14:37:16:317</t>
  </si>
  <si>
    <t>14:37:16:328</t>
  </si>
  <si>
    <t>14:37:16:352</t>
  </si>
  <si>
    <t>14:37:16:364</t>
  </si>
  <si>
    <t>14:37:16:595</t>
  </si>
  <si>
    <t>14:37:16:603</t>
  </si>
  <si>
    <t>14:37:16:614</t>
  </si>
  <si>
    <t>14:37:16:638</t>
  </si>
  <si>
    <t>14:37:16:663</t>
  </si>
  <si>
    <t>14:37:16:934</t>
  </si>
  <si>
    <t>14:37:16:940</t>
  </si>
  <si>
    <t>14:37:16:946</t>
  </si>
  <si>
    <t>14:37:16:949</t>
  </si>
  <si>
    <t>14:38:20:745</t>
  </si>
  <si>
    <t>14:38:20:753</t>
  </si>
  <si>
    <t>14:38:20:759</t>
  </si>
  <si>
    <t>14:38:20:783</t>
  </si>
  <si>
    <t xml:space="preserve">14:38:21:37 </t>
  </si>
  <si>
    <t xml:space="preserve">14:38:21:40 </t>
  </si>
  <si>
    <t xml:space="preserve">14:38:21:46 </t>
  </si>
  <si>
    <t xml:space="preserve">14:38:21:54 </t>
  </si>
  <si>
    <t>14:38:21:319</t>
  </si>
  <si>
    <t>14:38:21:326</t>
  </si>
  <si>
    <t>14:38:21:332</t>
  </si>
  <si>
    <t>14:38:22:139</t>
  </si>
  <si>
    <t>14:38:22:152</t>
  </si>
  <si>
    <t>14:38:22:178</t>
  </si>
  <si>
    <t>14:38:22:202</t>
  </si>
  <si>
    <t>14:38:22:475</t>
  </si>
  <si>
    <t>14:38:22:484</t>
  </si>
  <si>
    <t>14:38:22:510</t>
  </si>
  <si>
    <t>14:38:22:539</t>
  </si>
  <si>
    <t>14:38:22:841</t>
  </si>
  <si>
    <t>14:38:22:848</t>
  </si>
  <si>
    <t>14:38:22:854</t>
  </si>
  <si>
    <t>14:52:11:272</t>
  </si>
  <si>
    <t>14:52:11:280</t>
  </si>
  <si>
    <t>14:52:11:287</t>
  </si>
  <si>
    <t>14:52:11:290</t>
  </si>
  <si>
    <t>14:52:11:294</t>
  </si>
  <si>
    <t>14:52:11:527</t>
  </si>
  <si>
    <t>14:52:11:530</t>
  </si>
  <si>
    <t>14:52:11:537</t>
  </si>
  <si>
    <t>14:52:11:543</t>
  </si>
  <si>
    <t>14:52:11:556</t>
  </si>
  <si>
    <t>14:52:11:782</t>
  </si>
  <si>
    <t>14:52:11:785</t>
  </si>
  <si>
    <t>14:52:11:790</t>
  </si>
  <si>
    <t>14:52:11:797</t>
  </si>
  <si>
    <t>14:52:11:802</t>
  </si>
  <si>
    <t>inserted [10] into table [foobar] in db [./foobar.sqlite]</t>
  </si>
  <si>
    <t>14:52:33:133</t>
  </si>
  <si>
    <t>14:52:33:139</t>
  </si>
  <si>
    <t>14:52:33:147</t>
  </si>
  <si>
    <t>14:52:33:149</t>
  </si>
  <si>
    <t>14:52:33:153</t>
  </si>
  <si>
    <t>14:52:33:155</t>
  </si>
  <si>
    <t>14:52:33:387</t>
  </si>
  <si>
    <t>14:52:33:389</t>
  </si>
  <si>
    <t>14:52:33:395</t>
  </si>
  <si>
    <t>14:52:33:401</t>
  </si>
  <si>
    <t>14:52:33:405</t>
  </si>
  <si>
    <t>14:52:33:636</t>
  </si>
  <si>
    <t>14:52:33:642</t>
  </si>
  <si>
    <t>14:52:33:648</t>
  </si>
  <si>
    <t>14:52:33:650</t>
  </si>
  <si>
    <t>14:52:33:899</t>
  </si>
  <si>
    <t>14:52:33:906</t>
  </si>
  <si>
    <t>14:52:33:911</t>
  </si>
  <si>
    <t>14:52:33:916</t>
  </si>
  <si>
    <t>14:52:33:931</t>
  </si>
  <si>
    <t>14:52:34:184</t>
  </si>
  <si>
    <t>14:52:34:187</t>
  </si>
  <si>
    <t>14:52:34:193</t>
  </si>
  <si>
    <t>14:52:34:201</t>
  </si>
  <si>
    <t>14:52:34:209</t>
  </si>
  <si>
    <t>14:52:34:468</t>
  </si>
  <si>
    <t>14:52:34:473</t>
  </si>
  <si>
    <t>14:52:34:480</t>
  </si>
  <si>
    <t>14:52:34:482</t>
  </si>
  <si>
    <t>14:52:34:825</t>
  </si>
  <si>
    <t>14:52:34:827</t>
  </si>
  <si>
    <t xml:space="preserve">14:52:35:65 </t>
  </si>
  <si>
    <t xml:space="preserve">14:52:35:67 </t>
  </si>
  <si>
    <t>14:52:35:319</t>
  </si>
  <si>
    <t>14:52:35:325</t>
  </si>
  <si>
    <t>14:52:35:331</t>
  </si>
  <si>
    <t>14:52:35:334</t>
  </si>
  <si>
    <t>14:52:35:347</t>
  </si>
  <si>
    <t>14:52:35:576</t>
  </si>
  <si>
    <t>14:52:35:583</t>
  </si>
  <si>
    <t>14:52:35:589</t>
  </si>
  <si>
    <t>14:52:35:592</t>
  </si>
  <si>
    <t>14:52:35:595</t>
  </si>
  <si>
    <t>14:52:36:247</t>
  </si>
  <si>
    <t>14:52:36:258</t>
  </si>
  <si>
    <t>14:52:36:267</t>
  </si>
  <si>
    <t>14:52:36:291</t>
  </si>
  <si>
    <t>14:52:36:306</t>
  </si>
  <si>
    <t>14:52:36:531</t>
  </si>
  <si>
    <t>14:52:36:539</t>
  </si>
  <si>
    <t>14:52:36:548</t>
  </si>
  <si>
    <t>14:52:36:572</t>
  </si>
  <si>
    <t>14:52:36:671</t>
  </si>
  <si>
    <t>14:52:36:983</t>
  </si>
  <si>
    <t>14:52:36:988</t>
  </si>
  <si>
    <t>14:52:36:994</t>
  </si>
  <si>
    <t>14:52:36:997</t>
  </si>
  <si>
    <t>14:53:34:945</t>
  </si>
  <si>
    <t>14:53:34:951</t>
  </si>
  <si>
    <t>14:53:34:958</t>
  </si>
  <si>
    <t>14:53:34:981</t>
  </si>
  <si>
    <t>14:53:35:232</t>
  </si>
  <si>
    <t>14:53:35:235</t>
  </si>
  <si>
    <t>14:53:35:241</t>
  </si>
  <si>
    <t>14:53:35:249</t>
  </si>
  <si>
    <t>14:53:35:522</t>
  </si>
  <si>
    <t>14:53:35:528</t>
  </si>
  <si>
    <t>14:53:35:534</t>
  </si>
  <si>
    <t>14:53:36:304</t>
  </si>
  <si>
    <t>14:53:36:317</t>
  </si>
  <si>
    <t>14:53:36:339</t>
  </si>
  <si>
    <t>14:53:36:362</t>
  </si>
  <si>
    <t>14:53:36:633</t>
  </si>
  <si>
    <t>14:53:36:643</t>
  </si>
  <si>
    <t>14:53:36:665</t>
  </si>
  <si>
    <t>14:53:36:693</t>
  </si>
  <si>
    <t>14:53:36:979</t>
  </si>
  <si>
    <t>14:53:36:985</t>
  </si>
  <si>
    <t>14:53:36:991</t>
  </si>
  <si>
    <t>14:53:49:472</t>
  </si>
  <si>
    <t>14:53:49:480</t>
  </si>
  <si>
    <t>14:53:49:486</t>
  </si>
  <si>
    <t>14:53:49:489</t>
  </si>
  <si>
    <t>14:53:49:493</t>
  </si>
  <si>
    <t>14:53:49:724</t>
  </si>
  <si>
    <t>14:53:49:727</t>
  </si>
  <si>
    <t>14:53:49:733</t>
  </si>
  <si>
    <t>14:53:49:739</t>
  </si>
  <si>
    <t>14:53:49:758</t>
  </si>
  <si>
    <t>14:53:49:986</t>
  </si>
  <si>
    <t>14:53:49:988</t>
  </si>
  <si>
    <t>14:53:49:994</t>
  </si>
  <si>
    <t xml:space="preserve">14:53:50:1  </t>
  </si>
  <si>
    <t xml:space="preserve">14:53:50:6  </t>
  </si>
  <si>
    <t>inserted [79] into table [foobar] in db [./foobar.sqlite]</t>
  </si>
  <si>
    <t>14:54:58:703</t>
  </si>
  <si>
    <t>14:54:58:711</t>
  </si>
  <si>
    <t>14:54:58:714</t>
  </si>
  <si>
    <t>14:54:58:718</t>
  </si>
  <si>
    <t>14:54:58:725</t>
  </si>
  <si>
    <t>14:54:58:728</t>
  </si>
  <si>
    <t>14:54:59:418</t>
  </si>
  <si>
    <t>14:54:59:424</t>
  </si>
  <si>
    <t>14:54:59:431</t>
  </si>
  <si>
    <t>14:54:59:435</t>
  </si>
  <si>
    <t>14:54:59:440</t>
  </si>
  <si>
    <t>14:54:59:443</t>
  </si>
  <si>
    <t>14:55:00:460</t>
  </si>
  <si>
    <t>14:55:00:466</t>
  </si>
  <si>
    <t>14:55:00:473</t>
  </si>
  <si>
    <t>14:55:00:476</t>
  </si>
  <si>
    <t>14:55:00:481</t>
  </si>
  <si>
    <t>14:55:00:484</t>
  </si>
  <si>
    <t>14:55:01:544</t>
  </si>
  <si>
    <t>14:55:01:551</t>
  </si>
  <si>
    <t>14:55:01:559</t>
  </si>
  <si>
    <t>14:55:01:563</t>
  </si>
  <si>
    <t>14:55:01:570</t>
  </si>
  <si>
    <t>14:55:01:573</t>
  </si>
  <si>
    <t>14:55:02:701</t>
  </si>
  <si>
    <t>14:55:02:709</t>
  </si>
  <si>
    <t>14:55:02:716</t>
  </si>
  <si>
    <t>14:55:02:721</t>
  </si>
  <si>
    <t>14:55:02:727</t>
  </si>
  <si>
    <t>14:55:02:731</t>
  </si>
  <si>
    <t>14:55:03:512</t>
  </si>
  <si>
    <t>14:55:03:518</t>
  </si>
  <si>
    <t>14:55:03:522</t>
  </si>
  <si>
    <t>14:55:03:525</t>
  </si>
  <si>
    <t>14:55:03:531</t>
  </si>
  <si>
    <t>14:55:03:534</t>
  </si>
  <si>
    <t>14:55:04:750</t>
  </si>
  <si>
    <t>14:55:04:758</t>
  </si>
  <si>
    <t>14:55:04:762</t>
  </si>
  <si>
    <t>14:55:04:767</t>
  </si>
  <si>
    <t>14:55:04:772</t>
  </si>
  <si>
    <t>14:55:04:775</t>
  </si>
  <si>
    <t>14:55:05:515</t>
  </si>
  <si>
    <t>14:55:05:521</t>
  </si>
  <si>
    <t>14:55:05:525</t>
  </si>
  <si>
    <t>14:55:05:528</t>
  </si>
  <si>
    <t>14:55:05:534</t>
  </si>
  <si>
    <t>14:55:05:536</t>
  </si>
  <si>
    <t>14:55:06:257</t>
  </si>
  <si>
    <t>14:55:06:264</t>
  </si>
  <si>
    <t>14:55:06:268</t>
  </si>
  <si>
    <t>14:55:06:272</t>
  </si>
  <si>
    <t>14:55:06:277</t>
  </si>
  <si>
    <t>14:55:06:280</t>
  </si>
  <si>
    <t xml:space="preserve">14:55:07:23 </t>
  </si>
  <si>
    <t xml:space="preserve">14:55:07:30 </t>
  </si>
  <si>
    <t xml:space="preserve">14:55:07:33 </t>
  </si>
  <si>
    <t xml:space="preserve">14:55:07:37 </t>
  </si>
  <si>
    <t xml:space="preserve">14:55:07:42 </t>
  </si>
  <si>
    <t xml:space="preserve">14:55:07:45 </t>
  </si>
  <si>
    <t>14:55:08:146</t>
  </si>
  <si>
    <t>14:55:08:154</t>
  </si>
  <si>
    <t>14:55:08:162</t>
  </si>
  <si>
    <t>14:55:08:166</t>
  </si>
  <si>
    <t>14:55:08:172</t>
  </si>
  <si>
    <t>14:55:08:175</t>
  </si>
  <si>
    <t>14:55:09:961</t>
  </si>
  <si>
    <t>14:55:09:967</t>
  </si>
  <si>
    <t>14:55:09:971</t>
  </si>
  <si>
    <t>14:55:09:974</t>
  </si>
  <si>
    <t>14:55:09:979</t>
  </si>
  <si>
    <t>14:55:09:982</t>
  </si>
  <si>
    <t>14:55:11:497</t>
  </si>
  <si>
    <t>14:55:11:504</t>
  </si>
  <si>
    <t>14:55:11:507</t>
  </si>
  <si>
    <t>14:55:11:510</t>
  </si>
  <si>
    <t>14:55:11:515</t>
  </si>
  <si>
    <t>14:55:11:518</t>
  </si>
  <si>
    <t>14:55:11:786</t>
  </si>
  <si>
    <t>14:55:11:792</t>
  </si>
  <si>
    <t>14:55:11:796</t>
  </si>
  <si>
    <t>14:55:11:799</t>
  </si>
  <si>
    <t>14:55:11:805</t>
  </si>
  <si>
    <t>14:55:11:808</t>
  </si>
  <si>
    <t>14:55:12:108</t>
  </si>
  <si>
    <t>14:55:12:113</t>
  </si>
  <si>
    <t>14:55:12:117</t>
  </si>
  <si>
    <t>14:55:12:121</t>
  </si>
  <si>
    <t>14:55:12:126</t>
  </si>
  <si>
    <t>14:55:12:129</t>
  </si>
  <si>
    <t>14:55:12:384</t>
  </si>
  <si>
    <t>14:55:12:390</t>
  </si>
  <si>
    <t>14:55:12:394</t>
  </si>
  <si>
    <t>14:55:12:397</t>
  </si>
  <si>
    <t>14:55:12:403</t>
  </si>
  <si>
    <t>14:55:12:405</t>
  </si>
  <si>
    <t>14:55:12:655</t>
  </si>
  <si>
    <t>14:55:12:661</t>
  </si>
  <si>
    <t>14:55:12:664</t>
  </si>
  <si>
    <t>14:55:12:668</t>
  </si>
  <si>
    <t>14:55:12:673</t>
  </si>
  <si>
    <t>14:55:12:676</t>
  </si>
  <si>
    <t>14:55:13:692</t>
  </si>
  <si>
    <t>14:55:13:699</t>
  </si>
  <si>
    <t>14:55:13:707</t>
  </si>
  <si>
    <t>14:55:13:710</t>
  </si>
  <si>
    <t>14:55:13:715</t>
  </si>
  <si>
    <t>14:55:13:718</t>
  </si>
  <si>
    <t>14:55:14:739</t>
  </si>
  <si>
    <t>14:55:14:747</t>
  </si>
  <si>
    <t>14:55:14:759</t>
  </si>
  <si>
    <t>14:55:14:766</t>
  </si>
  <si>
    <t>14:55:14:775</t>
  </si>
  <si>
    <t>14:55:14:779</t>
  </si>
  <si>
    <t>14:55:16:116</t>
  </si>
  <si>
    <t>14:55:16:123</t>
  </si>
  <si>
    <t>14:55:16:131</t>
  </si>
  <si>
    <t>14:55:16:134</t>
  </si>
  <si>
    <t>14:55:16:139</t>
  </si>
  <si>
    <t>14:55:16:142</t>
  </si>
  <si>
    <t>14:57:03:505</t>
  </si>
  <si>
    <t>14:57:03:513</t>
  </si>
  <si>
    <t>14:57:03:520</t>
  </si>
  <si>
    <t>14:57:03:528</t>
  </si>
  <si>
    <t>14:57:03:532</t>
  </si>
  <si>
    <t>14:57:03:793</t>
  </si>
  <si>
    <t>14:57:03:796</t>
  </si>
  <si>
    <t>14:57:03:803</t>
  </si>
  <si>
    <t>14:57:03:811</t>
  </si>
  <si>
    <t>14:57:03:832</t>
  </si>
  <si>
    <t xml:space="preserve">14:57:04:99 </t>
  </si>
  <si>
    <t>14:57:04:102</t>
  </si>
  <si>
    <t>14:57:04:108</t>
  </si>
  <si>
    <t>14:57:04:115</t>
  </si>
  <si>
    <t>14:57:04:122</t>
  </si>
  <si>
    <t>14:58:13:633</t>
  </si>
  <si>
    <t>14:58:13:640</t>
  </si>
  <si>
    <t>14:58:13:644</t>
  </si>
  <si>
    <t>14:58:13:648</t>
  </si>
  <si>
    <t>14:58:13:654</t>
  </si>
  <si>
    <t>14:58:13:657</t>
  </si>
  <si>
    <t>14:58:14:330</t>
  </si>
  <si>
    <t>14:58:14:337</t>
  </si>
  <si>
    <t>14:58:14:345</t>
  </si>
  <si>
    <t>14:58:14:348</t>
  </si>
  <si>
    <t>14:58:14:355</t>
  </si>
  <si>
    <t>14:58:14:358</t>
  </si>
  <si>
    <t>14:58:15:322</t>
  </si>
  <si>
    <t>14:58:15:328</t>
  </si>
  <si>
    <t>14:58:15:336</t>
  </si>
  <si>
    <t>14:58:15:339</t>
  </si>
  <si>
    <t>14:58:15:344</t>
  </si>
  <si>
    <t>14:58:15:348</t>
  </si>
  <si>
    <t>14:58:16:332</t>
  </si>
  <si>
    <t>14:58:16:339</t>
  </si>
  <si>
    <t>14:58:16:348</t>
  </si>
  <si>
    <t>14:58:16:352</t>
  </si>
  <si>
    <t>14:58:16:358</t>
  </si>
  <si>
    <t>14:58:16:361</t>
  </si>
  <si>
    <t>14:58:17:399</t>
  </si>
  <si>
    <t>14:58:17:407</t>
  </si>
  <si>
    <t>14:58:17:415</t>
  </si>
  <si>
    <t>14:58:17:418</t>
  </si>
  <si>
    <t>14:58:17:424</t>
  </si>
  <si>
    <t>14:58:17:427</t>
  </si>
  <si>
    <t>14:58:18:170</t>
  </si>
  <si>
    <t>14:58:18:177</t>
  </si>
  <si>
    <t>14:58:18:180</t>
  </si>
  <si>
    <t>14:58:18:184</t>
  </si>
  <si>
    <t>14:58:18:189</t>
  </si>
  <si>
    <t>14:58:18:192</t>
  </si>
  <si>
    <t>14:58:19:516</t>
  </si>
  <si>
    <t>14:58:19:523</t>
  </si>
  <si>
    <t>14:58:19:526</t>
  </si>
  <si>
    <t>14:58:19:529</t>
  </si>
  <si>
    <t>14:58:19:534</t>
  </si>
  <si>
    <t>14:58:19:537</t>
  </si>
  <si>
    <t>14:58:20:288</t>
  </si>
  <si>
    <t>14:58:20:294</t>
  </si>
  <si>
    <t>14:58:20:298</t>
  </si>
  <si>
    <t>14:58:20:301</t>
  </si>
  <si>
    <t>14:58:20:306</t>
  </si>
  <si>
    <t>14:58:20:309</t>
  </si>
  <si>
    <t xml:space="preserve">14:58:21:56 </t>
  </si>
  <si>
    <t xml:space="preserve">14:58:21:62 </t>
  </si>
  <si>
    <t xml:space="preserve">14:58:21:67 </t>
  </si>
  <si>
    <t xml:space="preserve">14:58:21:71 </t>
  </si>
  <si>
    <t xml:space="preserve">14:58:21:77 </t>
  </si>
  <si>
    <t xml:space="preserve">14:58:21:80 </t>
  </si>
  <si>
    <t>14:58:21:752</t>
  </si>
  <si>
    <t>14:58:21:758</t>
  </si>
  <si>
    <t>14:58:21:762</t>
  </si>
  <si>
    <t>14:58:21:765</t>
  </si>
  <si>
    <t>14:58:21:770</t>
  </si>
  <si>
    <t>14:58:21:772</t>
  </si>
  <si>
    <t>14:58:22:933</t>
  </si>
  <si>
    <t>14:58:22:939</t>
  </si>
  <si>
    <t>14:58:22:948</t>
  </si>
  <si>
    <t>14:58:22:951</t>
  </si>
  <si>
    <t>14:58:22:956</t>
  </si>
  <si>
    <t>14:58:22:959</t>
  </si>
  <si>
    <t>14:58:24:400</t>
  </si>
  <si>
    <t>14:58:24:408</t>
  </si>
  <si>
    <t>14:58:24:415</t>
  </si>
  <si>
    <t>14:58:24:419</t>
  </si>
  <si>
    <t>14:58:24:424</t>
  </si>
  <si>
    <t>14:58:24:427</t>
  </si>
  <si>
    <t xml:space="preserve">14:58:26:77 </t>
  </si>
  <si>
    <t xml:space="preserve">14:58:26:83 </t>
  </si>
  <si>
    <t xml:space="preserve">14:58:26:87 </t>
  </si>
  <si>
    <t xml:space="preserve">14:58:26:90 </t>
  </si>
  <si>
    <t xml:space="preserve">14:58:26:95 </t>
  </si>
  <si>
    <t xml:space="preserve">14:58:26:98 </t>
  </si>
  <si>
    <t>14:58:26:423</t>
  </si>
  <si>
    <t>14:58:26:430</t>
  </si>
  <si>
    <t>14:58:26:434</t>
  </si>
  <si>
    <t>14:58:26:438</t>
  </si>
  <si>
    <t>14:58:26:445</t>
  </si>
  <si>
    <t>14:58:26:447</t>
  </si>
  <si>
    <t>14:58:26:813</t>
  </si>
  <si>
    <t>14:58:26:821</t>
  </si>
  <si>
    <t>14:58:26:826</t>
  </si>
  <si>
    <t>14:58:26:830</t>
  </si>
  <si>
    <t>14:58:26:835</t>
  </si>
  <si>
    <t>14:58:26:838</t>
  </si>
  <si>
    <t>14:58:27:192</t>
  </si>
  <si>
    <t>14:58:27:200</t>
  </si>
  <si>
    <t>14:58:27:204</t>
  </si>
  <si>
    <t>14:58:27:210</t>
  </si>
  <si>
    <t>14:58:27:218</t>
  </si>
  <si>
    <t>14:58:27:227</t>
  </si>
  <si>
    <t>14:58:27:533</t>
  </si>
  <si>
    <t>14:58:27:539</t>
  </si>
  <si>
    <t>14:58:27:542</t>
  </si>
  <si>
    <t>14:58:27:546</t>
  </si>
  <si>
    <t>14:58:27:551</t>
  </si>
  <si>
    <t>14:58:27:554</t>
  </si>
  <si>
    <t>14:58:28:711</t>
  </si>
  <si>
    <t>14:58:28:717</t>
  </si>
  <si>
    <t>14:58:28:725</t>
  </si>
  <si>
    <t>14:58:28:730</t>
  </si>
  <si>
    <t>14:58:28:735</t>
  </si>
  <si>
    <t>14:58:28:737</t>
  </si>
  <si>
    <t>14:58:29:901</t>
  </si>
  <si>
    <t>14:58:29:908</t>
  </si>
  <si>
    <t>14:58:29:916</t>
  </si>
  <si>
    <t>14:58:29:919</t>
  </si>
  <si>
    <t>14:58:29:925</t>
  </si>
  <si>
    <t>14:58:29:928</t>
  </si>
  <si>
    <t xml:space="preserve">14:59:26:94 </t>
  </si>
  <si>
    <t>14:59:26:101</t>
  </si>
  <si>
    <t>14:59:26:109</t>
  </si>
  <si>
    <t>14:59:26:113</t>
  </si>
  <si>
    <t>14:59:26:119</t>
  </si>
  <si>
    <t>14:59:26:122</t>
  </si>
  <si>
    <t xml:space="preserve">14:59:34:88 </t>
  </si>
  <si>
    <t xml:space="preserve">14:59:34:95 </t>
  </si>
  <si>
    <t>14:59:34:102</t>
  </si>
  <si>
    <t>14:59:34:105</t>
  </si>
  <si>
    <t>14:59:34:110</t>
  </si>
  <si>
    <t>14:59:34:111</t>
  </si>
  <si>
    <t>14:59:34:368</t>
  </si>
  <si>
    <t>14:59:34:375</t>
  </si>
  <si>
    <t>14:59:34:381</t>
  </si>
  <si>
    <t>14:59:34:384</t>
  </si>
  <si>
    <t>14:59:34:388</t>
  </si>
  <si>
    <t>14:59:34:651</t>
  </si>
  <si>
    <t>14:59:34:657</t>
  </si>
  <si>
    <t>14:59:34:663</t>
  </si>
  <si>
    <t>14:59:34:666</t>
  </si>
  <si>
    <t>14:59:34:978</t>
  </si>
  <si>
    <t>14:59:34:986</t>
  </si>
  <si>
    <t>14:59:34:993</t>
  </si>
  <si>
    <t>14:59:34:998</t>
  </si>
  <si>
    <t xml:space="preserve">14:59:35:11 </t>
  </si>
  <si>
    <t>14:59:35:280</t>
  </si>
  <si>
    <t>14:59:35:284</t>
  </si>
  <si>
    <t>14:59:35:290</t>
  </si>
  <si>
    <t>14:59:35:298</t>
  </si>
  <si>
    <t>14:59:35:304</t>
  </si>
  <si>
    <t>14:59:35:566</t>
  </si>
  <si>
    <t>14:59:35:572</t>
  </si>
  <si>
    <t>14:59:35:578</t>
  </si>
  <si>
    <t>14:59:35:580</t>
  </si>
  <si>
    <t>14:59:35:936</t>
  </si>
  <si>
    <t>14:59:35:937</t>
  </si>
  <si>
    <t>14:59:36:190</t>
  </si>
  <si>
    <t>14:59:36:192</t>
  </si>
  <si>
    <t>14:59:36:435</t>
  </si>
  <si>
    <t>14:59:36:441</t>
  </si>
  <si>
    <t>14:59:36:447</t>
  </si>
  <si>
    <t>14:59:36:449</t>
  </si>
  <si>
    <t>14:59:36:464</t>
  </si>
  <si>
    <t>14:59:36:708</t>
  </si>
  <si>
    <t>14:59:36:715</t>
  </si>
  <si>
    <t>14:59:36:721</t>
  </si>
  <si>
    <t>14:59:36:724</t>
  </si>
  <si>
    <t>14:59:36:728</t>
  </si>
  <si>
    <t>14:59:37:400</t>
  </si>
  <si>
    <t>14:59:37:412</t>
  </si>
  <si>
    <t>14:59:37:421</t>
  </si>
  <si>
    <t>14:59:37:444</t>
  </si>
  <si>
    <t>14:59:37:457</t>
  </si>
  <si>
    <t>14:59:37:692</t>
  </si>
  <si>
    <t>14:59:37:700</t>
  </si>
  <si>
    <t>14:59:37:710</t>
  </si>
  <si>
    <t>14:59:37:733</t>
  </si>
  <si>
    <t>14:59:37:764</t>
  </si>
  <si>
    <t xml:space="preserve">14:59:38:28 </t>
  </si>
  <si>
    <t xml:space="preserve">14:59:38:34 </t>
  </si>
  <si>
    <t xml:space="preserve">14:59:38:40 </t>
  </si>
  <si>
    <t xml:space="preserve">14:59:38:43 </t>
  </si>
  <si>
    <t>15:00:34:896</t>
  </si>
  <si>
    <t>15:00:34:903</t>
  </si>
  <si>
    <t>15:00:34:910</t>
  </si>
  <si>
    <t>15:00:34:926</t>
  </si>
  <si>
    <t>15:00:35:178</t>
  </si>
  <si>
    <t>15:00:35:182</t>
  </si>
  <si>
    <t>15:00:35:188</t>
  </si>
  <si>
    <t>15:00:35:197</t>
  </si>
  <si>
    <t>15:00:35:476</t>
  </si>
  <si>
    <t>15:00:35:482</t>
  </si>
  <si>
    <t>15:00:35:489</t>
  </si>
  <si>
    <t>15:00:36:239</t>
  </si>
  <si>
    <t>15:00:36:251</t>
  </si>
  <si>
    <t>15:00:36:274</t>
  </si>
  <si>
    <t>15:00:36:291</t>
  </si>
  <si>
    <t>15:00:36:559</t>
  </si>
  <si>
    <t>15:00:36:568</t>
  </si>
  <si>
    <t>15:00:36:593</t>
  </si>
  <si>
    <t>15:00:36:621</t>
  </si>
  <si>
    <t>15:00:36:912</t>
  </si>
  <si>
    <t>15:00:36:918</t>
  </si>
  <si>
    <t>15:00:36:925</t>
  </si>
  <si>
    <t>15:04:22:818</t>
  </si>
  <si>
    <t>15:04:22:825</t>
  </si>
  <si>
    <t>15:04:22:833</t>
  </si>
  <si>
    <t>15:04:22:837</t>
  </si>
  <si>
    <t>15:04:22:843</t>
  </si>
  <si>
    <t>15:04:22:846</t>
  </si>
  <si>
    <t xml:space="preserve">15:04:24:95 </t>
  </si>
  <si>
    <t>15:04:24:101</t>
  </si>
  <si>
    <t>15:04:24:107</t>
  </si>
  <si>
    <t>15:04:24:112</t>
  </si>
  <si>
    <t>15:04:24:117</t>
  </si>
  <si>
    <t>15:04:24:119</t>
  </si>
  <si>
    <t>15:04:25:132</t>
  </si>
  <si>
    <t>15:04:25:139</t>
  </si>
  <si>
    <t>15:04:25:147</t>
  </si>
  <si>
    <t>15:04:25:150</t>
  </si>
  <si>
    <t>15:04:25:155</t>
  </si>
  <si>
    <t>15:04:25:158</t>
  </si>
  <si>
    <t>15:04:26:193</t>
  </si>
  <si>
    <t>15:04:26:200</t>
  </si>
  <si>
    <t>15:04:26:208</t>
  </si>
  <si>
    <t>15:04:26:212</t>
  </si>
  <si>
    <t>15:04:26:218</t>
  </si>
  <si>
    <t>15:04:26:221</t>
  </si>
  <si>
    <t>15:04:27:243</t>
  </si>
  <si>
    <t>15:04:27:249</t>
  </si>
  <si>
    <t>15:04:27:256</t>
  </si>
  <si>
    <t>15:04:27:259</t>
  </si>
  <si>
    <t>15:04:27:265</t>
  </si>
  <si>
    <t>15:04:27:267</t>
  </si>
  <si>
    <t xml:space="preserve">15:04:28:10 </t>
  </si>
  <si>
    <t xml:space="preserve">15:04:28:17 </t>
  </si>
  <si>
    <t xml:space="preserve">15:04:28:22 </t>
  </si>
  <si>
    <t xml:space="preserve">15:04:28:28 </t>
  </si>
  <si>
    <t xml:space="preserve">15:04:28:34 </t>
  </si>
  <si>
    <t xml:space="preserve">15:04:28:37 </t>
  </si>
  <si>
    <t>15:04:29:479</t>
  </si>
  <si>
    <t>15:04:29:486</t>
  </si>
  <si>
    <t>15:04:29:491</t>
  </si>
  <si>
    <t>15:04:29:495</t>
  </si>
  <si>
    <t>15:04:29:502</t>
  </si>
  <si>
    <t>15:04:29:504</t>
  </si>
  <si>
    <t>15:04:30:309</t>
  </si>
  <si>
    <t>15:04:30:315</t>
  </si>
  <si>
    <t>15:04:30:319</t>
  </si>
  <si>
    <t>15:04:30:322</t>
  </si>
  <si>
    <t>15:04:30:328</t>
  </si>
  <si>
    <t>15:04:30:330</t>
  </si>
  <si>
    <t xml:space="preserve">15:04:31:86 </t>
  </si>
  <si>
    <t xml:space="preserve">15:04:31:92 </t>
  </si>
  <si>
    <t xml:space="preserve">15:04:31:95 </t>
  </si>
  <si>
    <t>15:04:31:100</t>
  </si>
  <si>
    <t>15:04:31:108</t>
  </si>
  <si>
    <t>15:04:31:112</t>
  </si>
  <si>
    <t>15:04:31:882</t>
  </si>
  <si>
    <t>15:04:31:888</t>
  </si>
  <si>
    <t>15:04:31:891</t>
  </si>
  <si>
    <t>15:04:31:894</t>
  </si>
  <si>
    <t>15:04:31:900</t>
  </si>
  <si>
    <t>15:04:31:902</t>
  </si>
  <si>
    <t xml:space="preserve">15:04:33:62 </t>
  </si>
  <si>
    <t xml:space="preserve">15:04:33:69 </t>
  </si>
  <si>
    <t xml:space="preserve">15:04:33:75 </t>
  </si>
  <si>
    <t xml:space="preserve">15:04:33:79 </t>
  </si>
  <si>
    <t xml:space="preserve">15:04:33:85 </t>
  </si>
  <si>
    <t xml:space="preserve">15:04:33:87 </t>
  </si>
  <si>
    <t>15:04:34:640</t>
  </si>
  <si>
    <t>15:04:34:647</t>
  </si>
  <si>
    <t>15:04:34:651</t>
  </si>
  <si>
    <t>15:04:34:655</t>
  </si>
  <si>
    <t>15:04:34:661</t>
  </si>
  <si>
    <t>15:04:34:664</t>
  </si>
  <si>
    <t>15:04:36:424</t>
  </si>
  <si>
    <t>15:04:36:431</t>
  </si>
  <si>
    <t>15:04:36:435</t>
  </si>
  <si>
    <t>15:04:36:439</t>
  </si>
  <si>
    <t>15:04:36:445</t>
  </si>
  <si>
    <t>15:04:36:448</t>
  </si>
  <si>
    <t>15:04:36:751</t>
  </si>
  <si>
    <t>15:04:36:758</t>
  </si>
  <si>
    <t>15:04:36:762</t>
  </si>
  <si>
    <t>15:04:36:765</t>
  </si>
  <si>
    <t>15:04:36:772</t>
  </si>
  <si>
    <t>15:04:36:775</t>
  </si>
  <si>
    <t>15:04:37:136</t>
  </si>
  <si>
    <t>15:04:37:142</t>
  </si>
  <si>
    <t>15:04:37:146</t>
  </si>
  <si>
    <t>15:04:37:149</t>
  </si>
  <si>
    <t>15:04:37:155</t>
  </si>
  <si>
    <t>15:04:37:158</t>
  </si>
  <si>
    <t>15:04:37:459</t>
  </si>
  <si>
    <t>15:04:37:465</t>
  </si>
  <si>
    <t>15:04:37:469</t>
  </si>
  <si>
    <t>15:04:37:472</t>
  </si>
  <si>
    <t>15:04:37:479</t>
  </si>
  <si>
    <t>15:04:37:482</t>
  </si>
  <si>
    <t>15:04:37:760</t>
  </si>
  <si>
    <t>15:04:37:765</t>
  </si>
  <si>
    <t>15:04:37:770</t>
  </si>
  <si>
    <t>15:04:37:773</t>
  </si>
  <si>
    <t>15:04:37:779</t>
  </si>
  <si>
    <t>15:04:37:781</t>
  </si>
  <si>
    <t>15:04:38:901</t>
  </si>
  <si>
    <t>15:04:38:907</t>
  </si>
  <si>
    <t>15:04:38:911</t>
  </si>
  <si>
    <t>15:04:38:914</t>
  </si>
  <si>
    <t>15:04:38:919</t>
  </si>
  <si>
    <t>15:04:38:921</t>
  </si>
  <si>
    <t xml:space="preserve">15:04:40:69 </t>
  </si>
  <si>
    <t xml:space="preserve">15:04:40:75 </t>
  </si>
  <si>
    <t xml:space="preserve">15:04:40:79 </t>
  </si>
  <si>
    <t xml:space="preserve">15:04:40:83 </t>
  </si>
  <si>
    <t xml:space="preserve">15:04:40:89 </t>
  </si>
  <si>
    <t xml:space="preserve">15:04:40:92 </t>
  </si>
  <si>
    <t>15:04:41:129</t>
  </si>
  <si>
    <t>15:04:41:135</t>
  </si>
  <si>
    <t>15:04:41:139</t>
  </si>
  <si>
    <t>15:04:41:142</t>
  </si>
  <si>
    <t>15:04:41:148</t>
  </si>
  <si>
    <t>15:04:41:151</t>
  </si>
  <si>
    <t>15:04:41:824</t>
  </si>
  <si>
    <t>15:04:41:830</t>
  </si>
  <si>
    <t>15:04:41:836</t>
  </si>
  <si>
    <t>15:04:41:838</t>
  </si>
  <si>
    <t>15:04:41:851</t>
  </si>
  <si>
    <t xml:space="preserve">15:04:42:78 </t>
  </si>
  <si>
    <t xml:space="preserve">15:04:42:82 </t>
  </si>
  <si>
    <t xml:space="preserve">15:04:42:88 </t>
  </si>
  <si>
    <t xml:space="preserve">15:04:42:94 </t>
  </si>
  <si>
    <t xml:space="preserve">15:04:42:98 </t>
  </si>
  <si>
    <t>15:04:42:367</t>
  </si>
  <si>
    <t>15:04:42:373</t>
  </si>
  <si>
    <t>15:04:42:380</t>
  </si>
  <si>
    <t>15:04:42:383</t>
  </si>
  <si>
    <t>15:04:42:643</t>
  </si>
  <si>
    <t>15:04:42:651</t>
  </si>
  <si>
    <t>15:04:42:658</t>
  </si>
  <si>
    <t>15:04:42:662</t>
  </si>
  <si>
    <t>15:04:42:676</t>
  </si>
  <si>
    <t>15:04:42:930</t>
  </si>
  <si>
    <t>15:04:42:933</t>
  </si>
  <si>
    <t>15:04:42:940</t>
  </si>
  <si>
    <t>15:04:42:948</t>
  </si>
  <si>
    <t>15:04:42:954</t>
  </si>
  <si>
    <t>15:04:43:234</t>
  </si>
  <si>
    <t>15:04:43:240</t>
  </si>
  <si>
    <t>15:04:43:248</t>
  </si>
  <si>
    <t>15:04:43:251</t>
  </si>
  <si>
    <t>15:04:43:651</t>
  </si>
  <si>
    <t>15:04:43:653</t>
  </si>
  <si>
    <t>15:04:43:914</t>
  </si>
  <si>
    <t>15:04:43:916</t>
  </si>
  <si>
    <t>15:04:44:179</t>
  </si>
  <si>
    <t>15:04:44:185</t>
  </si>
  <si>
    <t>15:04:44:191</t>
  </si>
  <si>
    <t>15:04:44:194</t>
  </si>
  <si>
    <t>15:04:44:207</t>
  </si>
  <si>
    <t>15:04:44:482</t>
  </si>
  <si>
    <t>15:04:44:490</t>
  </si>
  <si>
    <t>15:04:44:496</t>
  </si>
  <si>
    <t>15:04:44:499</t>
  </si>
  <si>
    <t>15:04:44:502</t>
  </si>
  <si>
    <t>15:04:45:209</t>
  </si>
  <si>
    <t>15:04:45:220</t>
  </si>
  <si>
    <t>15:04:45:229</t>
  </si>
  <si>
    <t>15:04:45:249</t>
  </si>
  <si>
    <t>15:04:45:263</t>
  </si>
  <si>
    <t>15:04:45:526</t>
  </si>
  <si>
    <t>15:04:45:537</t>
  </si>
  <si>
    <t>15:04:45:547</t>
  </si>
  <si>
    <t>15:04:45:567</t>
  </si>
  <si>
    <t>15:04:45:591</t>
  </si>
  <si>
    <t>15:04:45:880</t>
  </si>
  <si>
    <t>15:04:45:886</t>
  </si>
  <si>
    <t>15:04:45:892</t>
  </si>
  <si>
    <t>15:04:45:894</t>
  </si>
  <si>
    <t xml:space="preserve">15:05:44:75 </t>
  </si>
  <si>
    <t xml:space="preserve">15:05:44:81 </t>
  </si>
  <si>
    <t xml:space="preserve">15:05:44:87 </t>
  </si>
  <si>
    <t>15:05:44:104</t>
  </si>
  <si>
    <t>15:05:44:337</t>
  </si>
  <si>
    <t>15:05:44:340</t>
  </si>
  <si>
    <t>15:05:44:345</t>
  </si>
  <si>
    <t>15:05:44:354</t>
  </si>
  <si>
    <t>15:05:44:607</t>
  </si>
  <si>
    <t>15:05:44:613</t>
  </si>
  <si>
    <t>15:05:44:620</t>
  </si>
  <si>
    <t>15:05:45:353</t>
  </si>
  <si>
    <t>15:05:45:366</t>
  </si>
  <si>
    <t>15:05:45:397</t>
  </si>
  <si>
    <t>15:05:45:417</t>
  </si>
  <si>
    <t>15:05:45:706</t>
  </si>
  <si>
    <t>15:05:45:722</t>
  </si>
  <si>
    <t>15:05:45:753</t>
  </si>
  <si>
    <t>15:05:45:792</t>
  </si>
  <si>
    <t>15:05:46:110</t>
  </si>
  <si>
    <t>15:05:46:116</t>
  </si>
  <si>
    <t>15:05:46:123</t>
  </si>
  <si>
    <t>15:08:33:277</t>
  </si>
  <si>
    <t>15:08:33:285</t>
  </si>
  <si>
    <t>15:08:33:293</t>
  </si>
  <si>
    <t>15:08:33:298</t>
  </si>
  <si>
    <t>15:08:33:303</t>
  </si>
  <si>
    <t>15:08:33:307</t>
  </si>
  <si>
    <t>15:08:34:534</t>
  </si>
  <si>
    <t>15:08:34:540</t>
  </si>
  <si>
    <t>15:08:34:547</t>
  </si>
  <si>
    <t>15:08:34:550</t>
  </si>
  <si>
    <t>15:08:34:556</t>
  </si>
  <si>
    <t>15:08:34:558</t>
  </si>
  <si>
    <t>15:08:35:550</t>
  </si>
  <si>
    <t>15:08:35:556</t>
  </si>
  <si>
    <t>15:08:35:563</t>
  </si>
  <si>
    <t>15:08:35:567</t>
  </si>
  <si>
    <t>15:08:35:572</t>
  </si>
  <si>
    <t>15:08:35:574</t>
  </si>
  <si>
    <t>15:08:36:592</t>
  </si>
  <si>
    <t>15:08:36:599</t>
  </si>
  <si>
    <t>15:08:36:602</t>
  </si>
  <si>
    <t>15:08:36:605</t>
  </si>
  <si>
    <t>15:08:36:610</t>
  </si>
  <si>
    <t>15:08:36:613</t>
  </si>
  <si>
    <t>15:08:37:583</t>
  </si>
  <si>
    <t>15:08:37:589</t>
  </si>
  <si>
    <t>15:08:37:593</t>
  </si>
  <si>
    <t>15:08:37:596</t>
  </si>
  <si>
    <t>15:08:37:602</t>
  </si>
  <si>
    <t>15:08:37:605</t>
  </si>
  <si>
    <t>15:08:38:335</t>
  </si>
  <si>
    <t>15:08:38:341</t>
  </si>
  <si>
    <t>15:08:38:345</t>
  </si>
  <si>
    <t>15:08:38:351</t>
  </si>
  <si>
    <t>15:08:38:356</t>
  </si>
  <si>
    <t>15:08:38:358</t>
  </si>
  <si>
    <t>15:08:39:630</t>
  </si>
  <si>
    <t>15:08:39:636</t>
  </si>
  <si>
    <t>15:08:39:639</t>
  </si>
  <si>
    <t>15:08:39:643</t>
  </si>
  <si>
    <t>15:08:39:648</t>
  </si>
  <si>
    <t>15:08:39:651</t>
  </si>
  <si>
    <t>15:08:40:392</t>
  </si>
  <si>
    <t>15:08:40:398</t>
  </si>
  <si>
    <t>15:08:40:402</t>
  </si>
  <si>
    <t>15:08:40:405</t>
  </si>
  <si>
    <t>15:08:40:411</t>
  </si>
  <si>
    <t>15:08:40:413</t>
  </si>
  <si>
    <t>15:08:41:159</t>
  </si>
  <si>
    <t>15:08:41:165</t>
  </si>
  <si>
    <t>15:08:41:169</t>
  </si>
  <si>
    <t>15:08:41:172</t>
  </si>
  <si>
    <t>15:08:41:177</t>
  </si>
  <si>
    <t>15:08:41:180</t>
  </si>
  <si>
    <t>15:08:41:885</t>
  </si>
  <si>
    <t>15:08:41:891</t>
  </si>
  <si>
    <t>15:08:41:894</t>
  </si>
  <si>
    <t>15:08:41:898</t>
  </si>
  <si>
    <t>15:08:41:903</t>
  </si>
  <si>
    <t>15:08:41:906</t>
  </si>
  <si>
    <t>15:08:42:965</t>
  </si>
  <si>
    <t>15:08:42:971</t>
  </si>
  <si>
    <t>15:08:42:978</t>
  </si>
  <si>
    <t>15:08:42:981</t>
  </si>
  <si>
    <t>15:08:42:987</t>
  </si>
  <si>
    <t>15:08:42:990</t>
  </si>
  <si>
    <t>15:08:44:470</t>
  </si>
  <si>
    <t>15:08:44:477</t>
  </si>
  <si>
    <t>15:08:44:482</t>
  </si>
  <si>
    <t>15:08:44:486</t>
  </si>
  <si>
    <t>15:08:44:492</t>
  </si>
  <si>
    <t>15:08:44:495</t>
  </si>
  <si>
    <t>15:08:46:247</t>
  </si>
  <si>
    <t>15:08:46:256</t>
  </si>
  <si>
    <t>15:08:46:263</t>
  </si>
  <si>
    <t>15:08:46:269</t>
  </si>
  <si>
    <t>15:08:46:275</t>
  </si>
  <si>
    <t>15:08:46:279</t>
  </si>
  <si>
    <t>15:08:46:554</t>
  </si>
  <si>
    <t>15:08:46:560</t>
  </si>
  <si>
    <t>15:08:46:563</t>
  </si>
  <si>
    <t>15:08:46:567</t>
  </si>
  <si>
    <t>15:08:46:572</t>
  </si>
  <si>
    <t>15:08:46:575</t>
  </si>
  <si>
    <t>15:08:46:894</t>
  </si>
  <si>
    <t>15:08:46:900</t>
  </si>
  <si>
    <t>15:08:46:904</t>
  </si>
  <si>
    <t>15:08:46:908</t>
  </si>
  <si>
    <t>15:08:46:913</t>
  </si>
  <si>
    <t>15:08:46:916</t>
  </si>
  <si>
    <t>15:08:47:167</t>
  </si>
  <si>
    <t>15:08:47:174</t>
  </si>
  <si>
    <t>15:08:47:177</t>
  </si>
  <si>
    <t>15:08:47:181</t>
  </si>
  <si>
    <t>15:08:47:187</t>
  </si>
  <si>
    <t>15:08:47:190</t>
  </si>
  <si>
    <t>15:08:47:496</t>
  </si>
  <si>
    <t>15:08:47:503</t>
  </si>
  <si>
    <t>15:08:47:506</t>
  </si>
  <si>
    <t>15:08:47:510</t>
  </si>
  <si>
    <t>15:08:47:515</t>
  </si>
  <si>
    <t>15:08:47:517</t>
  </si>
  <si>
    <t>15:08:48:524</t>
  </si>
  <si>
    <t>15:08:48:530</t>
  </si>
  <si>
    <t>15:08:48:533</t>
  </si>
  <si>
    <t>15:08:48:537</t>
  </si>
  <si>
    <t>15:08:48:542</t>
  </si>
  <si>
    <t>15:08:48:544</t>
  </si>
  <si>
    <t>15:08:49:664</t>
  </si>
  <si>
    <t>15:08:49:675</t>
  </si>
  <si>
    <t>15:08:49:683</t>
  </si>
  <si>
    <t>15:08:49:687</t>
  </si>
  <si>
    <t>15:08:49:694</t>
  </si>
  <si>
    <t>15:08:49:697</t>
  </si>
  <si>
    <t>15:08:50:824</t>
  </si>
  <si>
    <t>15:08:50:831</t>
  </si>
  <si>
    <t>15:08:50:838</t>
  </si>
  <si>
    <t>15:08:50:841</t>
  </si>
  <si>
    <t>15:08:50:846</t>
  </si>
  <si>
    <t>15:08:50:849</t>
  </si>
  <si>
    <t>15:08:51:597</t>
  </si>
  <si>
    <t>15:08:51:605</t>
  </si>
  <si>
    <t>15:08:51:612</t>
  </si>
  <si>
    <t>15:08:51:614</t>
  </si>
  <si>
    <t>15:08:51:628</t>
  </si>
  <si>
    <t>15:08:51:906</t>
  </si>
  <si>
    <t>15:08:51:910</t>
  </si>
  <si>
    <t>15:08:51:917</t>
  </si>
  <si>
    <t>15:08:51:924</t>
  </si>
  <si>
    <t>15:08:51:929</t>
  </si>
  <si>
    <t>15:08:52:246</t>
  </si>
  <si>
    <t>15:08:52:252</t>
  </si>
  <si>
    <t>15:08:52:258</t>
  </si>
  <si>
    <t>15:08:52:260</t>
  </si>
  <si>
    <t>15:08:52:530</t>
  </si>
  <si>
    <t>15:08:52:541</t>
  </si>
  <si>
    <t>15:08:52:543</t>
  </si>
  <si>
    <t>15:08:52:547</t>
  </si>
  <si>
    <t>15:08:52:560</t>
  </si>
  <si>
    <t>15:08:52:835</t>
  </si>
  <si>
    <t>15:08:52:839</t>
  </si>
  <si>
    <t>15:08:52:844</t>
  </si>
  <si>
    <t>15:08:52:852</t>
  </si>
  <si>
    <t>15:08:52:859</t>
  </si>
  <si>
    <t>15:08:53:112</t>
  </si>
  <si>
    <t>15:08:53:118</t>
  </si>
  <si>
    <t>15:08:53:124</t>
  </si>
  <si>
    <t>15:08:53:128</t>
  </si>
  <si>
    <t>15:08:53:526</t>
  </si>
  <si>
    <t>15:08:53:528</t>
  </si>
  <si>
    <t>15:08:53:800</t>
  </si>
  <si>
    <t>15:08:53:802</t>
  </si>
  <si>
    <t xml:space="preserve">15:08:54:55 </t>
  </si>
  <si>
    <t xml:space="preserve">15:08:54:61 </t>
  </si>
  <si>
    <t xml:space="preserve">15:08:54:66 </t>
  </si>
  <si>
    <t xml:space="preserve">15:08:54:69 </t>
  </si>
  <si>
    <t xml:space="preserve">15:08:54:82 </t>
  </si>
  <si>
    <t>15:08:54:330</t>
  </si>
  <si>
    <t>15:08:54:337</t>
  </si>
  <si>
    <t>15:08:54:344</t>
  </si>
  <si>
    <t>15:08:54:346</t>
  </si>
  <si>
    <t>15:08:54:351</t>
  </si>
  <si>
    <t xml:space="preserve">15:08:55:89 </t>
  </si>
  <si>
    <t>15:08:55:100</t>
  </si>
  <si>
    <t>15:08:55:109</t>
  </si>
  <si>
    <t>15:08:55:129</t>
  </si>
  <si>
    <t>15:08:55:142</t>
  </si>
  <si>
    <t>15:08:55:384</t>
  </si>
  <si>
    <t>15:08:55:396</t>
  </si>
  <si>
    <t>15:08:55:405</t>
  </si>
  <si>
    <t>15:08:55:424</t>
  </si>
  <si>
    <t>15:08:55:448</t>
  </si>
  <si>
    <t>15:08:55:767</t>
  </si>
  <si>
    <t>15:08:55:775</t>
  </si>
  <si>
    <t>15:08:55:781</t>
  </si>
  <si>
    <t>15:08:55:783</t>
  </si>
  <si>
    <t>15:10:07:382</t>
  </si>
  <si>
    <t>15:10:07:389</t>
  </si>
  <si>
    <t>15:10:07:396</t>
  </si>
  <si>
    <t>15:10:07:413</t>
  </si>
  <si>
    <t>15:10:07:842</t>
  </si>
  <si>
    <t>15:10:07:845</t>
  </si>
  <si>
    <t>15:10:07:853</t>
  </si>
  <si>
    <t>15:10:07:864</t>
  </si>
  <si>
    <t>15:10:08:229</t>
  </si>
  <si>
    <t>15:10:08:235</t>
  </si>
  <si>
    <t>15:10:08:242</t>
  </si>
  <si>
    <t>15:10:08:984</t>
  </si>
  <si>
    <t xml:space="preserve">15:10:09:4  </t>
  </si>
  <si>
    <t xml:space="preserve">15:10:09:36 </t>
  </si>
  <si>
    <t xml:space="preserve">15:10:09:55 </t>
  </si>
  <si>
    <t>15:10:09:406</t>
  </si>
  <si>
    <t>15:10:09:416</t>
  </si>
  <si>
    <t>15:10:09:439</t>
  </si>
  <si>
    <t>15:10:09:469</t>
  </si>
  <si>
    <t>15:10:09:844</t>
  </si>
  <si>
    <t>15:10:09:863</t>
  </si>
  <si>
    <t>15:10:09:873</t>
  </si>
  <si>
    <t>15:10:23:160</t>
  </si>
  <si>
    <t>15:10:23:167</t>
  </si>
  <si>
    <t>15:10:23:173</t>
  </si>
  <si>
    <t>15:10:23:178</t>
  </si>
  <si>
    <t>15:10:23:181</t>
  </si>
  <si>
    <t>15:10:23:409</t>
  </si>
  <si>
    <t>15:10:23:412</t>
  </si>
  <si>
    <t>15:10:23:418</t>
  </si>
  <si>
    <t>15:10:23:425</t>
  </si>
  <si>
    <t>15:10:23:438</t>
  </si>
  <si>
    <t>15:10:23:680</t>
  </si>
  <si>
    <t>15:10:23:684</t>
  </si>
  <si>
    <t>15:10:23:691</t>
  </si>
  <si>
    <t>15:10:23:698</t>
  </si>
  <si>
    <t>15:10:23:704</t>
  </si>
  <si>
    <t>inserted [106] into table [foobar] in db [./foobar.sqlite]</t>
  </si>
  <si>
    <t>15:15:50:183</t>
  </si>
  <si>
    <t>15:15:50:190</t>
  </si>
  <si>
    <t>15:15:50:198</t>
  </si>
  <si>
    <t>15:15:50:202</t>
  </si>
  <si>
    <t>15:15:50:208</t>
  </si>
  <si>
    <t>15:15:50:211</t>
  </si>
  <si>
    <t>15:15:58:584</t>
  </si>
  <si>
    <t>15:15:58:591</t>
  </si>
  <si>
    <t>15:15:58:599</t>
  </si>
  <si>
    <t>15:15:58:603</t>
  </si>
  <si>
    <t>15:15:58:609</t>
  </si>
  <si>
    <t>15:15:58:612</t>
  </si>
  <si>
    <t>15:24:12:460</t>
  </si>
  <si>
    <t>15:24:12:467</t>
  </si>
  <si>
    <t>15:24:12:471</t>
  </si>
  <si>
    <t>15:24:12:474</t>
  </si>
  <si>
    <t>15:24:12:481</t>
  </si>
  <si>
    <t>15:24:12:483</t>
  </si>
  <si>
    <t>18:19:55:463</t>
  </si>
  <si>
    <t>18:19:55:471</t>
  </si>
  <si>
    <t>18:19:55:476</t>
  </si>
  <si>
    <t>18:19:55:480</t>
  </si>
  <si>
    <t>18:19:55:486</t>
  </si>
  <si>
    <t>18:19:55:489</t>
  </si>
  <si>
    <t>18:19:55:935</t>
  </si>
  <si>
    <t>18:19:55:940</t>
  </si>
  <si>
    <t>18:19:55:944</t>
  </si>
  <si>
    <t>18:19:55:947</t>
  </si>
  <si>
    <t>18:19:55:952</t>
  </si>
  <si>
    <t>18:19:55:954</t>
  </si>
  <si>
    <t>18:19:56:680</t>
  </si>
  <si>
    <t>18:19:56:686</t>
  </si>
  <si>
    <t>18:19:56:691</t>
  </si>
  <si>
    <t>18:19:56:695</t>
  </si>
  <si>
    <t>18:19:56:701</t>
  </si>
  <si>
    <t>18:19:56:704</t>
  </si>
  <si>
    <t>18:19:57:354</t>
  </si>
  <si>
    <t>18:19:57:360</t>
  </si>
  <si>
    <t>18:19:57:364</t>
  </si>
  <si>
    <t>18:19:57:367</t>
  </si>
  <si>
    <t>18:19:57:372</t>
  </si>
  <si>
    <t>18:19:57:375</t>
  </si>
  <si>
    <t>18:21:33:139</t>
  </si>
  <si>
    <t>18:21:33:146</t>
  </si>
  <si>
    <t>18:21:33:150</t>
  </si>
  <si>
    <t>18:21:33:154</t>
  </si>
  <si>
    <t>18:21:33:160</t>
  </si>
  <si>
    <t>18:21:33:163</t>
  </si>
  <si>
    <t>18:21:40:384</t>
  </si>
  <si>
    <t>18:21:40:391</t>
  </si>
  <si>
    <t>18:21:40:394</t>
  </si>
  <si>
    <t>18:21:40:398</t>
  </si>
  <si>
    <t>18:21:40:404</t>
  </si>
  <si>
    <t>18:21:40:407</t>
  </si>
  <si>
    <t>18:21:45:323</t>
  </si>
  <si>
    <t>18:21:45:330</t>
  </si>
  <si>
    <t>18:21:45:337</t>
  </si>
  <si>
    <t>18:21:45:342</t>
  </si>
  <si>
    <t>18:21:45:348</t>
  </si>
  <si>
    <t>18:21:45:351</t>
  </si>
  <si>
    <t>18:21:51:981</t>
  </si>
  <si>
    <t>18:21:51:988</t>
  </si>
  <si>
    <t>18:21:51:992</t>
  </si>
  <si>
    <t>18:21:51:996</t>
  </si>
  <si>
    <t xml:space="preserve">18:21:52:2  </t>
  </si>
  <si>
    <t xml:space="preserve">18:21:52:5  </t>
  </si>
  <si>
    <t>18:22:18:933</t>
  </si>
  <si>
    <t>18:22:18:937</t>
  </si>
  <si>
    <t>18:22:18:941</t>
  </si>
  <si>
    <t>18:22:18:945</t>
  </si>
  <si>
    <t>18:22:18:950</t>
  </si>
  <si>
    <t>18:22:18:953</t>
  </si>
  <si>
    <t>18:22:19:609</t>
  </si>
  <si>
    <t>18:22:19:616</t>
  </si>
  <si>
    <t>18:22:19:623</t>
  </si>
  <si>
    <t>18:22:19:628</t>
  </si>
  <si>
    <t>18:22:19:634</t>
  </si>
  <si>
    <t>18:22:19:637</t>
  </si>
  <si>
    <t>18:23:11:262</t>
  </si>
  <si>
    <t>18:23:11:270</t>
  </si>
  <si>
    <t>18:23:11:273</t>
  </si>
  <si>
    <t>18:23:11:277</t>
  </si>
  <si>
    <t>18:23:11:284</t>
  </si>
  <si>
    <t>18:23:11:287</t>
  </si>
  <si>
    <t>18:23:11:697</t>
  </si>
  <si>
    <t>18:23:11:705</t>
  </si>
  <si>
    <t>18:23:11:709</t>
  </si>
  <si>
    <t>18:23:11:712</t>
  </si>
  <si>
    <t>18:23:11:719</t>
  </si>
  <si>
    <t>18:23:11:722</t>
  </si>
  <si>
    <t>18:23:12:488</t>
  </si>
  <si>
    <t>18:23:12:495</t>
  </si>
  <si>
    <t>18:23:12:503</t>
  </si>
  <si>
    <t>18:23:12:506</t>
  </si>
  <si>
    <t>18:23:12:513</t>
  </si>
  <si>
    <t>18:23:12:516</t>
  </si>
  <si>
    <t>18:23:13:237</t>
  </si>
  <si>
    <t>18:23:13:243</t>
  </si>
  <si>
    <t>18:23:13:246</t>
  </si>
  <si>
    <t>18:23:13:249</t>
  </si>
  <si>
    <t>18:23:13:254</t>
  </si>
  <si>
    <t>18:23:13:257</t>
  </si>
  <si>
    <t>18:23:14:213</t>
  </si>
  <si>
    <t>18:23:14:221</t>
  </si>
  <si>
    <t>18:23:14:224</t>
  </si>
  <si>
    <t>18:23:14:228</t>
  </si>
  <si>
    <t>18:23:14:234</t>
  </si>
  <si>
    <t>18:23:14:236</t>
  </si>
  <si>
    <t>18:23:14:892</t>
  </si>
  <si>
    <t>18:23:14:899</t>
  </si>
  <si>
    <t>18:23:14:903</t>
  </si>
  <si>
    <t>18:23:14:907</t>
  </si>
  <si>
    <t>18:23:14:913</t>
  </si>
  <si>
    <t>18:23:14:916</t>
  </si>
  <si>
    <t>18:23:48:111</t>
  </si>
  <si>
    <t>18:23:48:119</t>
  </si>
  <si>
    <t>18:23:48:126</t>
  </si>
  <si>
    <t>18:23:48:130</t>
  </si>
  <si>
    <t>18:23:48:136</t>
  </si>
  <si>
    <t>18:23:48:139</t>
  </si>
  <si>
    <t>18:23:48:537</t>
  </si>
  <si>
    <t>18:23:48:542</t>
  </si>
  <si>
    <t>18:23:48:546</t>
  </si>
  <si>
    <t>18:23:48:550</t>
  </si>
  <si>
    <t>18:23:48:555</t>
  </si>
  <si>
    <t>18:23:48:557</t>
  </si>
  <si>
    <t>18:23:49:265</t>
  </si>
  <si>
    <t>18:23:49:272</t>
  </si>
  <si>
    <t>18:23:49:280</t>
  </si>
  <si>
    <t>18:23:49:285</t>
  </si>
  <si>
    <t>18:23:49:290</t>
  </si>
  <si>
    <t>18:23:49:293</t>
  </si>
  <si>
    <t xml:space="preserve">18:23:50:68 </t>
  </si>
  <si>
    <t xml:space="preserve">18:23:50:75 </t>
  </si>
  <si>
    <t xml:space="preserve">18:23:50:84 </t>
  </si>
  <si>
    <t xml:space="preserve">18:23:50:89 </t>
  </si>
  <si>
    <t xml:space="preserve">18:23:50:96 </t>
  </si>
  <si>
    <t>18:23:50:100</t>
  </si>
  <si>
    <t xml:space="preserve">18:23:51:60 </t>
  </si>
  <si>
    <t xml:space="preserve">18:23:51:67 </t>
  </si>
  <si>
    <t xml:space="preserve">18:23:51:75 </t>
  </si>
  <si>
    <t xml:space="preserve">18:23:51:78 </t>
  </si>
  <si>
    <t xml:space="preserve">18:23:51:84 </t>
  </si>
  <si>
    <t xml:space="preserve">18:23:51:87 </t>
  </si>
  <si>
    <t>18:23:51:711</t>
  </si>
  <si>
    <t>18:23:51:717</t>
  </si>
  <si>
    <t>18:23:51:724</t>
  </si>
  <si>
    <t>18:23:51:728</t>
  </si>
  <si>
    <t>18:23:51:733</t>
  </si>
  <si>
    <t>18:23:51:736</t>
  </si>
  <si>
    <t>18:25:44:688</t>
  </si>
  <si>
    <t>18:25:44:692</t>
  </si>
  <si>
    <t>18:25:44:695</t>
  </si>
  <si>
    <t>18:25:44:699</t>
  </si>
  <si>
    <t>18:25:44:706</t>
  </si>
  <si>
    <t>18:25:44:708</t>
  </si>
  <si>
    <t>18:25:45:101</t>
  </si>
  <si>
    <t>18:25:45:107</t>
  </si>
  <si>
    <t>18:25:45:111</t>
  </si>
  <si>
    <t>18:25:45:114</t>
  </si>
  <si>
    <t>18:25:45:119</t>
  </si>
  <si>
    <t>18:25:45:123</t>
  </si>
  <si>
    <t>18:25:45:837</t>
  </si>
  <si>
    <t>18:25:45:844</t>
  </si>
  <si>
    <t>18:25:45:851</t>
  </si>
  <si>
    <t>18:25:45:856</t>
  </si>
  <si>
    <t>18:25:45:862</t>
  </si>
  <si>
    <t>18:25:45:865</t>
  </si>
  <si>
    <t>18:25:46:618</t>
  </si>
  <si>
    <t>18:25:46:625</t>
  </si>
  <si>
    <t>18:25:46:629</t>
  </si>
  <si>
    <t>18:25:46:633</t>
  </si>
  <si>
    <t>18:25:46:638</t>
  </si>
  <si>
    <t>18:25:46:642</t>
  </si>
  <si>
    <t>18:25:47:706</t>
  </si>
  <si>
    <t>18:25:47:712</t>
  </si>
  <si>
    <t>18:25:47:715</t>
  </si>
  <si>
    <t>18:25:47:718</t>
  </si>
  <si>
    <t>18:25:47:724</t>
  </si>
  <si>
    <t>18:25:47:726</t>
  </si>
  <si>
    <t>18:25:48:314</t>
  </si>
  <si>
    <t>18:25:48:320</t>
  </si>
  <si>
    <t>18:25:48:324</t>
  </si>
  <si>
    <t>18:25:48:328</t>
  </si>
  <si>
    <t>18:25:48:333</t>
  </si>
  <si>
    <t>18:25:48:335</t>
  </si>
  <si>
    <t>18:27:48:823</t>
  </si>
  <si>
    <t>18:27:48:829</t>
  </si>
  <si>
    <t>18:27:48:837</t>
  </si>
  <si>
    <t>18:27:48:841</t>
  </si>
  <si>
    <t>18:27:48:848</t>
  </si>
  <si>
    <t>18:27:48:850</t>
  </si>
  <si>
    <t>18:27:49:252</t>
  </si>
  <si>
    <t>18:27:49:258</t>
  </si>
  <si>
    <t>18:27:49:262</t>
  </si>
  <si>
    <t>18:27:49:266</t>
  </si>
  <si>
    <t>18:27:49:272</t>
  </si>
  <si>
    <t>18:27:49:274</t>
  </si>
  <si>
    <t xml:space="preserve">18:27:50:8  </t>
  </si>
  <si>
    <t xml:space="preserve">18:27:50:15 </t>
  </si>
  <si>
    <t xml:space="preserve">18:27:50:24 </t>
  </si>
  <si>
    <t xml:space="preserve">18:27:50:28 </t>
  </si>
  <si>
    <t xml:space="preserve">18:27:50:33 </t>
  </si>
  <si>
    <t xml:space="preserve">18:27:50:36 </t>
  </si>
  <si>
    <t>18:27:50:786</t>
  </si>
  <si>
    <t>18:27:50:793</t>
  </si>
  <si>
    <t>18:27:50:797</t>
  </si>
  <si>
    <t>18:27:50:801</t>
  </si>
  <si>
    <t>18:27:50:806</t>
  </si>
  <si>
    <t>18:27:50:808</t>
  </si>
  <si>
    <t>18:28:43:746</t>
  </si>
  <si>
    <t>18:28:43:753</t>
  </si>
  <si>
    <t>18:28:43:760</t>
  </si>
  <si>
    <t>18:28:43:763</t>
  </si>
  <si>
    <t>18:28:43:769</t>
  </si>
  <si>
    <t>18:28:43:772</t>
  </si>
  <si>
    <t>18:28:44:429</t>
  </si>
  <si>
    <t>18:28:44:436</t>
  </si>
  <si>
    <t>18:28:44:444</t>
  </si>
  <si>
    <t>18:28:44:448</t>
  </si>
  <si>
    <t>18:28:44:454</t>
  </si>
  <si>
    <t>18:28:44:457</t>
  </si>
  <si>
    <t>18:30:04:106</t>
  </si>
  <si>
    <t>18:30:04:112</t>
  </si>
  <si>
    <t>18:30:04:116</t>
  </si>
  <si>
    <t>18:30:04:119</t>
  </si>
  <si>
    <t>18:30:04:125</t>
  </si>
  <si>
    <t>18:30:04:128</t>
  </si>
  <si>
    <t>18:30:04:509</t>
  </si>
  <si>
    <t>18:30:04:516</t>
  </si>
  <si>
    <t>18:30:04:520</t>
  </si>
  <si>
    <t>18:30:04:523</t>
  </si>
  <si>
    <t>18:30:04:529</t>
  </si>
  <si>
    <t>18:30:04:532</t>
  </si>
  <si>
    <t>18:30:05:312</t>
  </si>
  <si>
    <t>18:30:05:318</t>
  </si>
  <si>
    <t>18:30:05:324</t>
  </si>
  <si>
    <t>18:30:05:328</t>
  </si>
  <si>
    <t>18:30:05:334</t>
  </si>
  <si>
    <t>18:30:05:336</t>
  </si>
  <si>
    <t xml:space="preserve">18:30:06:71 </t>
  </si>
  <si>
    <t xml:space="preserve">18:30:06:77 </t>
  </si>
  <si>
    <t xml:space="preserve">18:30:06:83 </t>
  </si>
  <si>
    <t xml:space="preserve">18:30:06:87 </t>
  </si>
  <si>
    <t xml:space="preserve">18:30:06:92 </t>
  </si>
  <si>
    <t xml:space="preserve">18:30:06:96 </t>
  </si>
  <si>
    <t>18:31:32:860</t>
  </si>
  <si>
    <t>18:31:32:866</t>
  </si>
  <si>
    <t>18:31:32:875</t>
  </si>
  <si>
    <t>18:31:32:878</t>
  </si>
  <si>
    <t>18:31:32:883</t>
  </si>
  <si>
    <t>18:31:32:886</t>
  </si>
  <si>
    <t>18:31:33:621</t>
  </si>
  <si>
    <t>18:31:33:627</t>
  </si>
  <si>
    <t>18:31:33:633</t>
  </si>
  <si>
    <t>18:31:33:636</t>
  </si>
  <si>
    <t>18:31:33:641</t>
  </si>
  <si>
    <t>18:31:33:644</t>
  </si>
  <si>
    <t>18:31:34:347</t>
  </si>
  <si>
    <t>18:31:34:355</t>
  </si>
  <si>
    <t>18:31:34:362</t>
  </si>
  <si>
    <t>18:31:34:366</t>
  </si>
  <si>
    <t>18:31:34:372</t>
  </si>
  <si>
    <t>18:31:34:375</t>
  </si>
  <si>
    <t>18:31:35:136</t>
  </si>
  <si>
    <t>18:31:35:144</t>
  </si>
  <si>
    <t>18:31:35:147</t>
  </si>
  <si>
    <t>18:31:35:151</t>
  </si>
  <si>
    <t>18:31:35:157</t>
  </si>
  <si>
    <t>18:31:35:160</t>
  </si>
  <si>
    <t>18:31:43:257</t>
  </si>
  <si>
    <t>18:31:43:263</t>
  </si>
  <si>
    <t>18:31:43:267</t>
  </si>
  <si>
    <t>18:31:43:270</t>
  </si>
  <si>
    <t>18:31:43:275</t>
  </si>
  <si>
    <t>18:31:43:278</t>
  </si>
  <si>
    <t>18:32:02:871</t>
  </si>
  <si>
    <t>18:32:02:877</t>
  </si>
  <si>
    <t>18:32:02:885</t>
  </si>
  <si>
    <t>18:32:02:888</t>
  </si>
  <si>
    <t>18:32:02:894</t>
  </si>
  <si>
    <t>18:32:02:897</t>
  </si>
  <si>
    <t>18:32:59:993</t>
  </si>
  <si>
    <t xml:space="preserve">18:33:00:1  </t>
  </si>
  <si>
    <t xml:space="preserve">18:33:00:6  </t>
  </si>
  <si>
    <t xml:space="preserve">18:33:00:10 </t>
  </si>
  <si>
    <t xml:space="preserve">18:33:00:16 </t>
  </si>
  <si>
    <t xml:space="preserve">18:33:00:19 </t>
  </si>
  <si>
    <t>18:33:00:403</t>
  </si>
  <si>
    <t>18:33:00:409</t>
  </si>
  <si>
    <t>18:33:00:414</t>
  </si>
  <si>
    <t>18:33:00:417</t>
  </si>
  <si>
    <t>18:33:00:423</t>
  </si>
  <si>
    <t>18:33:00:426</t>
  </si>
  <si>
    <t>18:33:01:204</t>
  </si>
  <si>
    <t>18:33:01:210</t>
  </si>
  <si>
    <t>18:33:01:219</t>
  </si>
  <si>
    <t>18:33:01:222</t>
  </si>
  <si>
    <t>18:33:01:228</t>
  </si>
  <si>
    <t>18:33:01:231</t>
  </si>
  <si>
    <t xml:space="preserve">18:33:02:9  </t>
  </si>
  <si>
    <t xml:space="preserve">18:33:02:18 </t>
  </si>
  <si>
    <t xml:space="preserve">18:33:02:21 </t>
  </si>
  <si>
    <t xml:space="preserve">18:33:02:25 </t>
  </si>
  <si>
    <t xml:space="preserve">18:33:02:31 </t>
  </si>
  <si>
    <t xml:space="preserve">18:33:02:34 </t>
  </si>
  <si>
    <t>18:33:06:336</t>
  </si>
  <si>
    <t>18:33:06:342</t>
  </si>
  <si>
    <t>18:33:06:346</t>
  </si>
  <si>
    <t>18:33:06:351</t>
  </si>
  <si>
    <t>18:33:06:357</t>
  </si>
  <si>
    <t>18:33:06:360</t>
  </si>
  <si>
    <t xml:space="preserve">18:33:07:3  </t>
  </si>
  <si>
    <t xml:space="preserve">18:33:07:8  </t>
  </si>
  <si>
    <t xml:space="preserve">18:33:07:11 </t>
  </si>
  <si>
    <t xml:space="preserve">18:33:07:15 </t>
  </si>
  <si>
    <t xml:space="preserve">18:33:07:21 </t>
  </si>
  <si>
    <t xml:space="preserve">18:33:07:23 </t>
  </si>
  <si>
    <t>18:33:33:722</t>
  </si>
  <si>
    <t>18:33:33:728</t>
  </si>
  <si>
    <t>18:33:33:736</t>
  </si>
  <si>
    <t>18:33:33:739</t>
  </si>
  <si>
    <t>18:33:33:744</t>
  </si>
  <si>
    <t>18:33:33:747</t>
  </si>
  <si>
    <t>18:33:34:158</t>
  </si>
  <si>
    <t>18:33:34:165</t>
  </si>
  <si>
    <t>18:33:34:168</t>
  </si>
  <si>
    <t>18:33:34:172</t>
  </si>
  <si>
    <t>18:33:34:177</t>
  </si>
  <si>
    <t>18:33:34:180</t>
  </si>
  <si>
    <t>18:33:34:930</t>
  </si>
  <si>
    <t>18:33:34:935</t>
  </si>
  <si>
    <t>18:33:34:941</t>
  </si>
  <si>
    <t>18:33:34:945</t>
  </si>
  <si>
    <t>18:33:34:949</t>
  </si>
  <si>
    <t>18:33:34:952</t>
  </si>
  <si>
    <t>18:33:35:684</t>
  </si>
  <si>
    <t>18:33:35:692</t>
  </si>
  <si>
    <t>18:33:35:697</t>
  </si>
  <si>
    <t>18:33:35:701</t>
  </si>
  <si>
    <t>18:33:35:705</t>
  </si>
  <si>
    <t>18:33:35:708</t>
  </si>
  <si>
    <t>18:33:42:703</t>
  </si>
  <si>
    <t>18:33:42:709</t>
  </si>
  <si>
    <t>18:33:42:717</t>
  </si>
  <si>
    <t>18:33:42:720</t>
  </si>
  <si>
    <t>18:33:42:726</t>
  </si>
  <si>
    <t>18:33:42:729</t>
  </si>
  <si>
    <t>18:37:17:872</t>
  </si>
  <si>
    <t>18:37:17:875</t>
  </si>
  <si>
    <t>18:37:17:879</t>
  </si>
  <si>
    <t>18:37:17:883</t>
  </si>
  <si>
    <t>18:37:17:889</t>
  </si>
  <si>
    <t>18:37:17:891</t>
  </si>
  <si>
    <t>18:37:18:254</t>
  </si>
  <si>
    <t>18:37:18:259</t>
  </si>
  <si>
    <t>18:37:18:262</t>
  </si>
  <si>
    <t>18:37:18:265</t>
  </si>
  <si>
    <t>18:37:18:270</t>
  </si>
  <si>
    <t>18:37:18:273</t>
  </si>
  <si>
    <t>18:37:18:947</t>
  </si>
  <si>
    <t>18:37:18:954</t>
  </si>
  <si>
    <t>18:37:18:961</t>
  </si>
  <si>
    <t>18:37:18:964</t>
  </si>
  <si>
    <t>18:37:18:971</t>
  </si>
  <si>
    <t>18:37:18:974</t>
  </si>
  <si>
    <t>18:37:19:714</t>
  </si>
  <si>
    <t>18:37:19:723</t>
  </si>
  <si>
    <t>18:37:19:732</t>
  </si>
  <si>
    <t>18:37:19:739</t>
  </si>
  <si>
    <t>18:37:19:745</t>
  </si>
  <si>
    <t>18:37:19:748</t>
  </si>
  <si>
    <t>18:38:40:758</t>
  </si>
  <si>
    <t>18:38:40:764</t>
  </si>
  <si>
    <t>18:38:40:768</t>
  </si>
  <si>
    <t>18:38:40:772</t>
  </si>
  <si>
    <t>18:38:40:778</t>
  </si>
  <si>
    <t>18:38:40:780</t>
  </si>
  <si>
    <t>18:38:41:535</t>
  </si>
  <si>
    <t>18:38:41:543</t>
  </si>
  <si>
    <t>18:38:41:550</t>
  </si>
  <si>
    <t>18:38:41:554</t>
  </si>
  <si>
    <t>18:38:41:560</t>
  </si>
  <si>
    <t>18:38:41:563</t>
  </si>
  <si>
    <t>18:38:42:305</t>
  </si>
  <si>
    <t>18:38:42:312</t>
  </si>
  <si>
    <t>18:38:42:319</t>
  </si>
  <si>
    <t>18:38:42:323</t>
  </si>
  <si>
    <t>18:38:42:329</t>
  </si>
  <si>
    <t>18:38:42:332</t>
  </si>
  <si>
    <t xml:space="preserve">18:38:43:98 </t>
  </si>
  <si>
    <t>18:38:43:104</t>
  </si>
  <si>
    <t>18:38:43:109</t>
  </si>
  <si>
    <t>18:38:43:112</t>
  </si>
  <si>
    <t>18:38:43:117</t>
  </si>
  <si>
    <t>18:38:43:119</t>
  </si>
  <si>
    <t>18:39:25:183</t>
  </si>
  <si>
    <t>18:39:25:189</t>
  </si>
  <si>
    <t>18:39:25:194</t>
  </si>
  <si>
    <t>18:39:25:198</t>
  </si>
  <si>
    <t>18:39:25:203</t>
  </si>
  <si>
    <t>18:39:25:206</t>
  </si>
  <si>
    <t>18:39:36:256</t>
  </si>
  <si>
    <t>18:39:36:262</t>
  </si>
  <si>
    <t>18:39:36:267</t>
  </si>
  <si>
    <t>18:39:36:271</t>
  </si>
  <si>
    <t>18:39:36:276</t>
  </si>
  <si>
    <t>18:39:36:279</t>
  </si>
  <si>
    <t>18:40:02:500</t>
  </si>
  <si>
    <t>18:40:02:506</t>
  </si>
  <si>
    <t>18:40:02:510</t>
  </si>
  <si>
    <t>18:40:02:514</t>
  </si>
  <si>
    <t>18:40:02:520</t>
  </si>
  <si>
    <t>18:40:02:522</t>
  </si>
  <si>
    <t>18:40:06:418</t>
  </si>
  <si>
    <t>18:40:06:424</t>
  </si>
  <si>
    <t>18:40:06:429</t>
  </si>
  <si>
    <t>18:40:06:433</t>
  </si>
  <si>
    <t>18:40:06:439</t>
  </si>
  <si>
    <t>18:40:06:441</t>
  </si>
  <si>
    <t xml:space="preserve">18:40:07:73 </t>
  </si>
  <si>
    <t xml:space="preserve">18:40:07:80 </t>
  </si>
  <si>
    <t xml:space="preserve">18:40:07:88 </t>
  </si>
  <si>
    <t xml:space="preserve">18:40:07:91 </t>
  </si>
  <si>
    <t xml:space="preserve">18:40:07:98 </t>
  </si>
  <si>
    <t>18:40:07:101</t>
  </si>
  <si>
    <t>18:40:07:675</t>
  </si>
  <si>
    <t>18:40:07:682</t>
  </si>
  <si>
    <t>18:40:07:685</t>
  </si>
  <si>
    <t>18:40:07:688</t>
  </si>
  <si>
    <t>18:40:07:693</t>
  </si>
  <si>
    <t>18:40:07:695</t>
  </si>
  <si>
    <t>18:40:08:425</t>
  </si>
  <si>
    <t>18:40:08:432</t>
  </si>
  <si>
    <t>18:40:08:439</t>
  </si>
  <si>
    <t>18:40:08:442</t>
  </si>
  <si>
    <t>18:40:08:449</t>
  </si>
  <si>
    <t>18:40:08:451</t>
  </si>
  <si>
    <t>18:40:09:123</t>
  </si>
  <si>
    <t>18:40:09:129</t>
  </si>
  <si>
    <t>18:40:09:137</t>
  </si>
  <si>
    <t>18:40:09:141</t>
  </si>
  <si>
    <t>18:40:09:147</t>
  </si>
  <si>
    <t>18:40:09:150</t>
  </si>
  <si>
    <t>18:40:09:925</t>
  </si>
  <si>
    <t>18:40:09:931</t>
  </si>
  <si>
    <t>18:40:09:938</t>
  </si>
  <si>
    <t>18:40:09:941</t>
  </si>
  <si>
    <t>18:40:09:946</t>
  </si>
  <si>
    <t>18:40:09:949</t>
  </si>
  <si>
    <t>18:40:10:554</t>
  </si>
  <si>
    <t>18:40:10:559</t>
  </si>
  <si>
    <t>18:40:10:562</t>
  </si>
  <si>
    <t>18:40:10:566</t>
  </si>
  <si>
    <t>18:40:10:571</t>
  </si>
  <si>
    <t>18:40:10:574</t>
  </si>
  <si>
    <t>18:40:11:628</t>
  </si>
  <si>
    <t>18:40:11:635</t>
  </si>
  <si>
    <t>18:40:11:638</t>
  </si>
  <si>
    <t>18:40:11:641</t>
  </si>
  <si>
    <t>18:40:11:647</t>
  </si>
  <si>
    <t>18:40:11:650</t>
  </si>
  <si>
    <t>18:40:11:972</t>
  </si>
  <si>
    <t>18:40:11:979</t>
  </si>
  <si>
    <t>18:40:11:982</t>
  </si>
  <si>
    <t>18:40:11:986</t>
  </si>
  <si>
    <t>18:40:11:992</t>
  </si>
  <si>
    <t>18:40:11:994</t>
  </si>
  <si>
    <t>18:40:12:337</t>
  </si>
  <si>
    <t>18:40:12:343</t>
  </si>
  <si>
    <t>18:40:12:347</t>
  </si>
  <si>
    <t>18:40:12:351</t>
  </si>
  <si>
    <t>18:40:12:356</t>
  </si>
  <si>
    <t>18:40:12:360</t>
  </si>
  <si>
    <t>18:40:12:677</t>
  </si>
  <si>
    <t>18:40:12:684</t>
  </si>
  <si>
    <t>18:40:12:688</t>
  </si>
  <si>
    <t>18:40:12:691</t>
  </si>
  <si>
    <t>18:40:12:697</t>
  </si>
  <si>
    <t>18:40:12:701</t>
  </si>
  <si>
    <t xml:space="preserve">18:40:13:11 </t>
  </si>
  <si>
    <t xml:space="preserve">18:40:13:18 </t>
  </si>
  <si>
    <t xml:space="preserve">18:40:13:22 </t>
  </si>
  <si>
    <t xml:space="preserve">18:40:13:26 </t>
  </si>
  <si>
    <t xml:space="preserve">18:40:13:31 </t>
  </si>
  <si>
    <t xml:space="preserve">18:40:13:35 </t>
  </si>
  <si>
    <t>18:40:13:946</t>
  </si>
  <si>
    <t>18:40:13:954</t>
  </si>
  <si>
    <t>18:40:13:962</t>
  </si>
  <si>
    <t>18:40:13:966</t>
  </si>
  <si>
    <t>18:40:13:973</t>
  </si>
  <si>
    <t>18:40:13:976</t>
  </si>
  <si>
    <t>18:40:14:747</t>
  </si>
  <si>
    <t>18:40:14:754</t>
  </si>
  <si>
    <t>18:40:14:761</t>
  </si>
  <si>
    <t>18:40:14:765</t>
  </si>
  <si>
    <t>18:40:14:772</t>
  </si>
  <si>
    <t>18:40:14:774</t>
  </si>
  <si>
    <t>18:40:15:536</t>
  </si>
  <si>
    <t>18:40:15:542</t>
  </si>
  <si>
    <t>18:40:15:547</t>
  </si>
  <si>
    <t>18:40:15:552</t>
  </si>
  <si>
    <t>18:40:15:557</t>
  </si>
  <si>
    <t>18:40:15:561</t>
  </si>
  <si>
    <t>18:40:15:984</t>
  </si>
  <si>
    <t>18:40:15:992</t>
  </si>
  <si>
    <t>18:40:15:998</t>
  </si>
  <si>
    <t xml:space="preserve">18:40:16:3  </t>
  </si>
  <si>
    <t xml:space="preserve">18:40:16:6  </t>
  </si>
  <si>
    <t>18:40:16:269</t>
  </si>
  <si>
    <t>18:40:16:273</t>
  </si>
  <si>
    <t>18:40:16:279</t>
  </si>
  <si>
    <t>18:40:16:286</t>
  </si>
  <si>
    <t>18:40:16:292</t>
  </si>
  <si>
    <t>04:13:46:226</t>
  </si>
  <si>
    <t xml:space="preserve">270318  </t>
  </si>
  <si>
    <t>04:13:46:230</t>
  </si>
  <si>
    <t>04:13:46:233</t>
  </si>
  <si>
    <t>04:13:46:236</t>
  </si>
  <si>
    <t xml:space="preserve">04:15:27:88 </t>
  </si>
  <si>
    <t xml:space="preserve">04:15:27:95 </t>
  </si>
  <si>
    <t xml:space="preserve">04:15:27:99 </t>
  </si>
  <si>
    <t>04:15:27:101</t>
  </si>
  <si>
    <t>04:17:23:253</t>
  </si>
  <si>
    <t>04:17:23:256</t>
  </si>
  <si>
    <t>04:17:23:261</t>
  </si>
  <si>
    <t>04:17:23:265</t>
  </si>
  <si>
    <t>04:17:23:270</t>
  </si>
  <si>
    <t>04:17:23:273</t>
  </si>
  <si>
    <t>04:17:24:291</t>
  </si>
  <si>
    <t>04:17:24:299</t>
  </si>
  <si>
    <t>04:17:24:307</t>
  </si>
  <si>
    <t>04:17:24:312</t>
  </si>
  <si>
    <t>04:17:24:317</t>
  </si>
  <si>
    <t>04:17:24:321</t>
  </si>
  <si>
    <t>04:17:25:104</t>
  </si>
  <si>
    <t>04:17:25:110</t>
  </si>
  <si>
    <t>04:17:25:117</t>
  </si>
  <si>
    <t>04:17:25:120</t>
  </si>
  <si>
    <t>04:17:25:125</t>
  </si>
  <si>
    <t>04:17:25:128</t>
  </si>
  <si>
    <t>04:17:25:887</t>
  </si>
  <si>
    <t>04:17:25:893</t>
  </si>
  <si>
    <t>04:17:25:900</t>
  </si>
  <si>
    <t>04:17:25:903</t>
  </si>
  <si>
    <t>04:17:25:908</t>
  </si>
  <si>
    <t>04:17:25:911</t>
  </si>
  <si>
    <t>04:17:26:697</t>
  </si>
  <si>
    <t>04:17:26:702</t>
  </si>
  <si>
    <t>04:17:26:709</t>
  </si>
  <si>
    <t>04:17:26:713</t>
  </si>
  <si>
    <t>04:17:26:718</t>
  </si>
  <si>
    <t>04:17:26:721</t>
  </si>
  <si>
    <t>04:17:27:417</t>
  </si>
  <si>
    <t>04:17:27:424</t>
  </si>
  <si>
    <t>04:17:27:433</t>
  </si>
  <si>
    <t>04:17:27:437</t>
  </si>
  <si>
    <t>04:17:27:442</t>
  </si>
  <si>
    <t>04:17:27:445</t>
  </si>
  <si>
    <t>04:17:28:119</t>
  </si>
  <si>
    <t>04:17:28:125</t>
  </si>
  <si>
    <t>04:17:28:132</t>
  </si>
  <si>
    <t>04:17:28:135</t>
  </si>
  <si>
    <t>04:17:28:140</t>
  </si>
  <si>
    <t>04:17:28:142</t>
  </si>
  <si>
    <t>04:17:28:786</t>
  </si>
  <si>
    <t>04:17:28:792</t>
  </si>
  <si>
    <t>04:17:28:795</t>
  </si>
  <si>
    <t>04:17:28:800</t>
  </si>
  <si>
    <t>04:17:28:805</t>
  </si>
  <si>
    <t>04:17:28:807</t>
  </si>
  <si>
    <t>04:17:29:419</t>
  </si>
  <si>
    <t>04:17:29:425</t>
  </si>
  <si>
    <t>04:17:29:429</t>
  </si>
  <si>
    <t>04:17:29:432</t>
  </si>
  <si>
    <t>04:17:29:437</t>
  </si>
  <si>
    <t>04:17:29:440</t>
  </si>
  <si>
    <t xml:space="preserve">04:17:30:63 </t>
  </si>
  <si>
    <t xml:space="preserve">04:17:30:69 </t>
  </si>
  <si>
    <t xml:space="preserve">04:17:30:72 </t>
  </si>
  <si>
    <t xml:space="preserve">04:17:30:75 </t>
  </si>
  <si>
    <t xml:space="preserve">04:17:30:82 </t>
  </si>
  <si>
    <t xml:space="preserve">04:17:30:84 </t>
  </si>
  <si>
    <t>04:17:30:842</t>
  </si>
  <si>
    <t>04:17:30:848</t>
  </si>
  <si>
    <t>04:17:30:852</t>
  </si>
  <si>
    <t>04:17:30:855</t>
  </si>
  <si>
    <t>04:17:30:859</t>
  </si>
  <si>
    <t>04:17:30:862</t>
  </si>
  <si>
    <t>04:17:31:523</t>
  </si>
  <si>
    <t>04:17:31:529</t>
  </si>
  <si>
    <t>04:17:31:532</t>
  </si>
  <si>
    <t>04:17:31:535</t>
  </si>
  <si>
    <t>04:17:31:540</t>
  </si>
  <si>
    <t>04:17:31:543</t>
  </si>
  <si>
    <t>04:17:32:340</t>
  </si>
  <si>
    <t>04:17:32:346</t>
  </si>
  <si>
    <t>04:17:32:350</t>
  </si>
  <si>
    <t>04:17:32:353</t>
  </si>
  <si>
    <t>04:17:32:358</t>
  </si>
  <si>
    <t>04:17:32:360</t>
  </si>
  <si>
    <t xml:space="preserve">04:17:33:53 </t>
  </si>
  <si>
    <t xml:space="preserve">04:17:33:60 </t>
  </si>
  <si>
    <t xml:space="preserve">04:17:33:64 </t>
  </si>
  <si>
    <t xml:space="preserve">04:17:33:68 </t>
  </si>
  <si>
    <t xml:space="preserve">04:17:33:74 </t>
  </si>
  <si>
    <t xml:space="preserve">04:17:33:77 </t>
  </si>
  <si>
    <t>04:17:34:379</t>
  </si>
  <si>
    <t>04:17:34:386</t>
  </si>
  <si>
    <t>04:17:34:390</t>
  </si>
  <si>
    <t>04:17:34:394</t>
  </si>
  <si>
    <t>04:17:34:401</t>
  </si>
  <si>
    <t>04:17:34:403</t>
  </si>
  <si>
    <t>04:17:34:715</t>
  </si>
  <si>
    <t>04:17:34:722</t>
  </si>
  <si>
    <t>04:17:34:726</t>
  </si>
  <si>
    <t>04:17:34:730</t>
  </si>
  <si>
    <t>04:17:34:737</t>
  </si>
  <si>
    <t>04:17:34:740</t>
  </si>
  <si>
    <t>04:17:35:103</t>
  </si>
  <si>
    <t>04:17:35:109</t>
  </si>
  <si>
    <t>04:17:35:113</t>
  </si>
  <si>
    <t>04:17:35:118</t>
  </si>
  <si>
    <t>04:17:35:124</t>
  </si>
  <si>
    <t>04:17:35:127</t>
  </si>
  <si>
    <t>04:17:35:430</t>
  </si>
  <si>
    <t>04:17:35:437</t>
  </si>
  <si>
    <t>04:17:35:441</t>
  </si>
  <si>
    <t>04:17:35:445</t>
  </si>
  <si>
    <t>04:17:35:452</t>
  </si>
  <si>
    <t>04:17:35:455</t>
  </si>
  <si>
    <t>04:17:35:755</t>
  </si>
  <si>
    <t>04:17:35:762</t>
  </si>
  <si>
    <t>04:17:35:767</t>
  </si>
  <si>
    <t>04:17:35:771</t>
  </si>
  <si>
    <t>04:17:35:777</t>
  </si>
  <si>
    <t>04:17:35:780</t>
  </si>
  <si>
    <t>04:17:36:590</t>
  </si>
  <si>
    <t>04:17:36:595</t>
  </si>
  <si>
    <t>04:17:36:599</t>
  </si>
  <si>
    <t>04:17:36:602</t>
  </si>
  <si>
    <t>04:17:36:607</t>
  </si>
  <si>
    <t>04:17:36:609</t>
  </si>
  <si>
    <t>04:17:37:326</t>
  </si>
  <si>
    <t>04:17:37:332</t>
  </si>
  <si>
    <t>04:17:37:335</t>
  </si>
  <si>
    <t>04:17:37:339</t>
  </si>
  <si>
    <t>04:17:37:344</t>
  </si>
  <si>
    <t>04:17:37:346</t>
  </si>
  <si>
    <t xml:space="preserve">04:17:38:51 </t>
  </si>
  <si>
    <t xml:space="preserve">04:17:38:57 </t>
  </si>
  <si>
    <t xml:space="preserve">04:17:38:61 </t>
  </si>
  <si>
    <t xml:space="preserve">04:17:38:64 </t>
  </si>
  <si>
    <t xml:space="preserve">04:17:38:69 </t>
  </si>
  <si>
    <t xml:space="preserve">04:17:38:72 </t>
  </si>
  <si>
    <t>04:17:38:464</t>
  </si>
  <si>
    <t>04:17:38:471</t>
  </si>
  <si>
    <t>04:17:38:473</t>
  </si>
  <si>
    <t>04:17:38:475</t>
  </si>
  <si>
    <t>04:17:38:490</t>
  </si>
  <si>
    <t>04:17:38:747</t>
  </si>
  <si>
    <t>04:17:38:751</t>
  </si>
  <si>
    <t>04:17:38:754</t>
  </si>
  <si>
    <t>04:17:38:757</t>
  </si>
  <si>
    <t>04:17:38:761</t>
  </si>
  <si>
    <t xml:space="preserve">04:17:39:22 </t>
  </si>
  <si>
    <t xml:space="preserve">04:17:39:28 </t>
  </si>
  <si>
    <t xml:space="preserve">04:17:39:30 </t>
  </si>
  <si>
    <t xml:space="preserve">04:17:39:32 </t>
  </si>
  <si>
    <t>04:17:39:305</t>
  </si>
  <si>
    <t>04:17:39:311</t>
  </si>
  <si>
    <t>04:17:39:313</t>
  </si>
  <si>
    <t>04:17:39:319</t>
  </si>
  <si>
    <t>04:17:39:331</t>
  </si>
  <si>
    <t>04:17:39:578</t>
  </si>
  <si>
    <t>04:17:39:582</t>
  </si>
  <si>
    <t>04:17:39:585</t>
  </si>
  <si>
    <t>04:17:39:589</t>
  </si>
  <si>
    <t>04:17:39:595</t>
  </si>
  <si>
    <t>04:17:39:878</t>
  </si>
  <si>
    <t>04:17:39:884</t>
  </si>
  <si>
    <t>04:17:39:887</t>
  </si>
  <si>
    <t>04:17:39:890</t>
  </si>
  <si>
    <t>04:17:40:272</t>
  </si>
  <si>
    <t>04:17:40:274</t>
  </si>
  <si>
    <t>04:17:40:545</t>
  </si>
  <si>
    <t>04:17:40:546</t>
  </si>
  <si>
    <t>04:17:40:815</t>
  </si>
  <si>
    <t>04:17:40:821</t>
  </si>
  <si>
    <t>04:17:40:823</t>
  </si>
  <si>
    <t>04:17:40:826</t>
  </si>
  <si>
    <t>04:17:40:840</t>
  </si>
  <si>
    <t xml:space="preserve">04:17:41:95 </t>
  </si>
  <si>
    <t>04:17:41:102</t>
  </si>
  <si>
    <t>04:17:41:105</t>
  </si>
  <si>
    <t>04:17:41:107</t>
  </si>
  <si>
    <t>04:17:41:110</t>
  </si>
  <si>
    <t xml:space="preserve">04:17:42:36 </t>
  </si>
  <si>
    <t xml:space="preserve">04:17:42:47 </t>
  </si>
  <si>
    <t xml:space="preserve">04:17:42:54 </t>
  </si>
  <si>
    <t xml:space="preserve">04:17:42:73 </t>
  </si>
  <si>
    <t xml:space="preserve">04:17:42:87 </t>
  </si>
  <si>
    <t>04:17:42:345</t>
  </si>
  <si>
    <t>04:17:42:353</t>
  </si>
  <si>
    <t>04:17:42:359</t>
  </si>
  <si>
    <t>04:17:42:379</t>
  </si>
  <si>
    <t>04:17:42:404</t>
  </si>
  <si>
    <t>04:17:42:688</t>
  </si>
  <si>
    <t>04:17:42:694</t>
  </si>
  <si>
    <t>04:17:42:697</t>
  </si>
  <si>
    <t>04:17:42:699</t>
  </si>
  <si>
    <t>04:18:42:623</t>
  </si>
  <si>
    <t>04:18:42:629</t>
  </si>
  <si>
    <t>04:18:42:635</t>
  </si>
  <si>
    <t>04:18:42:651</t>
  </si>
  <si>
    <t>04:18:42:917</t>
  </si>
  <si>
    <t>04:18:42:920</t>
  </si>
  <si>
    <t>04:18:42:926</t>
  </si>
  <si>
    <t>04:18:42:934</t>
  </si>
  <si>
    <t>04:18:43:195</t>
  </si>
  <si>
    <t>04:18:43:203</t>
  </si>
  <si>
    <t>04:18:43:208</t>
  </si>
  <si>
    <t xml:space="preserve">04:18:44:18 </t>
  </si>
  <si>
    <t xml:space="preserve">04:18:44:30 </t>
  </si>
  <si>
    <t xml:space="preserve">04:18:44:53 </t>
  </si>
  <si>
    <t xml:space="preserve">04:18:44:70 </t>
  </si>
  <si>
    <t>04:18:44:361</t>
  </si>
  <si>
    <t>04:18:44:373</t>
  </si>
  <si>
    <t>04:18:44:399</t>
  </si>
  <si>
    <t>04:18:44:435</t>
  </si>
  <si>
    <t>04:18:44:702</t>
  </si>
  <si>
    <t>04:18:44:708</t>
  </si>
  <si>
    <t>04:18:44:713</t>
  </si>
  <si>
    <t>04:19:33:821</t>
  </si>
  <si>
    <t>04:19:33:828</t>
  </si>
  <si>
    <t>04:19:33:832</t>
  </si>
  <si>
    <t>04:19:33:835</t>
  </si>
  <si>
    <t>04:19:33:842</t>
  </si>
  <si>
    <t>04:19:33:845</t>
  </si>
  <si>
    <t>04:19:34:815</t>
  </si>
  <si>
    <t>04:19:34:821</t>
  </si>
  <si>
    <t>04:19:34:828</t>
  </si>
  <si>
    <t>04:19:34:831</t>
  </si>
  <si>
    <t>04:19:34:836</t>
  </si>
  <si>
    <t>04:19:34:839</t>
  </si>
  <si>
    <t>04:19:35:616</t>
  </si>
  <si>
    <t>04:19:35:622</t>
  </si>
  <si>
    <t>04:19:35:629</t>
  </si>
  <si>
    <t>04:19:35:632</t>
  </si>
  <si>
    <t>04:19:35:636</t>
  </si>
  <si>
    <t>04:19:35:639</t>
  </si>
  <si>
    <t>04:19:36:403</t>
  </si>
  <si>
    <t>04:19:36:410</t>
  </si>
  <si>
    <t>04:19:36:414</t>
  </si>
  <si>
    <t>04:19:36:417</t>
  </si>
  <si>
    <t>04:19:36:421</t>
  </si>
  <si>
    <t>04:19:36:425</t>
  </si>
  <si>
    <t>04:19:37:219</t>
  </si>
  <si>
    <t>04:19:37:226</t>
  </si>
  <si>
    <t>04:19:37:229</t>
  </si>
  <si>
    <t>04:19:37:232</t>
  </si>
  <si>
    <t>04:19:37:237</t>
  </si>
  <si>
    <t>04:19:37:239</t>
  </si>
  <si>
    <t>04:19:37:934</t>
  </si>
  <si>
    <t>04:19:37:941</t>
  </si>
  <si>
    <t>04:19:37:945</t>
  </si>
  <si>
    <t>04:19:37:949</t>
  </si>
  <si>
    <t>04:19:37:955</t>
  </si>
  <si>
    <t>04:19:37:958</t>
  </si>
  <si>
    <t>04:19:38:679</t>
  </si>
  <si>
    <t>04:19:38:685</t>
  </si>
  <si>
    <t>04:19:38:689</t>
  </si>
  <si>
    <t>04:19:38:694</t>
  </si>
  <si>
    <t>04:19:38:699</t>
  </si>
  <si>
    <t>04:19:38:702</t>
  </si>
  <si>
    <t>04:19:39:332</t>
  </si>
  <si>
    <t>04:19:39:338</t>
  </si>
  <si>
    <t>04:19:39:341</t>
  </si>
  <si>
    <t>04:19:39:344</t>
  </si>
  <si>
    <t>04:19:39:349</t>
  </si>
  <si>
    <t>04:19:39:352</t>
  </si>
  <si>
    <t>04:19:39:926</t>
  </si>
  <si>
    <t>04:19:39:932</t>
  </si>
  <si>
    <t>04:19:39:935</t>
  </si>
  <si>
    <t>04:19:39:938</t>
  </si>
  <si>
    <t>04:19:39:945</t>
  </si>
  <si>
    <t>04:19:39:947</t>
  </si>
  <si>
    <t>04:19:40:475</t>
  </si>
  <si>
    <t>04:19:40:481</t>
  </si>
  <si>
    <t>04:19:40:484</t>
  </si>
  <si>
    <t>04:19:40:487</t>
  </si>
  <si>
    <t>04:19:40:494</t>
  </si>
  <si>
    <t>04:19:40:497</t>
  </si>
  <si>
    <t>04:19:41:278</t>
  </si>
  <si>
    <t>04:19:41:281</t>
  </si>
  <si>
    <t>04:19:41:284</t>
  </si>
  <si>
    <t>04:19:41:287</t>
  </si>
  <si>
    <t>04:19:41:292</t>
  </si>
  <si>
    <t>04:19:41:295</t>
  </si>
  <si>
    <t>04:19:41:933</t>
  </si>
  <si>
    <t>04:19:41:936</t>
  </si>
  <si>
    <t>04:19:41:940</t>
  </si>
  <si>
    <t>04:19:41:943</t>
  </si>
  <si>
    <t>04:19:41:948</t>
  </si>
  <si>
    <t>04:19:41:951</t>
  </si>
  <si>
    <t>04:19:42:668</t>
  </si>
  <si>
    <t>04:19:42:671</t>
  </si>
  <si>
    <t>04:19:42:674</t>
  </si>
  <si>
    <t>04:19:42:678</t>
  </si>
  <si>
    <t>04:19:42:683</t>
  </si>
  <si>
    <t>04:19:42:685</t>
  </si>
  <si>
    <t>04:19:43:389</t>
  </si>
  <si>
    <t>04:19:43:393</t>
  </si>
  <si>
    <t>04:19:43:399</t>
  </si>
  <si>
    <t>04:19:43:403</t>
  </si>
  <si>
    <t>04:19:43:408</t>
  </si>
  <si>
    <t>04:19:43:412</t>
  </si>
  <si>
    <t>04:19:44:684</t>
  </si>
  <si>
    <t>04:19:44:687</t>
  </si>
  <si>
    <t>04:19:44:691</t>
  </si>
  <si>
    <t>04:19:44:696</t>
  </si>
  <si>
    <t>04:19:44:702</t>
  </si>
  <si>
    <t>04:19:44:705</t>
  </si>
  <si>
    <t xml:space="preserve">04:19:45:4  </t>
  </si>
  <si>
    <t xml:space="preserve">04:19:45:7  </t>
  </si>
  <si>
    <t xml:space="preserve">04:19:45:11 </t>
  </si>
  <si>
    <t xml:space="preserve">04:19:45:15 </t>
  </si>
  <si>
    <t xml:space="preserve">04:19:45:20 </t>
  </si>
  <si>
    <t xml:space="preserve">04:19:45:22 </t>
  </si>
  <si>
    <t>04:19:45:342</t>
  </si>
  <si>
    <t>04:19:45:347</t>
  </si>
  <si>
    <t>04:19:45:350</t>
  </si>
  <si>
    <t>04:19:45:353</t>
  </si>
  <si>
    <t>04:19:45:358</t>
  </si>
  <si>
    <t>04:19:45:361</t>
  </si>
  <si>
    <t>04:19:45:614</t>
  </si>
  <si>
    <t>04:19:45:617</t>
  </si>
  <si>
    <t>04:19:45:620</t>
  </si>
  <si>
    <t>04:19:45:623</t>
  </si>
  <si>
    <t>04:19:45:629</t>
  </si>
  <si>
    <t>04:19:45:632</t>
  </si>
  <si>
    <t>04:19:45:881</t>
  </si>
  <si>
    <t>04:19:45:884</t>
  </si>
  <si>
    <t>04:19:45:887</t>
  </si>
  <si>
    <t>04:19:45:890</t>
  </si>
  <si>
    <t>04:19:45:897</t>
  </si>
  <si>
    <t>04:19:45:899</t>
  </si>
  <si>
    <t>04:19:46:665</t>
  </si>
  <si>
    <t>04:19:46:668</t>
  </si>
  <si>
    <t>04:19:46:672</t>
  </si>
  <si>
    <t>04:19:46:675</t>
  </si>
  <si>
    <t>04:19:46:681</t>
  </si>
  <si>
    <t>04:19:46:683</t>
  </si>
  <si>
    <t>04:19:47:383</t>
  </si>
  <si>
    <t>04:19:47:386</t>
  </si>
  <si>
    <t>04:19:47:389</t>
  </si>
  <si>
    <t>04:19:47:392</t>
  </si>
  <si>
    <t>04:19:47:397</t>
  </si>
  <si>
    <t>04:19:47:400</t>
  </si>
  <si>
    <t xml:space="preserve">04:19:48:91 </t>
  </si>
  <si>
    <t xml:space="preserve">04:19:48:94 </t>
  </si>
  <si>
    <t xml:space="preserve">04:19:48:97 </t>
  </si>
  <si>
    <t>04:19:48:101</t>
  </si>
  <si>
    <t>04:19:48:105</t>
  </si>
  <si>
    <t>04:19:48:108</t>
  </si>
  <si>
    <t>04:19:48:502</t>
  </si>
  <si>
    <t>04:19:48:508</t>
  </si>
  <si>
    <t>04:19:48:510</t>
  </si>
  <si>
    <t>04:19:48:513</t>
  </si>
  <si>
    <t>04:19:48:526</t>
  </si>
  <si>
    <t>04:19:48:800</t>
  </si>
  <si>
    <t>04:19:48:803</t>
  </si>
  <si>
    <t>04:19:48:805</t>
  </si>
  <si>
    <t>04:19:48:807</t>
  </si>
  <si>
    <t>04:19:48:812</t>
  </si>
  <si>
    <t xml:space="preserve">04:19:49:73 </t>
  </si>
  <si>
    <t xml:space="preserve">04:19:49:80 </t>
  </si>
  <si>
    <t xml:space="preserve">04:19:49:82 </t>
  </si>
  <si>
    <t xml:space="preserve">04:19:49:85 </t>
  </si>
  <si>
    <t>04:19:49:349</t>
  </si>
  <si>
    <t>04:19:49:355</t>
  </si>
  <si>
    <t>04:19:49:357</t>
  </si>
  <si>
    <t>04:19:49:361</t>
  </si>
  <si>
    <t>04:19:49:374</t>
  </si>
  <si>
    <t>04:19:49:627</t>
  </si>
  <si>
    <t>04:19:49:631</t>
  </si>
  <si>
    <t>04:19:49:634</t>
  </si>
  <si>
    <t>04:19:49:637</t>
  </si>
  <si>
    <t>04:19:49:643</t>
  </si>
  <si>
    <t>04:19:49:920</t>
  </si>
  <si>
    <t>04:19:49:926</t>
  </si>
  <si>
    <t>04:19:49:930</t>
  </si>
  <si>
    <t>04:19:49:932</t>
  </si>
  <si>
    <t>04:19:50:299</t>
  </si>
  <si>
    <t>04:19:50:302</t>
  </si>
  <si>
    <t>04:19:50:587</t>
  </si>
  <si>
    <t>04:19:50:588</t>
  </si>
  <si>
    <t>04:19:50:849</t>
  </si>
  <si>
    <t>04:19:50:855</t>
  </si>
  <si>
    <t>04:19:50:857</t>
  </si>
  <si>
    <t>04:19:50:859</t>
  </si>
  <si>
    <t>04:19:50:871</t>
  </si>
  <si>
    <t>04:19:51:116</t>
  </si>
  <si>
    <t>04:19:51:122</t>
  </si>
  <si>
    <t>04:19:51:124</t>
  </si>
  <si>
    <t>04:19:51:127</t>
  </si>
  <si>
    <t>04:19:51:131</t>
  </si>
  <si>
    <t xml:space="preserve">04:19:52:21 </t>
  </si>
  <si>
    <t xml:space="preserve">04:19:52:33 </t>
  </si>
  <si>
    <t xml:space="preserve">04:19:52:39 </t>
  </si>
  <si>
    <t xml:space="preserve">04:19:52:59 </t>
  </si>
  <si>
    <t xml:space="preserve">04:19:52:72 </t>
  </si>
  <si>
    <t>04:19:52:329</t>
  </si>
  <si>
    <t>04:19:52:340</t>
  </si>
  <si>
    <t>04:19:52:346</t>
  </si>
  <si>
    <t>04:19:52:367</t>
  </si>
  <si>
    <t>04:19:52:390</t>
  </si>
  <si>
    <t>04:19:52:674</t>
  </si>
  <si>
    <t>04:19:52:681</t>
  </si>
  <si>
    <t>04:19:52:683</t>
  </si>
  <si>
    <t>04:19:52:685</t>
  </si>
  <si>
    <t>04:20:51:943</t>
  </si>
  <si>
    <t>04:20:51:948</t>
  </si>
  <si>
    <t>04:20:51:954</t>
  </si>
  <si>
    <t>04:20:51:971</t>
  </si>
  <si>
    <t>04:20:52:222</t>
  </si>
  <si>
    <t>04:20:52:225</t>
  </si>
  <si>
    <t>04:20:52:232</t>
  </si>
  <si>
    <t>04:20:52:239</t>
  </si>
  <si>
    <t>04:20:52:542</t>
  </si>
  <si>
    <t>04:20:52:549</t>
  </si>
  <si>
    <t>04:20:52:555</t>
  </si>
  <si>
    <t>04:20:53:396</t>
  </si>
  <si>
    <t>04:20:53:407</t>
  </si>
  <si>
    <t>04:20:53:433</t>
  </si>
  <si>
    <t>04:20:53:448</t>
  </si>
  <si>
    <t>04:20:53:726</t>
  </si>
  <si>
    <t>04:20:53:735</t>
  </si>
  <si>
    <t>04:20:53:763</t>
  </si>
  <si>
    <t>04:20:53:791</t>
  </si>
  <si>
    <t xml:space="preserve">04:20:54:65 </t>
  </si>
  <si>
    <t xml:space="preserve">04:20:54:71 </t>
  </si>
  <si>
    <t xml:space="preserve">04:20:54:79 </t>
  </si>
  <si>
    <t>04:21:06:747</t>
  </si>
  <si>
    <t>04:21:06:756</t>
  </si>
  <si>
    <t>04:21:06:762</t>
  </si>
  <si>
    <t>04:21:06:771</t>
  </si>
  <si>
    <t>04:21:06:775</t>
  </si>
  <si>
    <t xml:space="preserve">04:21:07:55 </t>
  </si>
  <si>
    <t xml:space="preserve">04:21:07:58 </t>
  </si>
  <si>
    <t xml:space="preserve">04:21:07:64 </t>
  </si>
  <si>
    <t xml:space="preserve">04:21:07:73 </t>
  </si>
  <si>
    <t xml:space="preserve">04:21:07:93 </t>
  </si>
  <si>
    <t>04:21:07:367</t>
  </si>
  <si>
    <t>04:21:07:371</t>
  </si>
  <si>
    <t>04:21:07:377</t>
  </si>
  <si>
    <t>04:21:07:385</t>
  </si>
  <si>
    <t>04:21:07:391</t>
  </si>
  <si>
    <t>04:21:44:465</t>
  </si>
  <si>
    <t>04:21:44:472</t>
  </si>
  <si>
    <t>04:21:44:480</t>
  </si>
  <si>
    <t>04:21:44:484</t>
  </si>
  <si>
    <t>04:21:44:490</t>
  </si>
  <si>
    <t>04:21:44:493</t>
  </si>
  <si>
    <t>04:21:51:268</t>
  </si>
  <si>
    <t>04:21:51:274</t>
  </si>
  <si>
    <t>04:21:51:278</t>
  </si>
  <si>
    <t>04:21:51:283</t>
  </si>
  <si>
    <t>04:21:51:289</t>
  </si>
  <si>
    <t>04:21:51:291</t>
  </si>
  <si>
    <t>04:21:59:500</t>
  </si>
  <si>
    <t>04:21:59:508</t>
  </si>
  <si>
    <t>04:21:59:516</t>
  </si>
  <si>
    <t>04:21:59:520</t>
  </si>
  <si>
    <t>04:21:59:526</t>
  </si>
  <si>
    <t>validated sp args, set member attr sp_arg to [{'students': [1]}]</t>
  </si>
  <si>
    <t>04:21:59:529</t>
  </si>
  <si>
    <t xml:space="preserve">07:46:20  </t>
  </si>
  <si>
    <t xml:space="preserve">Let_BookPath                            </t>
  </si>
  <si>
    <t>overidden to [C:\Users\burtnolej\Documents\runtime] default was [C:\\Users\\burtnolej\\Documents\\GitHub\\quadviewer\\]</t>
  </si>
  <si>
    <t xml:space="preserve">Failed to delete [tmp.xls] with err [Permission denied]     </t>
  </si>
  <si>
    <t xml:space="preserve">07:46:27  </t>
  </si>
  <si>
    <t>Function GetProcsInModules(wb As Workbook, Optional sModuleName As String, _</t>
  </si>
  <si>
    <t>DoGitCreateRepo</t>
  </si>
  <si>
    <t>Public Sub DoGitCreateRepo(sRepoName As String, sUsername As String)</t>
  </si>
  <si>
    <t>DoGitDeleteRepo</t>
  </si>
  <si>
    <t>Public Sub DoGitDeleteRepo(sRepoName As String, sUsername As String)</t>
  </si>
  <si>
    <t>DoGitViewCommits</t>
  </si>
  <si>
    <t>Public Sub DoGitViewCommits(sRepoName As String)</t>
  </si>
  <si>
    <t>DoGitCommit</t>
  </si>
  <si>
    <t>Public Sub DoGitCommit(rSource As Range, sRepoName As String, _</t>
  </si>
  <si>
    <t>DoQueryDBRows</t>
  </si>
  <si>
    <t>Public Function DoQueryDBRows(wb As Workbook, sSheetName As String, sDatabaseName As String, _</t>
  </si>
  <si>
    <t xml:space="preserve">                        </t>
  </si>
  <si>
    <t>IsValidPersonID</t>
  </si>
  <si>
    <t>App_Person</t>
  </si>
  <si>
    <t>Public Function IsValidPersonID(clsQuadRuntime As Quad_Runtime, iPersonID As Integer, sDataSubType As String) As Boolean</t>
  </si>
  <si>
    <t>GetPersonData</t>
  </si>
  <si>
    <t>Public Function GetPersonData(clsQuadRuntime As Quad_Runtime, sDataSubType As String, _</t>
  </si>
  <si>
    <t>GetPersonDataFromDB</t>
  </si>
  <si>
    <t>Public Sub GetPersonDataFromDB(clsQuadRuntime As Quad_Runtime, sPersonType As String, _</t>
  </si>
  <si>
    <t>BuildSchedule</t>
  </si>
  <si>
    <t>App_Schedule</t>
  </si>
  <si>
    <t>Public Function BuildSchedule(clsQuadRuntime As Quad_Runtime, sScheduleType As String, iPersonID As Integer) As Worksheet</t>
  </si>
  <si>
    <t>GetScheduleDataFromDB</t>
  </si>
  <si>
    <t>Public Sub GetScheduleDataFromDB(clsQuadRuntime As Quad_Runtime, sPersonId As Integer, sScheduleType As String, _</t>
  </si>
  <si>
    <t>GetScheduleDataHelpers</t>
  </si>
  <si>
    <t>Function GetScheduleDataHelpers(clsQuadRuntime As Quad_Runtime, sCacheSheetName As String)</t>
  </si>
  <si>
    <t>GetScheduleCellFormat</t>
  </si>
  <si>
    <t>Public Sub GetScheduleCellFormat(clsQuadRuntime As Quad_Runtime, ByRef iFormatWidth As Integer, _</t>
  </si>
  <si>
    <t>GetScheduleCellColWidths</t>
  </si>
  <si>
    <t xml:space="preserve">        </t>
  </si>
  <si>
    <t>BuildScheduleView</t>
  </si>
  <si>
    <t>Function BuildScheduleView(clsQuadRuntime As Quad_Runtime, aColumnWidths() As Integer, _</t>
  </si>
  <si>
    <t>FmtSSCourseName</t>
  </si>
  <si>
    <t>App_Schedule_Formatter</t>
  </si>
  <si>
    <t>Function FmtSSCourseName(dFields As Dictionary) As String</t>
  </si>
  <si>
    <t>FmtSSName</t>
  </si>
  <si>
    <t>Function FmtSSName(dFields As Dictionary) As String</t>
  </si>
  <si>
    <t>FmtSSLoc</t>
  </si>
  <si>
    <t>Function FmtSSLoc(dFields As Dictionary) As String</t>
  </si>
  <si>
    <t>FmtTSSection</t>
  </si>
  <si>
    <t>Function FmtTSSection(dFields As Dictionary) As String</t>
  </si>
  <si>
    <t>FmtTSType</t>
  </si>
  <si>
    <t>Function FmtTSType(dFields As Dictionary) As String</t>
  </si>
  <si>
    <t>GetScheduleMenuContent</t>
  </si>
  <si>
    <t>App_Schedule_Menus</t>
  </si>
  <si>
    <t>Function GetScheduleMenuContent(control As IRibbonControl, ByRef returnedVal)</t>
  </si>
  <si>
    <t>NumColumns</t>
  </si>
  <si>
    <t>Function NumColumns(aTmp As Variant, Optional bAssert = True) As Integer</t>
  </si>
  <si>
    <t>Public Function ConvertArrayFromRangeto1D(a2DVals As Variant, _</t>
  </si>
  <si>
    <t>InitVariantArray</t>
  </si>
  <si>
    <t>Function InitVariantArray(aInitVals As Variant) As Variant()</t>
  </si>
  <si>
    <t>Encode</t>
  </si>
  <si>
    <t>Public Function Encode(sValue As String, sEncoding As String) As String</t>
  </si>
  <si>
    <t>Decode</t>
  </si>
  <si>
    <t>Public Function Decode(sValue As String, sEncoding As String) As String</t>
  </si>
  <si>
    <t>Public Function ParsePySqliteArgsFile(sFilename As String, Optional sEncoding As String = "uni") As Dictionary</t>
  </si>
  <si>
    <t>AutoParseInputRange</t>
  </si>
  <si>
    <t>Public Function AutoParseInputRange(Optional ws As Worksheet) As Range</t>
  </si>
  <si>
    <t>Public Function IsRecordValid(wbSourceBook As Workbook, wbTargetbook As Workbook, _</t>
  </si>
  <si>
    <t>Public Function IsValidPrep(ParamArray args()) As Boolean</t>
  </si>
  <si>
    <t>Public Function IsMember(ParamArray args()) As Boolean</t>
  </si>
  <si>
    <t>Public Function GenerateButton(wbSourceBook As Workbook, wbTargetbook As Workbook, _</t>
  </si>
  <si>
    <t>Public Sub ChangeButton(wbSourceBook As Workbook, wbTargetbook As Workbook, _</t>
  </si>
  <si>
    <t>Public Sub GenerateEntryForms(clsQuadRuntime As Quad_Runtime, sButtonFormatSheetName As String)</t>
  </si>
  <si>
    <t>Test_OK</t>
  </si>
  <si>
    <t>Enum_TestResult</t>
  </si>
  <si>
    <t>Function Test_OK() As Integer</t>
  </si>
  <si>
    <t>Test_Failure</t>
  </si>
  <si>
    <t>Function Test_Failure() As Integer</t>
  </si>
  <si>
    <t>Test_Error</t>
  </si>
  <si>
    <t>Function Test_Error() As Integer</t>
  </si>
  <si>
    <t>ListEnum</t>
  </si>
  <si>
    <t>Sub ListEnum()</t>
  </si>
  <si>
    <t>Public Function DirExists(sPath As String) As Boolean</t>
  </si>
  <si>
    <t>GetFileFromPath</t>
  </si>
  <si>
    <t>Public Function GetFileFromPath(sPath As String) As String</t>
  </si>
  <si>
    <t>Public Sub FileMove(sFilename As String, sSourcePath As String, sTargetPath As String)</t>
  </si>
  <si>
    <t>Public Function GetFolderFiles(sPath As String, Optional bDateSorted As Boolean = False, _</t>
  </si>
  <si>
    <t>Public Function DeleteFile(sFilename As String, Optional sPath As String)</t>
  </si>
  <si>
    <t>Sub CopyFormat(wbSourceBook As Workbook, wbTargetbook As Workbook, sSourceSheetName As String, _</t>
  </si>
  <si>
    <t>CopyFormatRange</t>
  </si>
  <si>
    <t>Sub CopyFormatRange(rSourceRange As Range, rTargetRange As Range)</t>
  </si>
  <si>
    <t>GetGitToken</t>
  </si>
  <si>
    <t>Git_Utils</t>
  </si>
  <si>
    <t>Public Function GetGitToken() As String</t>
  </si>
  <si>
    <t>CreateGitArgsFile</t>
  </si>
  <si>
    <t>Public Sub CreateGitArgsFile(sRepoName As String, _</t>
  </si>
  <si>
    <t>GitViewCommits</t>
  </si>
  <si>
    <t>Public Function GitViewCommits(sRepoName As String) As String()</t>
  </si>
  <si>
    <t>GitCommitFiles</t>
  </si>
  <si>
    <t>Public Function GitCommitFiles(aFiles As Variant, sRepoName As String, sGitRootPath As String, sMessage As String)</t>
  </si>
  <si>
    <t>GitCreateRepo</t>
  </si>
  <si>
    <t>Public Function GitCreateRepo(sRepoName As String, sUsername As String, sGitRootPath As String)</t>
  </si>
  <si>
    <t>GitDeleteRepo</t>
  </si>
  <si>
    <t>Public Function GitDeleteRepo(sRepoName As String, sUsername As String)</t>
  </si>
  <si>
    <t>IsQuadRuntime</t>
  </si>
  <si>
    <t>Function IsQuadRuntime(obj As Variant) As Boolean</t>
  </si>
  <si>
    <t>IsDict</t>
  </si>
  <si>
    <t>Function IsDict(dTmp As Variant) As Boolean</t>
  </si>
  <si>
    <t>GetObj</t>
  </si>
  <si>
    <t>MyVarType</t>
  </si>
  <si>
    <t>Function MyVarType(vObject As Variant) As Integer</t>
  </si>
  <si>
    <t>EnumVarType</t>
  </si>
  <si>
    <t>Function EnumVarType(i As Long) As String</t>
  </si>
  <si>
    <t>IsEqual</t>
  </si>
  <si>
    <t>Public Function IsEqual(vValue1 As Variant, vValue2 As Variant, _</t>
  </si>
  <si>
    <t>IsInstance</t>
  </si>
  <si>
    <t>Public Function IsInstance(oTmp As Variant, tObjType As MyVbType, _</t>
  </si>
  <si>
    <t>IsSet</t>
  </si>
  <si>
    <t>Public Function IsSet(oTmp As Object) As Boolean</t>
  </si>
  <si>
    <t>UUEncode</t>
  </si>
  <si>
    <t>Public Function UUEncode(sValue As String) As String</t>
  </si>
  <si>
    <t>UUDecode</t>
  </si>
  <si>
    <t>Public Function UUDecode(sValue As String) As String</t>
  </si>
  <si>
    <t>Test_NumColumns</t>
  </si>
  <si>
    <t>ResetQuadRuntimeGlobal</t>
  </si>
  <si>
    <t>Quad_Utils</t>
  </si>
  <si>
    <t>Public Sub ResetQuadRuntimeGlobal()</t>
  </si>
  <si>
    <t>InitQuadRuntimeGlobal</t>
  </si>
  <si>
    <t>Public Function InitQuadRuntimeGlobal(Optional dQuadRuntimeValues As Dictionary) As Quad_Runtime</t>
  </si>
  <si>
    <t>LetQuadRuntimeGlobal</t>
  </si>
  <si>
    <t>Public Sub LetQuadRuntimeGlobal(clsQuadRuntime As Quad_Runtime)</t>
  </si>
  <si>
    <t>GetQuadRuntimeGlobal</t>
  </si>
  <si>
    <t>Public Function GetQuadRuntimeGlobal(Optional bInitFlag As Boolean = False, _</t>
  </si>
  <si>
    <t>SheetTableLookup</t>
  </si>
  <si>
    <t>Public Function SheetTableLookup(wsDataSheet As Worksheet, sRangeName As String, _</t>
  </si>
  <si>
    <t>Row2Dict</t>
  </si>
  <si>
    <t>Public Function Row2Dict(wsDataSheet As Worksheet, sRangeName As String, iRowId As Integer) As Dictionary</t>
  </si>
  <si>
    <t>SetCacheBook</t>
  </si>
  <si>
    <t>Public Sub SetCacheBook(ByRef sCacheBookName As String, ByRef sCacheBookPath As String)</t>
  </si>
  <si>
    <t>SetBook</t>
  </si>
  <si>
    <t>Public Sub SetBook(ByRef sBookName As String, ByRef sBookPath As String)</t>
  </si>
  <si>
    <t>CreateQuadArgsFile</t>
  </si>
  <si>
    <t>Public Sub CreateQuadArgsFile(clsQuadRuntime As Quad_Runtime, sSpName As String, _</t>
  </si>
  <si>
    <t>GetQuadDataFromDB</t>
  </si>
  <si>
    <t xml:space="preserve">                           </t>
  </si>
  <si>
    <t>IsDataCached</t>
  </si>
  <si>
    <t>Public Function IsDataCached(clsQuadRuntime As Quad_Runtime, sDataType As String, sSubDataType As String, _</t>
  </si>
  <si>
    <t>ParseRawData</t>
  </si>
  <si>
    <t>CacheData</t>
  </si>
  <si>
    <t>Public Function CacheData(clsQuadRuntime As Quad_Runtime, aData() As String, sDataType As String, sSubDataType As String, _</t>
  </si>
  <si>
    <t>GetContent</t>
  </si>
  <si>
    <t>Sub GetContent(control As IRibbonControl, ByRef returnedVal)</t>
  </si>
  <si>
    <t>rxgal_getItemCount</t>
  </si>
  <si>
    <t>Sub rxgal_getItemCount(control As IRibbonControl, ByRef returnedVal)</t>
  </si>
  <si>
    <t>rxgal_getItemLabel</t>
  </si>
  <si>
    <t>Sub rxgal_getItemLabel(control As IRibbonControl, index As Integer, ByRef returnedVal)</t>
  </si>
  <si>
    <t>rxgal_getItemImage</t>
  </si>
  <si>
    <t>Sub rxgal_getItemImage(control As IRibbonControl, index As Integer, ByRef returnedVal)</t>
  </si>
  <si>
    <t>rxgal_getImage</t>
  </si>
  <si>
    <t>Sub rxgal_getImage(control As IRibbonControl, ByRef returnedVal)</t>
  </si>
  <si>
    <t>AddTableRecordAuto</t>
  </si>
  <si>
    <t>Test_CacheQuadRuntimePtr</t>
  </si>
  <si>
    <t>Test_App_Schedule</t>
  </si>
  <si>
    <t>Public Function Test_CacheQuadRuntimePtr() As TestResult</t>
  </si>
  <si>
    <t>Test_IsValidPersonID_Student</t>
  </si>
  <si>
    <t>Public Function Test_IsValidPersonID_Student() As TestResult</t>
  </si>
  <si>
    <t>Test_IsValidPersonID_Student_NotFound</t>
  </si>
  <si>
    <t>Public Function Test_IsValidPersonID_Student_NotFound() As TestResult</t>
  </si>
  <si>
    <t>Test_IsValidPersonID_Teacher</t>
  </si>
  <si>
    <t>Public Function Test_IsValidPersonID_Teacher() As TestResult</t>
  </si>
  <si>
    <t>Test_IsValidPersonID_Teacher_NotFound</t>
  </si>
  <si>
    <t>Public Function Test_IsValidPersonID_Teacher_NotFound() As TestResult</t>
  </si>
  <si>
    <t>Test_BuildSchedule_Student_Multi</t>
  </si>
  <si>
    <t>Public Function Test_BuildSchedule_Student_Multi() As TestResult</t>
  </si>
  <si>
    <t>Test_BuildSchedule_Student_NotCached</t>
  </si>
  <si>
    <t>Public Function Test_BuildSchedule_Student_NotCached() As TestResult</t>
  </si>
  <si>
    <t>Test_BuildSchedule_Student_Cached</t>
  </si>
  <si>
    <t>Public Function Test_BuildSchedule_Student_Cached() As TestResult</t>
  </si>
  <si>
    <t>Test_GetAllPersonDataFromDB</t>
  </si>
  <si>
    <t>Public Function Test_GetAllPersonDataFromDB() As TestResult</t>
  </si>
  <si>
    <t>Test_GetPersonDataFromDB</t>
  </si>
  <si>
    <t>Public Function Test_GetPersonDataFromDB() As TestResult</t>
  </si>
  <si>
    <t>Test_GetScheduleDataFromDB</t>
  </si>
  <si>
    <t>Public Function Test_GetScheduleDataFromDB() As TestResult</t>
  </si>
  <si>
    <t>Test_GetScheduleDataFromDB_1Period1Student</t>
  </si>
  <si>
    <t>Public Function Test_GetScheduleDataFromDB_1Period1Student() As TestResult</t>
  </si>
  <si>
    <t>Test_CacheData_Schedule</t>
  </si>
  <si>
    <t>Public Function Test_CacheData_Schedule() As TestResult</t>
  </si>
  <si>
    <t>Test_GetPersonData_Cached</t>
  </si>
  <si>
    <t>Public Function Test_GetPersonData_Cached() As TestResult</t>
  </si>
  <si>
    <t>Test_GetPersonData_NotCached</t>
  </si>
  <si>
    <t>Public Function Test_GetPersonData_NotCached() As TestResult</t>
  </si>
  <si>
    <t>Test_ParseRawData</t>
  </si>
  <si>
    <t>Public Function Test_ParseRawData() As TestResult</t>
  </si>
  <si>
    <t>Test_NumColumnsNot2DArray</t>
  </si>
  <si>
    <t>Function Test_NumColumnsNot2DArray() As TestResult</t>
  </si>
  <si>
    <t>Test_NumColumnsVariant</t>
  </si>
  <si>
    <t>Function Test_NumColumnsVariant() As TestResult</t>
  </si>
  <si>
    <t>Function Test_ReDim2DArray() As TestResult</t>
  </si>
  <si>
    <t>Function Test_InArray() As TestResult</t>
  </si>
  <si>
    <t>Function Test_ArrayNDtoString() As TestResult</t>
  </si>
  <si>
    <t>Function Test_Is2DArray() As TestResult</t>
  </si>
  <si>
    <t>Function Test_HasNDimensions() As TestResult</t>
  </si>
  <si>
    <t>Function Test_ConvertArrayFromRangeto1D() As TestResult</t>
  </si>
  <si>
    <t>Function Test_EqualsArray() As TestResult</t>
  </si>
  <si>
    <t>Function Test_PySqliteDBInsert() As TestResult</t>
  </si>
  <si>
    <t>Function Test_PySqliteDBInsertLarge() As TestResult</t>
  </si>
  <si>
    <t>Function Test_PySqliteDBInfo() As TestResult</t>
  </si>
  <si>
    <t>Function Test_PySqliteDBCreate() As TestResult</t>
  </si>
  <si>
    <t>Function Test_CreatePySqliteArgsFile() As TestResult</t>
  </si>
  <si>
    <t>Test_AutoParseInputRange</t>
  </si>
  <si>
    <t>Function Test_AutoParseInputRange() As TestResult</t>
  </si>
  <si>
    <t>Test_PySqliteDBInsertVeryLarge</t>
  </si>
  <si>
    <t>Function Test_PySqliteDBInsertVeryLarge() As TestResult</t>
  </si>
  <si>
    <t>Test_PySqliteDBQueryResultFileUUEncode</t>
  </si>
  <si>
    <t>Function Test_PySqliteDBQueryResultFileUUEncode() As TestResult</t>
  </si>
  <si>
    <t>Test_PySqliteDBQueryResultFileUUEncodeVeryLarge</t>
  </si>
  <si>
    <t>Function Test_PySqliteDBQueryResultFileUUEncodeVeryLarge() As TestResult</t>
  </si>
  <si>
    <t>Function Test_Dict2Array() As TestResult</t>
  </si>
  <si>
    <t>TestGenerateEntryFormsIsMember</t>
  </si>
  <si>
    <t>Function TestGenerateEntryFormsIsMember() As TestResult</t>
  </si>
  <si>
    <t>Function TestGenerateEntryForms() As TestResult</t>
  </si>
  <si>
    <t>Function TestGenerateEntryFormsMulti() As TestResult</t>
  </si>
  <si>
    <t>Function TestLoadDefinitions() As TestResult</t>
  </si>
  <si>
    <t>Function TestIsValidInteger() As TestResult</t>
  </si>
  <si>
    <t>Function TestIsValidPrep() As TestResult</t>
  </si>
  <si>
    <t>Function TestValidations() As TestResult</t>
  </si>
  <si>
    <t>Function Test_FormatCellInvalid() As TestResult</t>
  </si>
  <si>
    <t>Function TestIsRecordValid() As TestResult</t>
  </si>
  <si>
    <t>Function TestReadFile2Array() As TestResult</t>
  </si>
  <si>
    <t>Function Test_FilesAreSame() As TestResult</t>
  </si>
  <si>
    <t>Test_GetFolderFiles</t>
  </si>
  <si>
    <t>Function Test_GetFolderFiles() As TestResult</t>
  </si>
  <si>
    <t>Function TestDoFilterBasic() As TestResult</t>
  </si>
  <si>
    <t>Function TestDoFilterNot() As TestResult</t>
  </si>
  <si>
    <t>Function TestDoFilterResetLastFilter() As TestResult</t>
  </si>
  <si>
    <t>Function TestDoFilterResetNotLastFilter() As TestResult</t>
  </si>
  <si>
    <t>Function TestDoFilterResetLastFilterAddNewFilter() As TestResult</t>
  </si>
  <si>
    <t>Function TestDoFilter2ColumnOr() As TestResult</t>
  </si>
  <si>
    <t>Function TestDoFilter2FiltersOverlapping() As TestResult</t>
  </si>
  <si>
    <t>Function Test3FiltersMiddleReset() As TestResult</t>
  </si>
  <si>
    <t>Function Test3FiltersFirstReset() As TestResult</t>
  </si>
  <si>
    <t>Function Test_CopyFormat() As TestResult</t>
  </si>
  <si>
    <t>Function Test_BgColor() As TestResult</t>
  </si>
  <si>
    <t>Test_IsQuadRuntime</t>
  </si>
  <si>
    <t>Test_Misc_Utils</t>
  </si>
  <si>
    <t>Function Test_IsQuadRuntime() As TestResult</t>
  </si>
  <si>
    <t>Test_IsQuadRuntime_False</t>
  </si>
  <si>
    <t>Function Test_IsQuadRuntime_False() As TestResult</t>
  </si>
  <si>
    <t>Test_MyVarTypeEnum</t>
  </si>
  <si>
    <t>Function Test_MyVarTypeEnum() As TestResult</t>
  </si>
  <si>
    <t>Test_MyVarTypeEnumStrArray4Columns</t>
  </si>
  <si>
    <t>Function Test_MyVarTypeEnumStrArray4Columns() As TestResult</t>
  </si>
  <si>
    <t>Test_MyVarTypeEnumDict</t>
  </si>
  <si>
    <t>Function Test_MyVarTypeEnumDict() As TestResult</t>
  </si>
  <si>
    <t>Test_MyVarTypeEnumQuadRuntime</t>
  </si>
  <si>
    <t>Function Test_MyVarTypeEnumQuadRuntime() As TestResult</t>
  </si>
  <si>
    <t>Test_MyVarTypeDict</t>
  </si>
  <si>
    <t>Function Test_MyVarTypeDict() As TestResult</t>
  </si>
  <si>
    <t>Test_MyVarTypeStringArray</t>
  </si>
  <si>
    <t>Function Test_MyVarTypeStringArray() As TestResult</t>
  </si>
  <si>
    <t>Test_MyVarTypeStringArray3Columns</t>
  </si>
  <si>
    <t>Function Test_MyVarTypeStringArray3Columns() As TestResult</t>
  </si>
  <si>
    <t>Test_IsDict</t>
  </si>
  <si>
    <t>Function Test_IsDict() As TestResult</t>
  </si>
  <si>
    <t>Test_IsDictFail</t>
  </si>
  <si>
    <t>Function Test_IsDictFail() As TestResult</t>
  </si>
  <si>
    <t>Test_IsInstanceExceptionFail</t>
  </si>
  <si>
    <t>Function Test_IsInstanceExceptionFail() As TestResult</t>
  </si>
  <si>
    <t>Test_IsInstanceExceptionPass</t>
  </si>
  <si>
    <t>Function Test_IsInstanceExceptionPass() As TestResult</t>
  </si>
  <si>
    <t>Test_IsInstanceFail</t>
  </si>
  <si>
    <t>Function Test_IsInstanceFail() As TestResult</t>
  </si>
  <si>
    <t>Test_IsInstancePass</t>
  </si>
  <si>
    <t>Function Test_IsInstancePass() As TestResult</t>
  </si>
  <si>
    <t>Test_IsEqual</t>
  </si>
  <si>
    <t>Function Test_IsEqual() As TestResult</t>
  </si>
  <si>
    <t>Test_UUEncode</t>
  </si>
  <si>
    <t>Function Test_UUEncode() As TestResult</t>
  </si>
  <si>
    <t>Function TestImportModules() As TestResult</t>
  </si>
  <si>
    <t>Function TestExportModules() As TestResult</t>
  </si>
  <si>
    <t>Function TestGetProcsInModules() As TestResult</t>
  </si>
  <si>
    <t>Function Test_ShellRun() As TestResult</t>
  </si>
  <si>
    <t>Function Test_PopUpWindow() As TestResult</t>
  </si>
  <si>
    <t>TestGetAndInitQuadRuntimeNoVals</t>
  </si>
  <si>
    <t>Test_Quad_Utils</t>
  </si>
  <si>
    <t>Function TestGetAndInitQuadRuntimeNoVals() As TestResult</t>
  </si>
  <si>
    <t>TestGetAndInitQuadRuntime</t>
  </si>
  <si>
    <t>Function TestGetAndInitQuadRuntime() As TestResult</t>
  </si>
  <si>
    <t>TestInitQuadRuntime</t>
  </si>
  <si>
    <t>Function TestInitQuadRuntime() As TestResult</t>
  </si>
  <si>
    <t>TestSheetTableLookup</t>
  </si>
  <si>
    <t>Function TestSheetTableLookup() As TestResult</t>
  </si>
  <si>
    <t>TestRowAsDict</t>
  </si>
  <si>
    <t>Function TestRowAsDict() As TestResult</t>
  </si>
  <si>
    <t>Function Test_ListFromRange() As TestResult</t>
  </si>
  <si>
    <t>Function Test_IsCell() As TestResult</t>
  </si>
  <si>
    <t>Function Test_IsBlankCell() As TestResult</t>
  </si>
  <si>
    <t>Function Test_GetSheetNamedRanges() As TestResult</t>
  </si>
  <si>
    <t>Function Test_ListFromRow() As TestResult</t>
  </si>
  <si>
    <t>Function TestStr2Array() As TestResult</t>
  </si>
  <si>
    <t>Function TestStr2Array_NotEven() As TestResult</t>
  </si>
  <si>
    <t>Function TestStr2Array_Small() As TestResult</t>
  </si>
  <si>
    <t>Function TestPadStr_Left() As TestResult</t>
  </si>
  <si>
    <t>Function TestPadStr_Ascii() As TestResult</t>
  </si>
  <si>
    <t>Function TestPadStr_Right() As TestResult</t>
  </si>
  <si>
    <t>Function TestCleanString() As TestResult</t>
  </si>
  <si>
    <t>Function TestReplaceSpace() As TestResult</t>
  </si>
  <si>
    <t>Function TestAsciiReplace() As TestResult</t>
  </si>
  <si>
    <t>Function TestAsciiReplaceMulti() As TestResult</t>
  </si>
  <si>
    <t>Function TestAddTableRecordManual() As TestResult</t>
  </si>
  <si>
    <t>Function TestCreateTables() As TestResult</t>
  </si>
  <si>
    <t>Function TestAddTableMultipleRecordManual() As TestResult</t>
  </si>
  <si>
    <t>Function TestAddTableMultipleRecordMultiTableManual() As TestResult</t>
  </si>
  <si>
    <t>Function TestAddTableRecordFail() As TestResult</t>
  </si>
  <si>
    <t>Test_EnumValueOf</t>
  </si>
  <si>
    <t>Test_Test_Utils</t>
  </si>
  <si>
    <t>Function Test_EnumValueOf() As TestResult</t>
  </si>
  <si>
    <t>Test_EnumIterator</t>
  </si>
  <si>
    <t>Function Test_EnumIterator() As TestResult</t>
  </si>
  <si>
    <t>GetTestModulesInBook</t>
  </si>
  <si>
    <t>Function GetTestModulesInBook(sBookName As String, Optional sBookPath As String) As String()</t>
  </si>
  <si>
    <t>GetTestsInModule</t>
  </si>
  <si>
    <t>Function GetTestsInModule(wbTmp As Workbook, sModuleName As String) As Dictionary</t>
  </si>
  <si>
    <t>DoDumpTestsInBook</t>
  </si>
  <si>
    <t>Sub DoDumpTestsInBook()</t>
  </si>
  <si>
    <t>DumpTestsInBook</t>
  </si>
  <si>
    <t>Function DumpTestsInBook(sBookName As String)</t>
  </si>
  <si>
    <t>AddTestResults</t>
  </si>
  <si>
    <t xml:space="preserve"> &lt;project&gt;-&lt;summary&gt;--&lt;OK=#&gt;</t>
  </si>
  <si>
    <t>InitTestSummary</t>
  </si>
  <si>
    <t>Function InitTestSummary() As Dictionary</t>
  </si>
  <si>
    <t>DumpTestResultsToDB</t>
  </si>
  <si>
    <t>Sub DumpTestResultsToDB(dProjectTestResult As Dictionary, sBookName As String, _</t>
  </si>
  <si>
    <t>DumpTestResults</t>
  </si>
  <si>
    <t>Sub DumpTestResults(dProjectTestResult As Dictionary, Optional bDumpTestCase As Boolean = False)</t>
  </si>
  <si>
    <t>TestFromPython</t>
  </si>
  <si>
    <t>Function TestFromPython(sList As String, sList2 As String) As String</t>
  </si>
  <si>
    <t>DoProjectTestRunner</t>
  </si>
  <si>
    <t>Sub DoProjectTestRunner()</t>
  </si>
  <si>
    <t>ProjectTestRunner</t>
  </si>
  <si>
    <t>Sub ProjectTestRunner(Optional sIncModules As String)</t>
  </si>
  <si>
    <t>ModuleTestRunner</t>
  </si>
  <si>
    <t>Function ModuleTestRunner(ByRef dModuleTestResult As Dictionary, sModuleName As String)</t>
  </si>
  <si>
    <t>TestLogItEnum</t>
  </si>
  <si>
    <t>Public Sub TestLogItEnum(sFuncName As String, eTestResult As TestResult)</t>
  </si>
  <si>
    <t>Function Test_FormatButton() As TestResult</t>
  </si>
  <si>
    <t>Function Test_ShowSheet() As TestResult</t>
  </si>
  <si>
    <t>Function Test_ToggleSheet() As TestResult</t>
  </si>
  <si>
    <t>Test_CreateCustomUIXMLDocFromArray</t>
  </si>
  <si>
    <t>Test_XML_utils</t>
  </si>
  <si>
    <t>Function Test_CreateCustomUIXMLDocFromArray() As TestResult</t>
  </si>
  <si>
    <t>Test_CreateXMLDocfromDict</t>
  </si>
  <si>
    <t>Function Test_CreateXMLDocfromDict() As TestResult</t>
  </si>
  <si>
    <t>Test_CreateXMLDocfromArrayWithAttributes</t>
  </si>
  <si>
    <t>Function Test_CreateXMLDocfromArrayWithAttributes() As TestResult</t>
  </si>
  <si>
    <t>Test_CreateXMLDocfromDictMultiValues</t>
  </si>
  <si>
    <t>Function Test_CreateXMLDocfromDictMultiValues() As TestResult</t>
  </si>
  <si>
    <t>Public Sub FormatButton(wbSourceBook As Workbook, wbTargetbook As Workbook, _</t>
  </si>
  <si>
    <t>OpenBook</t>
  </si>
  <si>
    <t>Public Function OpenBook(ByVal sName As String, Optional sPath As String) As Workbook</t>
  </si>
  <si>
    <t>BookExists</t>
  </si>
  <si>
    <t>Public Function BookExists(sName As String) As Boolean</t>
  </si>
  <si>
    <t>Public Function CreateBook(sName As String, Optional sBookPath As String) As Workbook</t>
  </si>
  <si>
    <t>Sub DeleteBook(sName As String, Optional sPath As String)</t>
  </si>
  <si>
    <t>GetSheets</t>
  </si>
  <si>
    <t>Public Function GetSheets(wb As Workbook) As String()</t>
  </si>
  <si>
    <t>CreateXMLDocfromDict</t>
  </si>
  <si>
    <t>XML_Utils</t>
  </si>
  <si>
    <t>Function CreateXMLDocfromDict(dTmp As Dictionary) As MSXML2.DOMDocument</t>
  </si>
  <si>
    <t>CreateXMLDocfromArray</t>
  </si>
  <si>
    <t>Function CreateXMLDocfromArray(aXMLElement() As String, _</t>
  </si>
  <si>
    <t>Test_Init_Quad_Runtime_Default</t>
  </si>
  <si>
    <t>Test_Quad_Runtime</t>
  </si>
  <si>
    <t>Function Test_Init_Quad_Runtime_Default() As TestResult</t>
  </si>
  <si>
    <t>Test_Init_Quad_Runtime_Override_BookPath</t>
  </si>
  <si>
    <t>Function Test_Init_Quad_Runtime_Override_BookPath() As TestResult</t>
  </si>
  <si>
    <t>Test_Init_Quad_Runtime_Override_BookPath_Invalid</t>
  </si>
  <si>
    <t>Function Test_Init_Quad_Runtime_Override_BookPath_Invalid() As TestResult</t>
  </si>
  <si>
    <t>Test_Init_Quad_Runtime_Override_BookName</t>
  </si>
  <si>
    <t>Function Test_Init_Quad_Runtime_Override_BookName() As TestResult</t>
  </si>
  <si>
    <t>Test_Init_Quad_Runtime_Override_CacheBookRangeName</t>
  </si>
  <si>
    <t>Function Test_Init_Quad_Runtime_Override_CacheBookRangeName() As TestResult</t>
  </si>
  <si>
    <t>Test_Init_Quad_Runtime_Override_Template</t>
  </si>
  <si>
    <t>Function Test_Init_Quad_Runtime_Override_Template() As TestResult</t>
  </si>
  <si>
    <t>Test_Init_Quad_Runtime_Override_Database</t>
  </si>
  <si>
    <t>Function Test_Init_Quad_Runtime_Override_Database() As TestResult</t>
  </si>
  <si>
    <t>Book</t>
  </si>
  <si>
    <t>Quad_Runtime</t>
  </si>
  <si>
    <t xml:space="preserve"> Book -----------------------</t>
  </si>
  <si>
    <t>BookPath</t>
  </si>
  <si>
    <t>Public Property Get BookPath() As String</t>
  </si>
  <si>
    <t>BookName</t>
  </si>
  <si>
    <t>Public Property Get BookName() As String</t>
  </si>
  <si>
    <t>CacheBook</t>
  </si>
  <si>
    <t xml:space="preserve"> Cache ----------------------</t>
  </si>
  <si>
    <t>CacheBookPath</t>
  </si>
  <si>
    <t>Public Property Get CacheBookPath() As String</t>
  </si>
  <si>
    <t>CacheBookName</t>
  </si>
  <si>
    <t>Public Property Get CacheBookName() As String</t>
  </si>
  <si>
    <t>CacheRangeName</t>
  </si>
  <si>
    <t>Public Property Get CacheRangeName() As String</t>
  </si>
  <si>
    <t>TemplateSheet</t>
  </si>
  <si>
    <t xml:space="preserve"> Template ----------------------</t>
  </si>
  <si>
    <t>TemplateCellSheet</t>
  </si>
  <si>
    <t>Public Property Get TemplateCellSheet() As Worksheet</t>
  </si>
  <si>
    <t>TemplateBook</t>
  </si>
  <si>
    <t>Public Property Get TemplateBook() As Workbook</t>
  </si>
  <si>
    <t>TemplateBookPath</t>
  </si>
  <si>
    <t>Public Property Get TemplateBookPath() As String</t>
  </si>
  <si>
    <t>TemplateBookName</t>
  </si>
  <si>
    <t>Public Property Get TemplateBookName() As String</t>
  </si>
  <si>
    <t>TemplateSheetName</t>
  </si>
  <si>
    <t>Public Property Get TemplateSheetName() As String</t>
  </si>
  <si>
    <t>TemplateCellSheetName</t>
  </si>
  <si>
    <t>Public Property Get TemplateCellSheetName() As String</t>
  </si>
  <si>
    <t>DayEnum</t>
  </si>
  <si>
    <t xml:space="preserve"> misc ---------------------------------------------</t>
  </si>
  <si>
    <t>filename</t>
  </si>
  <si>
    <t>Public Property Get filename() As String</t>
  </si>
  <si>
    <t>DatabasePath</t>
  </si>
  <si>
    <t>Public Property Get DatabasePath() As String</t>
  </si>
  <si>
    <t>ResultFileName</t>
  </si>
  <si>
    <t>Public Property Get ResultFileName() As String</t>
  </si>
  <si>
    <t>CurrentSheetSource</t>
  </si>
  <si>
    <t xml:space="preserve"> runtime variables ----------------------------------</t>
  </si>
  <si>
    <t>CurrentSheetColumns</t>
  </si>
  <si>
    <t>Public Property Get CurrentSheetColumns() As Variant</t>
  </si>
  <si>
    <t>RuntimeDir</t>
  </si>
  <si>
    <t xml:space="preserve"> default directories</t>
  </si>
  <si>
    <t>ExecPath</t>
  </si>
  <si>
    <t>Public Property Get ExecPath() As String</t>
  </si>
  <si>
    <t>IsAQuadRuntime</t>
  </si>
  <si>
    <t>Public Function IsAQuadRuntime() As Boolean</t>
  </si>
  <si>
    <t>Test_DoQueryDBRows</t>
  </si>
  <si>
    <t>Test_Macros</t>
  </si>
  <si>
    <t>Public Function Test_DoQueryDBRows() As TestResult</t>
  </si>
  <si>
    <t>Test_DoQueryDBRowsResultFile</t>
  </si>
  <si>
    <t>Public Function Test_DoQueryDBRowsResultFile() As TestResult</t>
  </si>
  <si>
    <t>Test_DoQueryDBRowsResultFileLarge</t>
  </si>
  <si>
    <t>Public Function Test_DoQueryDBRowsResultFileLarge() As TestResult</t>
  </si>
  <si>
    <t>LoadPictureGDI</t>
  </si>
  <si>
    <t>Image_Utils</t>
  </si>
  <si>
    <t xml:space="preserve"> Procedure:    LoadPictureGDI</t>
  </si>
  <si>
    <t>CreateIPicture</t>
  </si>
  <si>
    <t xml:space="preserve"> Procedure:    CreateIPicture</t>
  </si>
  <si>
    <t>Test_Init2DStringArray</t>
  </si>
  <si>
    <t>Test_Init2DStringArrayFromString</t>
  </si>
  <si>
    <t>TestIsMemberOfTable</t>
  </si>
  <si>
    <t>TestIsMemberOfTableFailure</t>
  </si>
  <si>
    <t>Test_CacheData_Table</t>
  </si>
  <si>
    <t>TestAddTableRecordAuto</t>
  </si>
  <si>
    <t>Delim2Array</t>
  </si>
  <si>
    <t>Public Function Delim2Array(sScheduleStr As String) As String()</t>
  </si>
  <si>
    <t>Init2DStringArrayFromString</t>
  </si>
  <si>
    <t>Public Function Init2DStringArrayFromString(sInitVals As String) As String()</t>
  </si>
  <si>
    <t>Public Function ParseRawData(sData As String) As String()</t>
  </si>
  <si>
    <t>Public Function AddTableRecordAuto(wbTmp As Workbook, sTableName As String, _</t>
  </si>
  <si>
    <t>tests</t>
  </si>
  <si>
    <t>Sub tests()</t>
  </si>
  <si>
    <t>Public Function Test_Init2DStringArray() As TestResult</t>
  </si>
  <si>
    <t>Public Function Test_Init2DStringArrayFromString() As TestResult</t>
  </si>
  <si>
    <t>Public Function Test_NumColumns() As TestResult</t>
  </si>
  <si>
    <t>Function TestIsMemberOfTable() As TestResult</t>
  </si>
  <si>
    <t>Function TestIsMemberOfTableFailure() As TestResult</t>
  </si>
  <si>
    <t>Public Function Test_CacheData_Table() As TestResult</t>
  </si>
  <si>
    <t>Function TestAddTableRecordAuto() As TestResult</t>
  </si>
  <si>
    <t>IsMemberOrig</t>
  </si>
  <si>
    <t>Public Function IsMemberOrig(ParamArray args()) As Boolean</t>
  </si>
  <si>
    <t>test</t>
  </si>
  <si>
    <t>Sub test()</t>
  </si>
  <si>
    <t>^3</t>
  </si>
  <si>
    <t>param: wbSourceBook, workbook, where the templates / formats are_x000D_
'param: wbTargetBook, workbook, where the entry forms will be constructed</t>
  </si>
  <si>
    <t>Gener</t>
  </si>
  <si>
    <t>made computer independent; encapsulated adding records better; fixed bugs around adding multiple records</t>
  </si>
  <si>
    <t>C:\Users\burtn\Documents\GitHub\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</si>
</sst>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Rockwell"/>
      <family val="1"/>
    </font>
    <font>
      <sz val="10"/>
      <name val="Lucida Sans Typewriter"/>
    </font>
    <font>
      <sz val="14"/>
      <name val="Arial"/>
    </font>
    <font>
      <sz val="14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auto="1"/>
      </right>
      <top style="medium">
        <color theme="0"/>
      </top>
      <bottom style="medium">
        <color auto="1"/>
      </bottom>
      <diagonal/>
    </border>
    <border>
      <left style="thick">
        <color auto="1"/>
      </left>
      <right style="double">
        <color theme="0" tint="-0.34998626667073579"/>
      </right>
      <top style="thick">
        <color auto="1"/>
      </top>
      <bottom style="double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0" fillId="0" borderId="0" xfId="0" quotePrefix="1"/>
    <xf numFmtId="0" fontId="0" fillId="6" borderId="3" xfId="0" applyFill="1" applyBorder="1"/>
    <xf numFmtId="0" fontId="0" fillId="7" borderId="3" xfId="0" applyFill="1" applyBorder="1"/>
    <xf numFmtId="0" fontId="2" fillId="4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0" fillId="5" borderId="0" xfId="0" applyFill="1"/>
    <xf numFmtId="0" fontId="3" fillId="5" borderId="0" xfId="0" applyFont="1" applyFill="1"/>
    <xf numFmtId="0" fontId="4" fillId="5" borderId="0" xfId="0" applyFont="1" applyFill="1"/>
    <xf numFmtId="0" fontId="0" fillId="8" borderId="1" xfId="0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Alignment="1">
      <alignment horizontal="left" indent="1"/>
    </xf>
    <xf numFmtId="22" fontId="0" fillId="0" borderId="0" xfId="0" applyNumberFormat="1"/>
    <xf numFmtId="0" fontId="0" fillId="11" borderId="0" xfId="0" applyFill="1"/>
    <xf numFmtId="0" fontId="5" fillId="5" borderId="5" xfId="0" applyFont="1" applyFill="1" applyBorder="1"/>
    <xf numFmtId="0" fontId="6" fillId="5" borderId="0" xfId="0" applyFont="1" applyFill="1" applyBorder="1" applyAlignment="1">
      <alignment horizontal="left" vertical="center" indent="1"/>
    </xf>
    <xf numFmtId="0" fontId="7" fillId="5" borderId="6" xfId="0" applyFont="1" applyFill="1" applyBorder="1" applyAlignment="1">
      <alignment horizontal="left" vertical="center" indent="1"/>
    </xf>
    <xf numFmtId="0" fontId="8" fillId="5" borderId="6" xfId="0" quotePrefix="1" applyFont="1" applyFill="1" applyBorder="1" applyAlignment="1">
      <alignment horizontal="left" indent="1"/>
    </xf>
    <xf numFmtId="0" fontId="5" fillId="5" borderId="0" xfId="0" applyFont="1" applyFill="1"/>
    <xf numFmtId="0" fontId="6" fillId="5" borderId="7" xfId="0" applyFont="1" applyFill="1" applyBorder="1" applyAlignment="1">
      <alignment horizontal="left" vertical="center" indent="1"/>
    </xf>
    <xf numFmtId="0" fontId="6" fillId="5" borderId="8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left" vertical="center" indent="1"/>
    </xf>
    <xf numFmtId="0" fontId="0" fillId="0" borderId="0" xfId="0" quotePrefix="1" applyAlignment="1">
      <alignment wrapText="1"/>
    </xf>
    <xf numFmtId="0" fontId="0" fillId="12" borderId="0" xfId="0" applyFill="1"/>
    <xf numFmtId="0" fontId="0" fillId="12" borderId="0" xfId="0" applyFill="1" applyAlignment="1">
      <alignment horizontal="left" indent="1"/>
    </xf>
    <xf numFmtId="0" fontId="2" fillId="12" borderId="2" xfId="0" applyFont="1" applyFill="1" applyBorder="1" applyAlignment="1">
      <alignment horizontal="center"/>
    </xf>
    <xf numFmtId="0" fontId="10" fillId="0" borderId="0" xfId="0" applyFont="1"/>
    <xf numFmtId="0" fontId="10" fillId="13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right" vertical="center"/>
    </xf>
    <xf numFmtId="0" fontId="11" fillId="12" borderId="0" xfId="0" applyFont="1" applyFill="1" applyAlignment="1">
      <alignment horizontal="right"/>
    </xf>
    <xf numFmtId="0" fontId="0" fillId="12" borderId="0" xfId="0" applyFill="1" applyAlignment="1">
      <alignment horizontal="right"/>
    </xf>
    <xf numFmtId="0" fontId="0" fillId="0" borderId="0" xfId="0" applyAlignment="1">
      <alignment horizontal="right"/>
    </xf>
    <xf numFmtId="0" fontId="10" fillId="13" borderId="0" xfId="0" applyFont="1" applyFill="1" applyAlignment="1">
      <alignment horizontal="left" vertical="center" indent="1"/>
    </xf>
  </cellXfs>
  <cellStyles count="2">
    <cellStyle name="Normal" xfId="0" builtinId="0"/>
    <cellStyle name="Style 1" xfId="1" xr:uid="{28EE8BCA-9EA0-45B4-B45A-EF5C692E0CD5}"/>
  </cellStyles>
  <dxfs count="32"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auto="1"/>
      </font>
      <fill>
        <patternFill patternType="solid">
          <fgColor indexed="64"/>
          <bgColor theme="1"/>
        </patternFill>
      </fill>
    </dxf>
    <dxf>
      <font>
        <color theme="5" tint="0.59999389629810485"/>
      </font>
      <fill>
        <patternFill patternType="solid">
          <fgColor indexed="64"/>
          <bgColor theme="5" tint="0.59999389629810485"/>
        </patternFill>
      </fill>
    </dxf>
    <dxf>
      <font>
        <color theme="8"/>
      </font>
      <fill>
        <patternFill patternType="solid">
          <fgColor indexed="64"/>
          <bgColor theme="8"/>
        </patternFill>
      </fill>
    </dxf>
    <dxf>
      <font>
        <color theme="7" tint="0.39997558519241921"/>
      </font>
      <fill>
        <patternFill patternType="solid">
          <fgColor indexed="64"/>
          <bgColor theme="7" tint="0.39997558519241921"/>
        </patternFill>
      </fill>
    </dxf>
    <dxf>
      <font>
        <color rgb="FFFFFF00"/>
      </font>
      <fill>
        <patternFill patternType="solid">
          <fgColor indexed="64"/>
          <bgColor rgb="FFFFFF00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  <dxf>
      <font>
        <color rgb="FF3366FF"/>
      </font>
      <fill>
        <patternFill patternType="solid">
          <fgColor indexed="64"/>
          <bgColor rgb="FF3366FF"/>
        </patternFill>
      </fill>
    </dxf>
    <dxf>
      <font>
        <color theme="9"/>
      </font>
      <fill>
        <patternFill patternType="solid">
          <fgColor indexed="64"/>
          <bgColor theme="9"/>
        </patternFill>
      </fill>
    </dxf>
    <dxf>
      <font>
        <color theme="2" tint="-0.249977111117893"/>
      </font>
      <fill>
        <patternFill patternType="solid">
          <fgColor indexed="64"/>
          <bgColor theme="2" tint="-0.249977111117893"/>
        </patternFill>
      </fill>
    </dxf>
    <dxf>
      <font>
        <color rgb="FFFF00FF"/>
      </font>
      <fill>
        <patternFill patternType="solid">
          <fgColor indexed="64"/>
          <bgColor rgb="FFFF00FF"/>
        </patternFill>
      </fill>
    </dxf>
    <dxf>
      <font>
        <color rgb="FFFF0000"/>
      </font>
      <fill>
        <patternFill patternType="solid">
          <fgColor indexed="64"/>
          <bgColor rgb="FFFF0000"/>
        </patternFill>
      </fill>
    </dxf>
    <dxf>
      <font>
        <color theme="4" tint="-0.249977111117893"/>
      </font>
      <fill>
        <patternFill patternType="solid">
          <fgColor indexed="64"/>
          <bgColor theme="4" tint="-0.249977111117893"/>
        </patternFill>
      </fill>
    </dxf>
    <dxf>
      <font>
        <color rgb="FF00FFFF"/>
      </font>
      <fill>
        <patternFill patternType="solid">
          <fgColor indexed="64"/>
          <bgColor rgb="FF00FFFF"/>
        </patternFill>
      </fill>
    </dxf>
    <dxf>
      <font>
        <color rgb="FF800000"/>
      </font>
      <fill>
        <patternFill patternType="solid">
          <fgColor indexed="64"/>
          <bgColor rgb="FF80000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74EBC-549A-4BD6-A437-7B7526F6A473}">
  <sheetPr codeName="Sheet31"/>
  <dimension ref="A1:AX1000"/>
  <sheetViews>
    <sheetView workbookViewId="0">
      <selection activeCell="D445" sqref="D445"/>
    </sheetView>
  </sheetViews>
  <sheetFormatPr defaultRowHeight="15" x14ac:dyDescent="0.25"/>
  <cols>
    <col min="4" max="4" width="69.140625" customWidth="1"/>
  </cols>
  <sheetData>
    <row r="1" spans="1:50" x14ac:dyDescent="0.25">
      <c r="C1" t="s">
        <v>3697</v>
      </c>
      <c r="G1">
        <v>435</v>
      </c>
      <c r="AX1">
        <v>1</v>
      </c>
    </row>
    <row r="2" spans="1:50" hidden="1" x14ac:dyDescent="0.25">
      <c r="A2" t="s">
        <v>227</v>
      </c>
      <c r="B2" t="s">
        <v>228</v>
      </c>
      <c r="C2" t="s">
        <v>229</v>
      </c>
      <c r="Y2" t="s">
        <v>3695</v>
      </c>
      <c r="AX2">
        <v>2</v>
      </c>
    </row>
    <row r="3" spans="1:50" hidden="1" x14ac:dyDescent="0.25">
      <c r="A3" t="s">
        <v>230</v>
      </c>
      <c r="B3" t="s">
        <v>228</v>
      </c>
      <c r="C3" t="s">
        <v>231</v>
      </c>
      <c r="Y3" t="s">
        <v>3695</v>
      </c>
      <c r="AX3">
        <v>3</v>
      </c>
    </row>
    <row r="4" spans="1:50" hidden="1" x14ac:dyDescent="0.25">
      <c r="A4" t="s">
        <v>98</v>
      </c>
      <c r="B4" t="s">
        <v>99</v>
      </c>
      <c r="C4" t="s">
        <v>459</v>
      </c>
      <c r="Y4" t="s">
        <v>3695</v>
      </c>
      <c r="AX4">
        <v>4</v>
      </c>
    </row>
    <row r="5" spans="1:50" hidden="1" x14ac:dyDescent="0.25">
      <c r="A5" t="s">
        <v>103</v>
      </c>
      <c r="B5" t="s">
        <v>99</v>
      </c>
      <c r="C5" t="s">
        <v>460</v>
      </c>
      <c r="Y5" t="s">
        <v>3695</v>
      </c>
      <c r="AX5">
        <v>5</v>
      </c>
    </row>
    <row r="6" spans="1:50" hidden="1" x14ac:dyDescent="0.25">
      <c r="A6" t="s">
        <v>102</v>
      </c>
      <c r="B6" t="s">
        <v>99</v>
      </c>
      <c r="C6" t="s">
        <v>461</v>
      </c>
      <c r="Y6" t="s">
        <v>3695</v>
      </c>
      <c r="AX6">
        <v>6</v>
      </c>
    </row>
    <row r="7" spans="1:50" hidden="1" x14ac:dyDescent="0.25">
      <c r="A7" t="s">
        <v>107</v>
      </c>
      <c r="B7" t="s">
        <v>99</v>
      </c>
      <c r="C7" t="s">
        <v>462</v>
      </c>
      <c r="Y7" t="s">
        <v>3695</v>
      </c>
      <c r="AX7">
        <v>7</v>
      </c>
    </row>
    <row r="8" spans="1:50" hidden="1" x14ac:dyDescent="0.25">
      <c r="A8" t="s">
        <v>100</v>
      </c>
      <c r="B8" t="s">
        <v>99</v>
      </c>
      <c r="C8" t="s">
        <v>101</v>
      </c>
      <c r="Y8" t="s">
        <v>3695</v>
      </c>
      <c r="AX8">
        <v>8</v>
      </c>
    </row>
    <row r="9" spans="1:50" hidden="1" x14ac:dyDescent="0.25">
      <c r="A9" t="s">
        <v>106</v>
      </c>
      <c r="B9" t="s">
        <v>99</v>
      </c>
      <c r="C9" t="s">
        <v>463</v>
      </c>
      <c r="Y9" t="s">
        <v>3695</v>
      </c>
      <c r="AX9">
        <v>9</v>
      </c>
    </row>
    <row r="10" spans="1:50" hidden="1" x14ac:dyDescent="0.25">
      <c r="A10" t="s">
        <v>108</v>
      </c>
      <c r="B10" t="s">
        <v>99</v>
      </c>
      <c r="C10" t="s">
        <v>464</v>
      </c>
      <c r="Y10" t="s">
        <v>3695</v>
      </c>
      <c r="AX10">
        <v>10</v>
      </c>
    </row>
    <row r="11" spans="1:50" hidden="1" x14ac:dyDescent="0.25">
      <c r="A11" t="s">
        <v>109</v>
      </c>
      <c r="B11" t="s">
        <v>99</v>
      </c>
      <c r="C11" t="s">
        <v>3233</v>
      </c>
      <c r="Y11" t="s">
        <v>3695</v>
      </c>
      <c r="AX11">
        <v>11</v>
      </c>
    </row>
    <row r="12" spans="1:50" hidden="1" x14ac:dyDescent="0.25">
      <c r="A12" t="s">
        <v>110</v>
      </c>
      <c r="B12" t="s">
        <v>99</v>
      </c>
      <c r="C12" t="s">
        <v>111</v>
      </c>
      <c r="Y12" t="s">
        <v>3695</v>
      </c>
      <c r="AX12">
        <v>12</v>
      </c>
    </row>
    <row r="13" spans="1:50" hidden="1" x14ac:dyDescent="0.25">
      <c r="A13" t="s">
        <v>104</v>
      </c>
      <c r="B13" t="s">
        <v>99</v>
      </c>
      <c r="C13" t="s">
        <v>105</v>
      </c>
      <c r="Y13" t="s">
        <v>3695</v>
      </c>
      <c r="AX13">
        <v>13</v>
      </c>
    </row>
    <row r="14" spans="1:50" hidden="1" x14ac:dyDescent="0.25">
      <c r="A14" t="s">
        <v>89</v>
      </c>
      <c r="B14" t="s">
        <v>90</v>
      </c>
      <c r="C14" t="s">
        <v>91</v>
      </c>
      <c r="Y14" t="s">
        <v>3695</v>
      </c>
      <c r="AX14">
        <v>14</v>
      </c>
    </row>
    <row r="15" spans="1:50" hidden="1" x14ac:dyDescent="0.25">
      <c r="A15" t="s">
        <v>465</v>
      </c>
      <c r="B15" t="s">
        <v>90</v>
      </c>
      <c r="C15" t="s">
        <v>466</v>
      </c>
      <c r="Y15" t="s">
        <v>3695</v>
      </c>
      <c r="AX15">
        <v>15</v>
      </c>
    </row>
    <row r="16" spans="1:50" hidden="1" x14ac:dyDescent="0.25">
      <c r="A16" t="s">
        <v>92</v>
      </c>
      <c r="B16" t="s">
        <v>90</v>
      </c>
      <c r="C16" t="s">
        <v>93</v>
      </c>
      <c r="Y16" t="s">
        <v>3695</v>
      </c>
      <c r="AX16">
        <v>16</v>
      </c>
    </row>
    <row r="17" spans="1:50" hidden="1" x14ac:dyDescent="0.25">
      <c r="A17" t="s">
        <v>94</v>
      </c>
      <c r="B17" t="s">
        <v>90</v>
      </c>
      <c r="C17" t="s">
        <v>95</v>
      </c>
      <c r="Y17" t="s">
        <v>3695</v>
      </c>
      <c r="AX17">
        <v>17</v>
      </c>
    </row>
    <row r="18" spans="1:50" hidden="1" x14ac:dyDescent="0.25">
      <c r="A18" t="s">
        <v>96</v>
      </c>
      <c r="B18" t="s">
        <v>90</v>
      </c>
      <c r="C18" t="s">
        <v>97</v>
      </c>
      <c r="Y18" t="s">
        <v>3695</v>
      </c>
      <c r="AX18">
        <v>18</v>
      </c>
    </row>
    <row r="19" spans="1:50" hidden="1" x14ac:dyDescent="0.25">
      <c r="A19" t="s">
        <v>3234</v>
      </c>
      <c r="B19" t="s">
        <v>90</v>
      </c>
      <c r="C19" t="s">
        <v>3235</v>
      </c>
      <c r="Y19" t="s">
        <v>3695</v>
      </c>
      <c r="AX19">
        <v>19</v>
      </c>
    </row>
    <row r="20" spans="1:50" hidden="1" x14ac:dyDescent="0.25">
      <c r="A20" t="s">
        <v>3236</v>
      </c>
      <c r="B20" t="s">
        <v>90</v>
      </c>
      <c r="C20" t="s">
        <v>3237</v>
      </c>
      <c r="Y20" t="s">
        <v>3695</v>
      </c>
      <c r="AX20">
        <v>20</v>
      </c>
    </row>
    <row r="21" spans="1:50" hidden="1" x14ac:dyDescent="0.25">
      <c r="A21" t="s">
        <v>3238</v>
      </c>
      <c r="B21" t="s">
        <v>90</v>
      </c>
      <c r="C21" t="s">
        <v>3239</v>
      </c>
      <c r="Y21" t="s">
        <v>3695</v>
      </c>
      <c r="AX21">
        <v>21</v>
      </c>
    </row>
    <row r="22" spans="1:50" hidden="1" x14ac:dyDescent="0.25">
      <c r="A22" t="s">
        <v>3240</v>
      </c>
      <c r="B22" t="s">
        <v>90</v>
      </c>
      <c r="C22" t="s">
        <v>3241</v>
      </c>
      <c r="Y22" t="s">
        <v>3695</v>
      </c>
      <c r="AX22">
        <v>22</v>
      </c>
    </row>
    <row r="23" spans="1:50" hidden="1" x14ac:dyDescent="0.25">
      <c r="A23" t="s">
        <v>3242</v>
      </c>
      <c r="B23" t="s">
        <v>90</v>
      </c>
      <c r="C23" t="s">
        <v>3243</v>
      </c>
      <c r="Y23" t="s">
        <v>3695</v>
      </c>
      <c r="AX23">
        <v>23</v>
      </c>
    </row>
    <row r="24" spans="1:50" hidden="1" x14ac:dyDescent="0.25">
      <c r="A24" t="s">
        <v>467</v>
      </c>
      <c r="B24" t="s">
        <v>90</v>
      </c>
      <c r="C24" t="s">
        <v>3244</v>
      </c>
      <c r="Y24" t="s">
        <v>3695</v>
      </c>
      <c r="AX24">
        <v>24</v>
      </c>
    </row>
    <row r="25" spans="1:50" hidden="1" x14ac:dyDescent="0.25">
      <c r="A25" t="s">
        <v>3245</v>
      </c>
      <c r="B25" t="s">
        <v>3246</v>
      </c>
      <c r="C25" t="s">
        <v>3247</v>
      </c>
      <c r="Y25" t="s">
        <v>3695</v>
      </c>
      <c r="AX25">
        <v>25</v>
      </c>
    </row>
    <row r="26" spans="1:50" hidden="1" x14ac:dyDescent="0.25">
      <c r="A26" t="s">
        <v>3248</v>
      </c>
      <c r="B26" t="s">
        <v>3246</v>
      </c>
      <c r="C26" t="s">
        <v>3249</v>
      </c>
      <c r="Y26" t="s">
        <v>3695</v>
      </c>
      <c r="AX26">
        <v>26</v>
      </c>
    </row>
    <row r="27" spans="1:50" hidden="1" x14ac:dyDescent="0.25">
      <c r="A27" t="s">
        <v>3250</v>
      </c>
      <c r="B27" t="s">
        <v>3246</v>
      </c>
      <c r="C27" t="s">
        <v>3251</v>
      </c>
      <c r="Y27" t="s">
        <v>3695</v>
      </c>
      <c r="AX27">
        <v>27</v>
      </c>
    </row>
    <row r="28" spans="1:50" hidden="1" x14ac:dyDescent="0.25">
      <c r="A28" t="s">
        <v>3252</v>
      </c>
      <c r="B28" t="s">
        <v>3253</v>
      </c>
      <c r="C28" t="s">
        <v>3254</v>
      </c>
      <c r="Y28" t="s">
        <v>3695</v>
      </c>
      <c r="AX28">
        <v>28</v>
      </c>
    </row>
    <row r="29" spans="1:50" hidden="1" x14ac:dyDescent="0.25">
      <c r="A29" t="s">
        <v>3255</v>
      </c>
      <c r="B29" t="s">
        <v>3253</v>
      </c>
      <c r="C29" t="s">
        <v>3256</v>
      </c>
      <c r="Y29" t="s">
        <v>3695</v>
      </c>
      <c r="AX29">
        <v>29</v>
      </c>
    </row>
    <row r="30" spans="1:50" hidden="1" x14ac:dyDescent="0.25">
      <c r="A30" t="s">
        <v>3257</v>
      </c>
      <c r="B30" t="s">
        <v>3253</v>
      </c>
      <c r="C30" t="s">
        <v>3258</v>
      </c>
      <c r="Y30" t="s">
        <v>3695</v>
      </c>
      <c r="AX30">
        <v>30</v>
      </c>
    </row>
    <row r="31" spans="1:50" hidden="1" x14ac:dyDescent="0.25">
      <c r="A31" t="s">
        <v>3259</v>
      </c>
      <c r="B31" t="s">
        <v>3253</v>
      </c>
      <c r="C31" t="s">
        <v>3260</v>
      </c>
      <c r="Y31" t="s">
        <v>3695</v>
      </c>
      <c r="AX31">
        <v>31</v>
      </c>
    </row>
    <row r="32" spans="1:50" hidden="1" x14ac:dyDescent="0.25">
      <c r="A32" t="s">
        <v>3261</v>
      </c>
      <c r="B32" t="s">
        <v>3253</v>
      </c>
      <c r="C32" t="s">
        <v>3262</v>
      </c>
      <c r="Y32" t="s">
        <v>3695</v>
      </c>
      <c r="AX32">
        <v>32</v>
      </c>
    </row>
    <row r="33" spans="1:50" hidden="1" x14ac:dyDescent="0.25">
      <c r="A33" t="s">
        <v>3263</v>
      </c>
      <c r="B33" t="s">
        <v>3253</v>
      </c>
      <c r="C33" t="s">
        <v>3264</v>
      </c>
      <c r="Y33" t="s">
        <v>3695</v>
      </c>
      <c r="AX33">
        <v>33</v>
      </c>
    </row>
    <row r="34" spans="1:50" hidden="1" x14ac:dyDescent="0.25">
      <c r="A34" t="s">
        <v>3265</v>
      </c>
      <c r="B34" t="s">
        <v>3266</v>
      </c>
      <c r="C34" t="s">
        <v>3267</v>
      </c>
      <c r="Y34" t="s">
        <v>3695</v>
      </c>
      <c r="AX34">
        <v>34</v>
      </c>
    </row>
    <row r="35" spans="1:50" hidden="1" x14ac:dyDescent="0.25">
      <c r="A35" t="s">
        <v>3268</v>
      </c>
      <c r="B35" t="s">
        <v>3266</v>
      </c>
      <c r="C35" t="s">
        <v>3269</v>
      </c>
      <c r="Y35" t="s">
        <v>3695</v>
      </c>
      <c r="AX35">
        <v>35</v>
      </c>
    </row>
    <row r="36" spans="1:50" hidden="1" x14ac:dyDescent="0.25">
      <c r="A36" t="s">
        <v>3270</v>
      </c>
      <c r="B36" t="s">
        <v>3266</v>
      </c>
      <c r="C36" t="s">
        <v>3271</v>
      </c>
      <c r="Y36" t="s">
        <v>3695</v>
      </c>
      <c r="AX36">
        <v>36</v>
      </c>
    </row>
    <row r="37" spans="1:50" hidden="1" x14ac:dyDescent="0.25">
      <c r="A37" t="s">
        <v>3272</v>
      </c>
      <c r="B37" t="s">
        <v>3266</v>
      </c>
      <c r="C37" t="s">
        <v>3273</v>
      </c>
      <c r="Y37" t="s">
        <v>3695</v>
      </c>
      <c r="AX37">
        <v>37</v>
      </c>
    </row>
    <row r="38" spans="1:50" hidden="1" x14ac:dyDescent="0.25">
      <c r="A38" t="s">
        <v>3274</v>
      </c>
      <c r="B38" t="s">
        <v>3266</v>
      </c>
      <c r="C38" t="s">
        <v>3275</v>
      </c>
      <c r="Y38" t="s">
        <v>3695</v>
      </c>
      <c r="AX38">
        <v>38</v>
      </c>
    </row>
    <row r="39" spans="1:50" hidden="1" x14ac:dyDescent="0.25">
      <c r="A39" t="s">
        <v>3276</v>
      </c>
      <c r="B39" t="s">
        <v>3277</v>
      </c>
      <c r="C39" t="s">
        <v>3278</v>
      </c>
      <c r="Y39" t="s">
        <v>3695</v>
      </c>
      <c r="AX39">
        <v>39</v>
      </c>
    </row>
    <row r="40" spans="1:50" hidden="1" x14ac:dyDescent="0.25">
      <c r="A40" t="s">
        <v>154</v>
      </c>
      <c r="B40" t="s">
        <v>155</v>
      </c>
      <c r="C40" t="s">
        <v>156</v>
      </c>
      <c r="Y40" t="s">
        <v>3695</v>
      </c>
      <c r="AX40">
        <v>40</v>
      </c>
    </row>
    <row r="41" spans="1:50" hidden="1" x14ac:dyDescent="0.25">
      <c r="A41" t="s">
        <v>468</v>
      </c>
      <c r="B41" t="s">
        <v>155</v>
      </c>
      <c r="C41" t="s">
        <v>469</v>
      </c>
      <c r="Y41" t="s">
        <v>3695</v>
      </c>
      <c r="AX41">
        <v>41</v>
      </c>
    </row>
    <row r="42" spans="1:50" hidden="1" x14ac:dyDescent="0.25">
      <c r="A42" t="s">
        <v>415</v>
      </c>
      <c r="B42" t="s">
        <v>155</v>
      </c>
      <c r="C42" t="s">
        <v>416</v>
      </c>
      <c r="Y42" t="s">
        <v>3695</v>
      </c>
      <c r="AX42">
        <v>42</v>
      </c>
    </row>
    <row r="43" spans="1:50" hidden="1" x14ac:dyDescent="0.25">
      <c r="A43" t="s">
        <v>157</v>
      </c>
      <c r="B43" t="s">
        <v>155</v>
      </c>
      <c r="C43" t="s">
        <v>158</v>
      </c>
      <c r="Y43" t="s">
        <v>3695</v>
      </c>
      <c r="AX43">
        <v>43</v>
      </c>
    </row>
    <row r="44" spans="1:50" hidden="1" x14ac:dyDescent="0.25">
      <c r="A44" t="s">
        <v>159</v>
      </c>
      <c r="B44" t="s">
        <v>155</v>
      </c>
      <c r="C44" t="s">
        <v>160</v>
      </c>
      <c r="Y44" t="s">
        <v>3695</v>
      </c>
      <c r="AX44">
        <v>44</v>
      </c>
    </row>
    <row r="45" spans="1:50" hidden="1" x14ac:dyDescent="0.25">
      <c r="A45" t="s">
        <v>3279</v>
      </c>
      <c r="B45" t="s">
        <v>155</v>
      </c>
      <c r="C45" t="s">
        <v>3280</v>
      </c>
      <c r="Y45" t="s">
        <v>3695</v>
      </c>
      <c r="AX45">
        <v>45</v>
      </c>
    </row>
    <row r="46" spans="1:50" hidden="1" x14ac:dyDescent="0.25">
      <c r="A46" t="s">
        <v>161</v>
      </c>
      <c r="B46" t="s">
        <v>155</v>
      </c>
      <c r="C46" t="s">
        <v>162</v>
      </c>
      <c r="Y46" t="s">
        <v>3695</v>
      </c>
      <c r="AX46">
        <v>46</v>
      </c>
    </row>
    <row r="47" spans="1:50" hidden="1" x14ac:dyDescent="0.25">
      <c r="A47" t="s">
        <v>163</v>
      </c>
      <c r="B47" t="s">
        <v>155</v>
      </c>
      <c r="C47" t="s">
        <v>164</v>
      </c>
      <c r="Y47" t="s">
        <v>3695</v>
      </c>
      <c r="AX47">
        <v>47</v>
      </c>
    </row>
    <row r="48" spans="1:50" hidden="1" x14ac:dyDescent="0.25">
      <c r="A48" t="s">
        <v>165</v>
      </c>
      <c r="B48" t="s">
        <v>155</v>
      </c>
      <c r="C48" t="s">
        <v>3281</v>
      </c>
      <c r="Y48" t="s">
        <v>3695</v>
      </c>
      <c r="AX48">
        <v>48</v>
      </c>
    </row>
    <row r="49" spans="1:50" hidden="1" x14ac:dyDescent="0.25">
      <c r="A49" t="s">
        <v>166</v>
      </c>
      <c r="B49" t="s">
        <v>155</v>
      </c>
      <c r="C49" t="s">
        <v>167</v>
      </c>
      <c r="Y49" t="s">
        <v>3695</v>
      </c>
      <c r="AX49">
        <v>49</v>
      </c>
    </row>
    <row r="50" spans="1:50" hidden="1" x14ac:dyDescent="0.25">
      <c r="A50" t="s">
        <v>168</v>
      </c>
      <c r="B50" t="s">
        <v>155</v>
      </c>
      <c r="C50" t="s">
        <v>169</v>
      </c>
      <c r="Y50" t="s">
        <v>3695</v>
      </c>
      <c r="AX50">
        <v>50</v>
      </c>
    </row>
    <row r="51" spans="1:50" hidden="1" x14ac:dyDescent="0.25">
      <c r="A51" t="s">
        <v>3676</v>
      </c>
      <c r="B51" t="s">
        <v>155</v>
      </c>
      <c r="C51" t="s">
        <v>3677</v>
      </c>
      <c r="Y51" t="s">
        <v>3695</v>
      </c>
      <c r="AX51">
        <v>51</v>
      </c>
    </row>
    <row r="52" spans="1:50" hidden="1" x14ac:dyDescent="0.25">
      <c r="A52" t="s">
        <v>3678</v>
      </c>
      <c r="B52" t="s">
        <v>155</v>
      </c>
      <c r="C52" t="s">
        <v>3679</v>
      </c>
      <c r="Y52" t="s">
        <v>3695</v>
      </c>
      <c r="AX52">
        <v>52</v>
      </c>
    </row>
    <row r="53" spans="1:50" hidden="1" x14ac:dyDescent="0.25">
      <c r="A53" t="s">
        <v>170</v>
      </c>
      <c r="B53" t="s">
        <v>155</v>
      </c>
      <c r="C53" t="s">
        <v>171</v>
      </c>
      <c r="Y53" t="s">
        <v>3695</v>
      </c>
      <c r="AX53">
        <v>53</v>
      </c>
    </row>
    <row r="54" spans="1:50" hidden="1" x14ac:dyDescent="0.25">
      <c r="A54" t="s">
        <v>172</v>
      </c>
      <c r="B54" t="s">
        <v>155</v>
      </c>
      <c r="C54" t="s">
        <v>173</v>
      </c>
      <c r="Y54" t="s">
        <v>3695</v>
      </c>
      <c r="AX54">
        <v>54</v>
      </c>
    </row>
    <row r="55" spans="1:50" hidden="1" x14ac:dyDescent="0.25">
      <c r="A55" t="s">
        <v>174</v>
      </c>
      <c r="B55" t="s">
        <v>155</v>
      </c>
      <c r="C55" t="s">
        <v>175</v>
      </c>
      <c r="Y55" t="s">
        <v>3695</v>
      </c>
      <c r="AX55">
        <v>55</v>
      </c>
    </row>
    <row r="56" spans="1:50" hidden="1" x14ac:dyDescent="0.25">
      <c r="A56" t="s">
        <v>176</v>
      </c>
      <c r="B56" t="s">
        <v>155</v>
      </c>
      <c r="C56" t="s">
        <v>177</v>
      </c>
      <c r="Y56" t="s">
        <v>3695</v>
      </c>
      <c r="AX56">
        <v>56</v>
      </c>
    </row>
    <row r="57" spans="1:50" hidden="1" x14ac:dyDescent="0.25">
      <c r="A57" t="s">
        <v>3282</v>
      </c>
      <c r="B57" t="s">
        <v>155</v>
      </c>
      <c r="C57" t="s">
        <v>3283</v>
      </c>
      <c r="Y57" t="s">
        <v>3695</v>
      </c>
      <c r="AX57">
        <v>57</v>
      </c>
    </row>
    <row r="58" spans="1:50" hidden="1" x14ac:dyDescent="0.25">
      <c r="A58" t="s">
        <v>178</v>
      </c>
      <c r="B58" t="s">
        <v>155</v>
      </c>
      <c r="C58" t="s">
        <v>179</v>
      </c>
      <c r="Y58" t="s">
        <v>3695</v>
      </c>
      <c r="AX58">
        <v>58</v>
      </c>
    </row>
    <row r="59" spans="1:50" hidden="1" x14ac:dyDescent="0.25">
      <c r="A59" t="s">
        <v>234</v>
      </c>
      <c r="B59" t="s">
        <v>235</v>
      </c>
      <c r="C59" t="s">
        <v>236</v>
      </c>
      <c r="Y59" t="s">
        <v>3695</v>
      </c>
      <c r="AX59">
        <v>59</v>
      </c>
    </row>
    <row r="60" spans="1:50" hidden="1" x14ac:dyDescent="0.25">
      <c r="A60" t="s">
        <v>470</v>
      </c>
      <c r="B60" t="s">
        <v>44</v>
      </c>
      <c r="C60" t="s">
        <v>471</v>
      </c>
      <c r="Y60" t="s">
        <v>3695</v>
      </c>
      <c r="AX60">
        <v>60</v>
      </c>
    </row>
    <row r="61" spans="1:50" hidden="1" x14ac:dyDescent="0.25">
      <c r="A61" t="s">
        <v>3284</v>
      </c>
      <c r="B61" t="s">
        <v>44</v>
      </c>
      <c r="C61" t="s">
        <v>3285</v>
      </c>
      <c r="Y61" t="s">
        <v>3695</v>
      </c>
      <c r="AX61">
        <v>61</v>
      </c>
    </row>
    <row r="62" spans="1:50" hidden="1" x14ac:dyDescent="0.25">
      <c r="A62" t="s">
        <v>3286</v>
      </c>
      <c r="B62" t="s">
        <v>44</v>
      </c>
      <c r="C62" t="s">
        <v>3287</v>
      </c>
      <c r="Y62" t="s">
        <v>3695</v>
      </c>
      <c r="AX62">
        <v>62</v>
      </c>
    </row>
    <row r="63" spans="1:50" hidden="1" x14ac:dyDescent="0.25">
      <c r="A63" t="s">
        <v>43</v>
      </c>
      <c r="B63" t="s">
        <v>44</v>
      </c>
      <c r="C63" t="s">
        <v>45</v>
      </c>
      <c r="Y63" t="s">
        <v>3695</v>
      </c>
      <c r="AX63">
        <v>63</v>
      </c>
    </row>
    <row r="64" spans="1:50" hidden="1" x14ac:dyDescent="0.25">
      <c r="A64" t="s">
        <v>46</v>
      </c>
      <c r="B64" t="s">
        <v>44</v>
      </c>
      <c r="C64" t="s">
        <v>3288</v>
      </c>
      <c r="Y64" t="s">
        <v>3695</v>
      </c>
      <c r="AX64">
        <v>64</v>
      </c>
    </row>
    <row r="65" spans="1:50" hidden="1" x14ac:dyDescent="0.25">
      <c r="A65" t="s">
        <v>472</v>
      </c>
      <c r="B65" t="s">
        <v>44</v>
      </c>
      <c r="C65" t="s">
        <v>473</v>
      </c>
      <c r="Y65" t="s">
        <v>3695</v>
      </c>
      <c r="AX65">
        <v>65</v>
      </c>
    </row>
    <row r="66" spans="1:50" hidden="1" x14ac:dyDescent="0.25">
      <c r="A66" t="s">
        <v>47</v>
      </c>
      <c r="B66" t="s">
        <v>44</v>
      </c>
      <c r="C66" t="s">
        <v>474</v>
      </c>
      <c r="Y66" t="s">
        <v>3695</v>
      </c>
      <c r="AX66">
        <v>66</v>
      </c>
    </row>
    <row r="67" spans="1:50" hidden="1" x14ac:dyDescent="0.25">
      <c r="A67" t="s">
        <v>3289</v>
      </c>
      <c r="B67" t="s">
        <v>44</v>
      </c>
      <c r="C67" t="s">
        <v>3290</v>
      </c>
      <c r="Y67" t="s">
        <v>3695</v>
      </c>
      <c r="AX67">
        <v>67</v>
      </c>
    </row>
    <row r="68" spans="1:50" hidden="1" x14ac:dyDescent="0.25">
      <c r="A68" t="s">
        <v>369</v>
      </c>
      <c r="B68" t="s">
        <v>370</v>
      </c>
      <c r="C68" t="s">
        <v>371</v>
      </c>
      <c r="Y68" t="s">
        <v>3695</v>
      </c>
      <c r="AX68">
        <v>68</v>
      </c>
    </row>
    <row r="69" spans="1:50" hidden="1" x14ac:dyDescent="0.25">
      <c r="A69" t="s">
        <v>372</v>
      </c>
      <c r="B69" t="s">
        <v>370</v>
      </c>
      <c r="C69" t="s">
        <v>373</v>
      </c>
      <c r="Y69" t="s">
        <v>3695</v>
      </c>
      <c r="AX69">
        <v>69</v>
      </c>
    </row>
    <row r="70" spans="1:50" hidden="1" x14ac:dyDescent="0.25">
      <c r="A70" t="s">
        <v>374</v>
      </c>
      <c r="B70" t="s">
        <v>370</v>
      </c>
      <c r="C70" t="s">
        <v>375</v>
      </c>
      <c r="Y70" t="s">
        <v>3695</v>
      </c>
      <c r="AX70">
        <v>70</v>
      </c>
    </row>
    <row r="71" spans="1:50" hidden="1" x14ac:dyDescent="0.25">
      <c r="A71" t="s">
        <v>376</v>
      </c>
      <c r="B71" t="s">
        <v>370</v>
      </c>
      <c r="C71" t="s">
        <v>377</v>
      </c>
      <c r="Y71" t="s">
        <v>3695</v>
      </c>
      <c r="AX71">
        <v>71</v>
      </c>
    </row>
    <row r="72" spans="1:50" hidden="1" x14ac:dyDescent="0.25">
      <c r="A72" t="s">
        <v>378</v>
      </c>
      <c r="B72" t="s">
        <v>370</v>
      </c>
      <c r="C72" t="s">
        <v>379</v>
      </c>
      <c r="Y72" t="s">
        <v>3695</v>
      </c>
      <c r="AX72">
        <v>72</v>
      </c>
    </row>
    <row r="73" spans="1:50" hidden="1" x14ac:dyDescent="0.25">
      <c r="A73" t="s">
        <v>180</v>
      </c>
      <c r="B73" t="s">
        <v>181</v>
      </c>
      <c r="C73" t="s">
        <v>182</v>
      </c>
      <c r="Y73" t="s">
        <v>3695</v>
      </c>
      <c r="AX73">
        <v>73</v>
      </c>
    </row>
    <row r="74" spans="1:50" hidden="1" x14ac:dyDescent="0.25">
      <c r="A74" t="s">
        <v>183</v>
      </c>
      <c r="B74" t="s">
        <v>181</v>
      </c>
      <c r="C74" t="s">
        <v>184</v>
      </c>
      <c r="Y74" t="s">
        <v>3695</v>
      </c>
      <c r="AX74">
        <v>74</v>
      </c>
    </row>
    <row r="75" spans="1:50" hidden="1" x14ac:dyDescent="0.25">
      <c r="A75" t="s">
        <v>185</v>
      </c>
      <c r="B75" t="s">
        <v>181</v>
      </c>
      <c r="C75" t="s">
        <v>3291</v>
      </c>
      <c r="Y75" t="s">
        <v>3695</v>
      </c>
      <c r="AX75">
        <v>75</v>
      </c>
    </row>
    <row r="76" spans="1:50" hidden="1" x14ac:dyDescent="0.25">
      <c r="A76" t="s">
        <v>186</v>
      </c>
      <c r="B76" t="s">
        <v>181</v>
      </c>
      <c r="C76" t="s">
        <v>187</v>
      </c>
      <c r="Y76" t="s">
        <v>3695</v>
      </c>
      <c r="AX76">
        <v>76</v>
      </c>
    </row>
    <row r="77" spans="1:50" hidden="1" x14ac:dyDescent="0.25">
      <c r="A77" t="s">
        <v>188</v>
      </c>
      <c r="B77" t="s">
        <v>181</v>
      </c>
      <c r="C77" t="s">
        <v>189</v>
      </c>
      <c r="Y77" t="s">
        <v>3695</v>
      </c>
      <c r="AX77">
        <v>77</v>
      </c>
    </row>
    <row r="78" spans="1:50" hidden="1" x14ac:dyDescent="0.25">
      <c r="A78" t="s">
        <v>190</v>
      </c>
      <c r="B78" t="s">
        <v>181</v>
      </c>
      <c r="C78" t="s">
        <v>191</v>
      </c>
      <c r="Y78" t="s">
        <v>3695</v>
      </c>
      <c r="AX78">
        <v>78</v>
      </c>
    </row>
    <row r="79" spans="1:50" hidden="1" x14ac:dyDescent="0.25">
      <c r="A79" t="s">
        <v>21</v>
      </c>
      <c r="B79" t="s">
        <v>181</v>
      </c>
      <c r="C79" s="1" t="s">
        <v>192</v>
      </c>
      <c r="Y79" t="s">
        <v>3695</v>
      </c>
      <c r="AX79">
        <v>79</v>
      </c>
    </row>
    <row r="80" spans="1:50" hidden="1" x14ac:dyDescent="0.25">
      <c r="A80" t="s">
        <v>22</v>
      </c>
      <c r="B80" t="s">
        <v>181</v>
      </c>
      <c r="C80" t="s">
        <v>3292</v>
      </c>
      <c r="Y80" t="s">
        <v>3695</v>
      </c>
      <c r="AX80">
        <v>80</v>
      </c>
    </row>
    <row r="81" spans="1:50" hidden="1" x14ac:dyDescent="0.25">
      <c r="A81" t="s">
        <v>32</v>
      </c>
      <c r="B81" t="s">
        <v>181</v>
      </c>
      <c r="C81" t="s">
        <v>3293</v>
      </c>
      <c r="Y81" t="s">
        <v>3695</v>
      </c>
      <c r="AX81">
        <v>81</v>
      </c>
    </row>
    <row r="82" spans="1:50" hidden="1" x14ac:dyDescent="0.25">
      <c r="A82" t="s">
        <v>3691</v>
      </c>
      <c r="B82" t="s">
        <v>181</v>
      </c>
      <c r="C82" t="s">
        <v>3692</v>
      </c>
      <c r="Y82" t="s">
        <v>3695</v>
      </c>
      <c r="AX82">
        <v>82</v>
      </c>
    </row>
    <row r="83" spans="1:50" hidden="1" x14ac:dyDescent="0.25">
      <c r="A83" t="s">
        <v>193</v>
      </c>
      <c r="B83" t="s">
        <v>181</v>
      </c>
      <c r="C83" t="s">
        <v>194</v>
      </c>
      <c r="Y83" t="s">
        <v>3695</v>
      </c>
      <c r="AX83">
        <v>83</v>
      </c>
    </row>
    <row r="84" spans="1:50" hidden="1" x14ac:dyDescent="0.25">
      <c r="A84" t="s">
        <v>195</v>
      </c>
      <c r="B84" t="s">
        <v>181</v>
      </c>
      <c r="C84" t="s">
        <v>196</v>
      </c>
      <c r="Y84" t="s">
        <v>3695</v>
      </c>
      <c r="AX84">
        <v>84</v>
      </c>
    </row>
    <row r="85" spans="1:50" hidden="1" x14ac:dyDescent="0.25">
      <c r="A85" t="s">
        <v>197</v>
      </c>
      <c r="B85" t="s">
        <v>181</v>
      </c>
      <c r="C85" t="s">
        <v>198</v>
      </c>
      <c r="Y85" t="s">
        <v>3695</v>
      </c>
      <c r="AX85">
        <v>85</v>
      </c>
    </row>
    <row r="86" spans="1:50" x14ac:dyDescent="0.25">
      <c r="A86" t="s">
        <v>199</v>
      </c>
      <c r="B86" t="s">
        <v>181</v>
      </c>
      <c r="C86" t="s">
        <v>200</v>
      </c>
      <c r="AX86">
        <v>86</v>
      </c>
    </row>
    <row r="87" spans="1:50" hidden="1" x14ac:dyDescent="0.25">
      <c r="A87" t="s">
        <v>201</v>
      </c>
      <c r="B87" t="s">
        <v>181</v>
      </c>
      <c r="C87" t="s">
        <v>202</v>
      </c>
      <c r="Y87" t="s">
        <v>3695</v>
      </c>
      <c r="AX87">
        <v>87</v>
      </c>
    </row>
    <row r="88" spans="1:50" x14ac:dyDescent="0.25">
      <c r="A88" t="s">
        <v>203</v>
      </c>
      <c r="B88" t="s">
        <v>181</v>
      </c>
      <c r="C88" t="s">
        <v>3294</v>
      </c>
      <c r="AX88">
        <v>88</v>
      </c>
    </row>
    <row r="89" spans="1:50" hidden="1" x14ac:dyDescent="0.25">
      <c r="A89" t="s">
        <v>204</v>
      </c>
      <c r="B89" t="s">
        <v>181</v>
      </c>
      <c r="C89" t="s">
        <v>3295</v>
      </c>
      <c r="Y89" t="s">
        <v>3695</v>
      </c>
      <c r="AX89">
        <v>89</v>
      </c>
    </row>
    <row r="90" spans="1:50" hidden="1" x14ac:dyDescent="0.25">
      <c r="A90" t="s">
        <v>205</v>
      </c>
      <c r="B90" t="s">
        <v>181</v>
      </c>
      <c r="C90" t="s">
        <v>206</v>
      </c>
      <c r="Y90" t="s">
        <v>3695</v>
      </c>
      <c r="AX90">
        <v>90</v>
      </c>
    </row>
    <row r="91" spans="1:50" hidden="1" x14ac:dyDescent="0.25">
      <c r="A91" t="s">
        <v>207</v>
      </c>
      <c r="B91" t="s">
        <v>181</v>
      </c>
      <c r="C91" t="s">
        <v>208</v>
      </c>
      <c r="Y91" t="s">
        <v>3695</v>
      </c>
      <c r="AX91">
        <v>91</v>
      </c>
    </row>
    <row r="92" spans="1:50" hidden="1" x14ac:dyDescent="0.25">
      <c r="A92" t="s">
        <v>209</v>
      </c>
      <c r="B92" t="s">
        <v>181</v>
      </c>
      <c r="C92" t="s">
        <v>210</v>
      </c>
      <c r="Y92" t="s">
        <v>3695</v>
      </c>
      <c r="AX92">
        <v>92</v>
      </c>
    </row>
    <row r="93" spans="1:50" hidden="1" x14ac:dyDescent="0.25">
      <c r="A93" t="s">
        <v>211</v>
      </c>
      <c r="B93" t="s">
        <v>181</v>
      </c>
      <c r="C93" t="s">
        <v>212</v>
      </c>
      <c r="Y93" t="s">
        <v>3695</v>
      </c>
      <c r="AX93">
        <v>93</v>
      </c>
    </row>
    <row r="94" spans="1:50" ht="45" x14ac:dyDescent="0.25">
      <c r="A94" t="s">
        <v>213</v>
      </c>
      <c r="B94" t="s">
        <v>181</v>
      </c>
      <c r="C94" t="s">
        <v>3296</v>
      </c>
      <c r="D94" s="25" t="s">
        <v>3696</v>
      </c>
      <c r="AX94">
        <v>94</v>
      </c>
    </row>
    <row r="95" spans="1:50" hidden="1" x14ac:dyDescent="0.25">
      <c r="A95" t="s">
        <v>214</v>
      </c>
      <c r="B95" t="s">
        <v>181</v>
      </c>
      <c r="C95" t="s">
        <v>215</v>
      </c>
      <c r="Y95" t="s">
        <v>3695</v>
      </c>
      <c r="AX95">
        <v>95</v>
      </c>
    </row>
    <row r="96" spans="1:50" hidden="1" x14ac:dyDescent="0.25">
      <c r="A96" t="s">
        <v>216</v>
      </c>
      <c r="B96" t="s">
        <v>181</v>
      </c>
      <c r="C96" t="s">
        <v>217</v>
      </c>
      <c r="Y96" t="s">
        <v>3695</v>
      </c>
      <c r="AX96">
        <v>96</v>
      </c>
    </row>
    <row r="97" spans="1:50" hidden="1" x14ac:dyDescent="0.25">
      <c r="A97" t="s">
        <v>3297</v>
      </c>
      <c r="B97" t="s">
        <v>3298</v>
      </c>
      <c r="C97" t="s">
        <v>3299</v>
      </c>
      <c r="Y97" t="s">
        <v>3695</v>
      </c>
      <c r="AX97">
        <v>97</v>
      </c>
    </row>
    <row r="98" spans="1:50" hidden="1" x14ac:dyDescent="0.25">
      <c r="A98" t="s">
        <v>3300</v>
      </c>
      <c r="B98" t="s">
        <v>3298</v>
      </c>
      <c r="C98" t="s">
        <v>3301</v>
      </c>
      <c r="Y98" t="s">
        <v>3695</v>
      </c>
      <c r="AX98">
        <v>98</v>
      </c>
    </row>
    <row r="99" spans="1:50" hidden="1" x14ac:dyDescent="0.25">
      <c r="A99" t="s">
        <v>3302</v>
      </c>
      <c r="B99" t="s">
        <v>3298</v>
      </c>
      <c r="C99" t="s">
        <v>3303</v>
      </c>
      <c r="Y99" t="s">
        <v>3695</v>
      </c>
      <c r="AX99">
        <v>99</v>
      </c>
    </row>
    <row r="100" spans="1:50" hidden="1" x14ac:dyDescent="0.25">
      <c r="A100" t="s">
        <v>3304</v>
      </c>
      <c r="B100" t="s">
        <v>3298</v>
      </c>
      <c r="C100" t="s">
        <v>3305</v>
      </c>
      <c r="Y100" t="s">
        <v>3695</v>
      </c>
      <c r="AX100">
        <v>100</v>
      </c>
    </row>
    <row r="101" spans="1:50" hidden="1" x14ac:dyDescent="0.25">
      <c r="A101" t="s">
        <v>48</v>
      </c>
      <c r="B101" t="s">
        <v>49</v>
      </c>
      <c r="C101" t="s">
        <v>3306</v>
      </c>
      <c r="Y101" t="s">
        <v>3695</v>
      </c>
      <c r="AX101">
        <v>101</v>
      </c>
    </row>
    <row r="102" spans="1:50" hidden="1" x14ac:dyDescent="0.25">
      <c r="A102" t="s">
        <v>3307</v>
      </c>
      <c r="B102" t="s">
        <v>49</v>
      </c>
      <c r="C102" t="s">
        <v>3308</v>
      </c>
      <c r="Y102" t="s">
        <v>3695</v>
      </c>
      <c r="AX102">
        <v>102</v>
      </c>
    </row>
    <row r="103" spans="1:50" hidden="1" x14ac:dyDescent="0.25">
      <c r="A103" t="s">
        <v>50</v>
      </c>
      <c r="B103" t="s">
        <v>49</v>
      </c>
      <c r="C103" t="s">
        <v>3309</v>
      </c>
      <c r="Y103" t="s">
        <v>3695</v>
      </c>
      <c r="AX103">
        <v>103</v>
      </c>
    </row>
    <row r="104" spans="1:50" hidden="1" x14ac:dyDescent="0.25">
      <c r="A104" t="s">
        <v>51</v>
      </c>
      <c r="B104" t="s">
        <v>49</v>
      </c>
      <c r="C104" t="s">
        <v>3310</v>
      </c>
      <c r="Y104" t="s">
        <v>3695</v>
      </c>
      <c r="AX104">
        <v>104</v>
      </c>
    </row>
    <row r="105" spans="1:50" hidden="1" x14ac:dyDescent="0.25">
      <c r="A105" t="s">
        <v>52</v>
      </c>
      <c r="B105" t="s">
        <v>49</v>
      </c>
      <c r="C105" t="s">
        <v>53</v>
      </c>
      <c r="Y105" t="s">
        <v>3695</v>
      </c>
      <c r="AX105">
        <v>105</v>
      </c>
    </row>
    <row r="106" spans="1:50" hidden="1" x14ac:dyDescent="0.25">
      <c r="A106" t="s">
        <v>54</v>
      </c>
      <c r="B106" t="s">
        <v>49</v>
      </c>
      <c r="C106" t="s">
        <v>55</v>
      </c>
      <c r="Y106" t="s">
        <v>3695</v>
      </c>
      <c r="AX106">
        <v>106</v>
      </c>
    </row>
    <row r="107" spans="1:50" hidden="1" x14ac:dyDescent="0.25">
      <c r="A107" t="s">
        <v>56</v>
      </c>
      <c r="B107" t="s">
        <v>49</v>
      </c>
      <c r="C107" t="s">
        <v>57</v>
      </c>
      <c r="Y107" t="s">
        <v>3695</v>
      </c>
      <c r="AX107">
        <v>107</v>
      </c>
    </row>
    <row r="108" spans="1:50" hidden="1" x14ac:dyDescent="0.25">
      <c r="A108" t="s">
        <v>58</v>
      </c>
      <c r="B108" t="s">
        <v>49</v>
      </c>
      <c r="C108" t="s">
        <v>59</v>
      </c>
      <c r="Y108" t="s">
        <v>3695</v>
      </c>
      <c r="AX108">
        <v>108</v>
      </c>
    </row>
    <row r="109" spans="1:50" hidden="1" x14ac:dyDescent="0.25">
      <c r="A109" t="s">
        <v>60</v>
      </c>
      <c r="B109" t="s">
        <v>49</v>
      </c>
      <c r="C109" t="s">
        <v>61</v>
      </c>
      <c r="Y109" t="s">
        <v>3695</v>
      </c>
      <c r="AX109">
        <v>109</v>
      </c>
    </row>
    <row r="110" spans="1:50" hidden="1" x14ac:dyDescent="0.25">
      <c r="A110" t="s">
        <v>62</v>
      </c>
      <c r="B110" t="s">
        <v>49</v>
      </c>
      <c r="C110" t="s">
        <v>63</v>
      </c>
      <c r="Y110" t="s">
        <v>3695</v>
      </c>
      <c r="AX110">
        <v>110</v>
      </c>
    </row>
    <row r="111" spans="1:50" hidden="1" x14ac:dyDescent="0.25">
      <c r="A111" t="s">
        <v>64</v>
      </c>
      <c r="B111" t="s">
        <v>49</v>
      </c>
      <c r="C111" t="s">
        <v>65</v>
      </c>
      <c r="Y111" t="s">
        <v>3695</v>
      </c>
      <c r="AX111">
        <v>111</v>
      </c>
    </row>
    <row r="112" spans="1:50" hidden="1" x14ac:dyDescent="0.25">
      <c r="A112" t="s">
        <v>66</v>
      </c>
      <c r="B112" t="s">
        <v>49</v>
      </c>
      <c r="C112" t="s">
        <v>67</v>
      </c>
      <c r="Y112" t="s">
        <v>3695</v>
      </c>
      <c r="AX112">
        <v>112</v>
      </c>
    </row>
    <row r="113" spans="1:50" hidden="1" x14ac:dyDescent="0.25">
      <c r="A113" t="s">
        <v>68</v>
      </c>
      <c r="B113" t="s">
        <v>49</v>
      </c>
      <c r="C113" t="s">
        <v>69</v>
      </c>
      <c r="Y113" t="s">
        <v>3695</v>
      </c>
      <c r="AX113">
        <v>113</v>
      </c>
    </row>
    <row r="114" spans="1:50" hidden="1" x14ac:dyDescent="0.25">
      <c r="A114" t="s">
        <v>70</v>
      </c>
      <c r="B114" t="s">
        <v>49</v>
      </c>
      <c r="C114" t="s">
        <v>3311</v>
      </c>
      <c r="Y114" t="s">
        <v>3695</v>
      </c>
      <c r="AX114">
        <v>114</v>
      </c>
    </row>
    <row r="115" spans="1:50" hidden="1" x14ac:dyDescent="0.25">
      <c r="A115" t="s">
        <v>71</v>
      </c>
      <c r="B115" t="s">
        <v>49</v>
      </c>
      <c r="C115" t="s">
        <v>72</v>
      </c>
      <c r="Y115" t="s">
        <v>3695</v>
      </c>
      <c r="AX115">
        <v>115</v>
      </c>
    </row>
    <row r="116" spans="1:50" hidden="1" x14ac:dyDescent="0.25">
      <c r="A116" t="s">
        <v>73</v>
      </c>
      <c r="B116" t="s">
        <v>49</v>
      </c>
      <c r="C116" t="s">
        <v>74</v>
      </c>
      <c r="Y116" t="s">
        <v>3695</v>
      </c>
      <c r="AX116">
        <v>116</v>
      </c>
    </row>
    <row r="117" spans="1:50" hidden="1" x14ac:dyDescent="0.25">
      <c r="A117" t="s">
        <v>394</v>
      </c>
      <c r="B117" t="s">
        <v>395</v>
      </c>
      <c r="C117" s="1" t="s">
        <v>396</v>
      </c>
      <c r="Y117" t="s">
        <v>3695</v>
      </c>
      <c r="AX117">
        <v>117</v>
      </c>
    </row>
    <row r="118" spans="1:50" hidden="1" x14ac:dyDescent="0.25">
      <c r="A118" t="s">
        <v>397</v>
      </c>
      <c r="B118" t="s">
        <v>395</v>
      </c>
      <c r="C118" t="s">
        <v>398</v>
      </c>
      <c r="Y118" t="s">
        <v>3695</v>
      </c>
      <c r="AX118">
        <v>118</v>
      </c>
    </row>
    <row r="119" spans="1:50" hidden="1" x14ac:dyDescent="0.25">
      <c r="A119" t="s">
        <v>399</v>
      </c>
      <c r="B119" t="s">
        <v>395</v>
      </c>
      <c r="C119" t="s">
        <v>400</v>
      </c>
      <c r="Y119" t="s">
        <v>3695</v>
      </c>
      <c r="AX119">
        <v>119</v>
      </c>
    </row>
    <row r="120" spans="1:50" hidden="1" x14ac:dyDescent="0.25">
      <c r="A120" t="s">
        <v>475</v>
      </c>
      <c r="B120" t="s">
        <v>395</v>
      </c>
      <c r="C120" t="s">
        <v>476</v>
      </c>
      <c r="Y120" t="s">
        <v>3695</v>
      </c>
      <c r="AX120">
        <v>120</v>
      </c>
    </row>
    <row r="121" spans="1:50" hidden="1" x14ac:dyDescent="0.25">
      <c r="A121" t="s">
        <v>477</v>
      </c>
      <c r="B121" t="s">
        <v>395</v>
      </c>
      <c r="C121" t="s">
        <v>478</v>
      </c>
      <c r="Y121" t="s">
        <v>3695</v>
      </c>
      <c r="AX121">
        <v>121</v>
      </c>
    </row>
    <row r="122" spans="1:50" hidden="1" x14ac:dyDescent="0.25">
      <c r="A122" t="s">
        <v>479</v>
      </c>
      <c r="B122" t="s">
        <v>395</v>
      </c>
      <c r="C122" t="s">
        <v>480</v>
      </c>
      <c r="Y122" t="s">
        <v>3695</v>
      </c>
      <c r="AX122">
        <v>122</v>
      </c>
    </row>
    <row r="123" spans="1:50" hidden="1" x14ac:dyDescent="0.25">
      <c r="A123" t="s">
        <v>417</v>
      </c>
      <c r="B123" t="s">
        <v>395</v>
      </c>
      <c r="C123" t="s">
        <v>418</v>
      </c>
      <c r="Y123" t="s">
        <v>3695</v>
      </c>
      <c r="AX123">
        <v>123</v>
      </c>
    </row>
    <row r="124" spans="1:50" hidden="1" x14ac:dyDescent="0.25">
      <c r="A124" t="s">
        <v>401</v>
      </c>
      <c r="B124" t="s">
        <v>395</v>
      </c>
      <c r="C124" t="s">
        <v>402</v>
      </c>
      <c r="Y124" t="s">
        <v>3695</v>
      </c>
      <c r="AX124">
        <v>124</v>
      </c>
    </row>
    <row r="125" spans="1:50" hidden="1" x14ac:dyDescent="0.25">
      <c r="A125" t="s">
        <v>419</v>
      </c>
      <c r="B125" t="s">
        <v>395</v>
      </c>
      <c r="C125" t="s">
        <v>420</v>
      </c>
      <c r="Y125" t="s">
        <v>3695</v>
      </c>
      <c r="AX125">
        <v>125</v>
      </c>
    </row>
    <row r="126" spans="1:50" hidden="1" x14ac:dyDescent="0.25">
      <c r="A126" t="s">
        <v>481</v>
      </c>
      <c r="B126" t="s">
        <v>258</v>
      </c>
      <c r="C126" t="s">
        <v>482</v>
      </c>
      <c r="Y126" t="s">
        <v>3695</v>
      </c>
      <c r="AX126">
        <v>126</v>
      </c>
    </row>
    <row r="127" spans="1:50" hidden="1" x14ac:dyDescent="0.25">
      <c r="A127" t="s">
        <v>483</v>
      </c>
      <c r="B127" t="s">
        <v>258</v>
      </c>
      <c r="C127" t="s">
        <v>484</v>
      </c>
      <c r="Y127" t="s">
        <v>3695</v>
      </c>
      <c r="AX127">
        <v>127</v>
      </c>
    </row>
    <row r="128" spans="1:50" hidden="1" x14ac:dyDescent="0.25">
      <c r="A128" t="s">
        <v>485</v>
      </c>
      <c r="B128" t="s">
        <v>258</v>
      </c>
      <c r="C128" t="s">
        <v>486</v>
      </c>
      <c r="Y128" t="s">
        <v>3695</v>
      </c>
      <c r="AX128">
        <v>128</v>
      </c>
    </row>
    <row r="129" spans="1:50" hidden="1" x14ac:dyDescent="0.25">
      <c r="A129" t="s">
        <v>487</v>
      </c>
      <c r="B129" t="s">
        <v>258</v>
      </c>
      <c r="C129" t="s">
        <v>488</v>
      </c>
      <c r="Y129" t="s">
        <v>3695</v>
      </c>
      <c r="AX129">
        <v>129</v>
      </c>
    </row>
    <row r="130" spans="1:50" hidden="1" x14ac:dyDescent="0.25">
      <c r="A130" t="s">
        <v>489</v>
      </c>
      <c r="B130" t="s">
        <v>258</v>
      </c>
      <c r="C130" t="s">
        <v>490</v>
      </c>
      <c r="Y130" t="s">
        <v>3695</v>
      </c>
      <c r="AX130">
        <v>130</v>
      </c>
    </row>
    <row r="131" spans="1:50" hidden="1" x14ac:dyDescent="0.25">
      <c r="A131" t="s">
        <v>257</v>
      </c>
      <c r="B131" t="s">
        <v>258</v>
      </c>
      <c r="C131" t="s">
        <v>3312</v>
      </c>
      <c r="Y131" t="s">
        <v>3695</v>
      </c>
      <c r="AX131">
        <v>131</v>
      </c>
    </row>
    <row r="132" spans="1:50" hidden="1" x14ac:dyDescent="0.25">
      <c r="A132" t="s">
        <v>3313</v>
      </c>
      <c r="B132" t="s">
        <v>258</v>
      </c>
      <c r="C132" t="s">
        <v>3314</v>
      </c>
      <c r="Y132" t="s">
        <v>3695</v>
      </c>
      <c r="AX132">
        <v>132</v>
      </c>
    </row>
    <row r="133" spans="1:50" hidden="1" x14ac:dyDescent="0.25">
      <c r="A133" t="s">
        <v>259</v>
      </c>
      <c r="B133" t="s">
        <v>258</v>
      </c>
      <c r="C133" t="s">
        <v>260</v>
      </c>
      <c r="Y133" t="s">
        <v>3695</v>
      </c>
      <c r="AX133">
        <v>133</v>
      </c>
    </row>
    <row r="134" spans="1:50" hidden="1" x14ac:dyDescent="0.25">
      <c r="A134" t="s">
        <v>261</v>
      </c>
      <c r="B134" t="s">
        <v>258</v>
      </c>
      <c r="C134" t="s">
        <v>262</v>
      </c>
      <c r="Y134" t="s">
        <v>3695</v>
      </c>
      <c r="AX134">
        <v>134</v>
      </c>
    </row>
    <row r="135" spans="1:50" hidden="1" x14ac:dyDescent="0.25">
      <c r="A135" t="s">
        <v>263</v>
      </c>
      <c r="B135" t="s">
        <v>258</v>
      </c>
      <c r="C135" t="s">
        <v>264</v>
      </c>
      <c r="Y135" t="s">
        <v>3695</v>
      </c>
      <c r="AX135">
        <v>135</v>
      </c>
    </row>
    <row r="136" spans="1:50" hidden="1" x14ac:dyDescent="0.25">
      <c r="A136" t="s">
        <v>3315</v>
      </c>
      <c r="B136" t="s">
        <v>3316</v>
      </c>
      <c r="C136" t="s">
        <v>3317</v>
      </c>
      <c r="Y136" t="s">
        <v>3695</v>
      </c>
      <c r="AX136">
        <v>136</v>
      </c>
    </row>
    <row r="137" spans="1:50" hidden="1" x14ac:dyDescent="0.25">
      <c r="A137" t="s">
        <v>3318</v>
      </c>
      <c r="B137" t="s">
        <v>3316</v>
      </c>
      <c r="C137" t="s">
        <v>3319</v>
      </c>
      <c r="Y137" t="s">
        <v>3695</v>
      </c>
      <c r="AX137">
        <v>137</v>
      </c>
    </row>
    <row r="138" spans="1:50" hidden="1" x14ac:dyDescent="0.25">
      <c r="A138" t="s">
        <v>3320</v>
      </c>
      <c r="B138" t="s">
        <v>3316</v>
      </c>
      <c r="C138" t="s">
        <v>3321</v>
      </c>
      <c r="Y138" t="s">
        <v>3695</v>
      </c>
      <c r="AX138">
        <v>138</v>
      </c>
    </row>
    <row r="139" spans="1:50" hidden="1" x14ac:dyDescent="0.25">
      <c r="A139" t="s">
        <v>3322</v>
      </c>
      <c r="B139" t="s">
        <v>3316</v>
      </c>
      <c r="C139" t="s">
        <v>3323</v>
      </c>
      <c r="Y139" t="s">
        <v>3695</v>
      </c>
      <c r="AX139">
        <v>139</v>
      </c>
    </row>
    <row r="140" spans="1:50" hidden="1" x14ac:dyDescent="0.25">
      <c r="A140" t="s">
        <v>3324</v>
      </c>
      <c r="B140" t="s">
        <v>3316</v>
      </c>
      <c r="C140" t="s">
        <v>3325</v>
      </c>
      <c r="Y140" t="s">
        <v>3695</v>
      </c>
      <c r="AX140">
        <v>140</v>
      </c>
    </row>
    <row r="141" spans="1:50" hidden="1" x14ac:dyDescent="0.25">
      <c r="A141" t="s">
        <v>3326</v>
      </c>
      <c r="B141" t="s">
        <v>3316</v>
      </c>
      <c r="C141" t="s">
        <v>3327</v>
      </c>
      <c r="Y141" t="s">
        <v>3695</v>
      </c>
      <c r="AX141">
        <v>141</v>
      </c>
    </row>
    <row r="142" spans="1:50" hidden="1" x14ac:dyDescent="0.25">
      <c r="A142" t="s">
        <v>75</v>
      </c>
      <c r="B142" t="s">
        <v>76</v>
      </c>
      <c r="C142" t="s">
        <v>77</v>
      </c>
      <c r="Y142" t="s">
        <v>3695</v>
      </c>
      <c r="AX142">
        <v>142</v>
      </c>
    </row>
    <row r="143" spans="1:50" hidden="1" x14ac:dyDescent="0.25">
      <c r="A143" t="s">
        <v>78</v>
      </c>
      <c r="B143" t="s">
        <v>76</v>
      </c>
      <c r="C143" t="s">
        <v>491</v>
      </c>
      <c r="Y143" t="s">
        <v>3695</v>
      </c>
      <c r="AX143">
        <v>143</v>
      </c>
    </row>
    <row r="144" spans="1:50" hidden="1" x14ac:dyDescent="0.25">
      <c r="A144" t="s">
        <v>79</v>
      </c>
      <c r="B144" t="s">
        <v>76</v>
      </c>
      <c r="C144" t="s">
        <v>492</v>
      </c>
      <c r="Y144" t="s">
        <v>3695</v>
      </c>
      <c r="AX144">
        <v>144</v>
      </c>
    </row>
    <row r="145" spans="1:50" hidden="1" x14ac:dyDescent="0.25">
      <c r="A145" t="s">
        <v>80</v>
      </c>
      <c r="B145" t="s">
        <v>76</v>
      </c>
      <c r="C145" t="s">
        <v>81</v>
      </c>
      <c r="Y145" t="s">
        <v>3695</v>
      </c>
      <c r="AX145">
        <v>145</v>
      </c>
    </row>
    <row r="146" spans="1:50" hidden="1" x14ac:dyDescent="0.25">
      <c r="A146" t="s">
        <v>82</v>
      </c>
      <c r="B146" t="s">
        <v>76</v>
      </c>
      <c r="C146" t="s">
        <v>83</v>
      </c>
      <c r="Y146" t="s">
        <v>3695</v>
      </c>
      <c r="AX146">
        <v>146</v>
      </c>
    </row>
    <row r="147" spans="1:50" hidden="1" x14ac:dyDescent="0.25">
      <c r="A147" t="s">
        <v>289</v>
      </c>
      <c r="B147" t="s">
        <v>290</v>
      </c>
      <c r="C147" t="s">
        <v>291</v>
      </c>
      <c r="Y147" t="s">
        <v>3695</v>
      </c>
      <c r="AX147">
        <v>147</v>
      </c>
    </row>
    <row r="148" spans="1:50" hidden="1" x14ac:dyDescent="0.25">
      <c r="A148" t="s">
        <v>3328</v>
      </c>
      <c r="B148" t="s">
        <v>290</v>
      </c>
      <c r="C148" t="s">
        <v>3329</v>
      </c>
      <c r="Y148" t="s">
        <v>3695</v>
      </c>
      <c r="AX148">
        <v>148</v>
      </c>
    </row>
    <row r="149" spans="1:50" hidden="1" x14ac:dyDescent="0.25">
      <c r="A149" t="s">
        <v>3330</v>
      </c>
      <c r="B149" t="s">
        <v>290</v>
      </c>
      <c r="C149" t="s">
        <v>3331</v>
      </c>
      <c r="Y149" t="s">
        <v>3695</v>
      </c>
      <c r="AX149">
        <v>149</v>
      </c>
    </row>
    <row r="150" spans="1:50" hidden="1" x14ac:dyDescent="0.25">
      <c r="A150" t="s">
        <v>3332</v>
      </c>
      <c r="B150" t="s">
        <v>290</v>
      </c>
      <c r="C150" t="s">
        <v>519</v>
      </c>
      <c r="Y150" t="s">
        <v>3695</v>
      </c>
      <c r="AX150">
        <v>150</v>
      </c>
    </row>
    <row r="151" spans="1:50" hidden="1" x14ac:dyDescent="0.25">
      <c r="A151" t="s">
        <v>3333</v>
      </c>
      <c r="B151" t="s">
        <v>290</v>
      </c>
      <c r="C151" t="s">
        <v>3334</v>
      </c>
      <c r="Y151" t="s">
        <v>3695</v>
      </c>
      <c r="AX151">
        <v>151</v>
      </c>
    </row>
    <row r="152" spans="1:50" hidden="1" x14ac:dyDescent="0.25">
      <c r="A152" t="s">
        <v>3335</v>
      </c>
      <c r="B152" t="s">
        <v>290</v>
      </c>
      <c r="C152" t="s">
        <v>3336</v>
      </c>
      <c r="Y152" t="s">
        <v>3695</v>
      </c>
      <c r="AX152">
        <v>152</v>
      </c>
    </row>
    <row r="153" spans="1:50" hidden="1" x14ac:dyDescent="0.25">
      <c r="A153" t="s">
        <v>3337</v>
      </c>
      <c r="B153" t="s">
        <v>290</v>
      </c>
      <c r="C153" t="s">
        <v>3338</v>
      </c>
      <c r="Y153" t="s">
        <v>3695</v>
      </c>
      <c r="AX153">
        <v>153</v>
      </c>
    </row>
    <row r="154" spans="1:50" hidden="1" x14ac:dyDescent="0.25">
      <c r="A154" t="s">
        <v>3339</v>
      </c>
      <c r="B154" t="s">
        <v>290</v>
      </c>
      <c r="C154" t="s">
        <v>3340</v>
      </c>
      <c r="Y154" t="s">
        <v>3695</v>
      </c>
      <c r="AX154">
        <v>154</v>
      </c>
    </row>
    <row r="155" spans="1:50" hidden="1" x14ac:dyDescent="0.25">
      <c r="A155" t="s">
        <v>292</v>
      </c>
      <c r="B155" t="s">
        <v>290</v>
      </c>
      <c r="C155" t="s">
        <v>293</v>
      </c>
      <c r="Y155" t="s">
        <v>3695</v>
      </c>
      <c r="AX155">
        <v>155</v>
      </c>
    </row>
    <row r="156" spans="1:50" hidden="1" x14ac:dyDescent="0.25">
      <c r="A156" t="s">
        <v>411</v>
      </c>
      <c r="B156" t="s">
        <v>290</v>
      </c>
      <c r="C156" t="s">
        <v>412</v>
      </c>
      <c r="Y156" t="s">
        <v>3695</v>
      </c>
      <c r="AX156">
        <v>156</v>
      </c>
    </row>
    <row r="157" spans="1:50" hidden="1" x14ac:dyDescent="0.25">
      <c r="A157" t="s">
        <v>392</v>
      </c>
      <c r="B157" t="s">
        <v>290</v>
      </c>
      <c r="C157" t="s">
        <v>393</v>
      </c>
      <c r="Y157" t="s">
        <v>3695</v>
      </c>
      <c r="AX157">
        <v>157</v>
      </c>
    </row>
    <row r="158" spans="1:50" hidden="1" x14ac:dyDescent="0.25">
      <c r="A158" t="s">
        <v>294</v>
      </c>
      <c r="B158" t="s">
        <v>290</v>
      </c>
      <c r="C158" t="s">
        <v>295</v>
      </c>
      <c r="Y158" t="s">
        <v>3695</v>
      </c>
      <c r="AX158">
        <v>158</v>
      </c>
    </row>
    <row r="159" spans="1:50" hidden="1" x14ac:dyDescent="0.25">
      <c r="A159" t="s">
        <v>296</v>
      </c>
      <c r="B159" t="s">
        <v>290</v>
      </c>
      <c r="C159" t="s">
        <v>297</v>
      </c>
      <c r="Y159" t="s">
        <v>3695</v>
      </c>
      <c r="AX159">
        <v>159</v>
      </c>
    </row>
    <row r="160" spans="1:50" hidden="1" x14ac:dyDescent="0.25">
      <c r="A160" t="s">
        <v>298</v>
      </c>
      <c r="B160" t="s">
        <v>290</v>
      </c>
      <c r="C160" t="s">
        <v>299</v>
      </c>
      <c r="Y160" t="s">
        <v>3695</v>
      </c>
      <c r="AX160">
        <v>160</v>
      </c>
    </row>
    <row r="161" spans="1:50" hidden="1" x14ac:dyDescent="0.25">
      <c r="A161" t="s">
        <v>3341</v>
      </c>
      <c r="B161" t="s">
        <v>290</v>
      </c>
      <c r="C161" s="1" t="s">
        <v>3342</v>
      </c>
      <c r="Y161" t="s">
        <v>3695</v>
      </c>
      <c r="AX161">
        <v>161</v>
      </c>
    </row>
    <row r="162" spans="1:50" hidden="1" x14ac:dyDescent="0.25">
      <c r="A162" t="s">
        <v>3343</v>
      </c>
      <c r="B162" t="s">
        <v>290</v>
      </c>
      <c r="C162" t="s">
        <v>3344</v>
      </c>
      <c r="Y162" t="s">
        <v>3695</v>
      </c>
      <c r="AX162">
        <v>162</v>
      </c>
    </row>
    <row r="163" spans="1:50" hidden="1" x14ac:dyDescent="0.25">
      <c r="A163" t="s">
        <v>3345</v>
      </c>
      <c r="B163" t="s">
        <v>290</v>
      </c>
      <c r="C163" t="s">
        <v>3346</v>
      </c>
      <c r="Y163" t="s">
        <v>3695</v>
      </c>
      <c r="AX163">
        <v>163</v>
      </c>
    </row>
    <row r="164" spans="1:50" hidden="1" x14ac:dyDescent="0.25">
      <c r="A164" t="s">
        <v>493</v>
      </c>
      <c r="B164" t="s">
        <v>494</v>
      </c>
      <c r="C164" t="s">
        <v>495</v>
      </c>
      <c r="Y164" t="s">
        <v>3695</v>
      </c>
      <c r="AX164">
        <v>164</v>
      </c>
    </row>
    <row r="165" spans="1:50" hidden="1" x14ac:dyDescent="0.25">
      <c r="A165" t="s">
        <v>496</v>
      </c>
      <c r="B165" t="s">
        <v>494</v>
      </c>
      <c r="C165" t="s">
        <v>497</v>
      </c>
      <c r="Y165" t="s">
        <v>3695</v>
      </c>
      <c r="AX165">
        <v>165</v>
      </c>
    </row>
    <row r="166" spans="1:50" hidden="1" x14ac:dyDescent="0.25">
      <c r="A166" t="s">
        <v>498</v>
      </c>
      <c r="B166" t="s">
        <v>494</v>
      </c>
      <c r="C166" t="s">
        <v>499</v>
      </c>
      <c r="Y166" t="s">
        <v>3695</v>
      </c>
      <c r="AX166">
        <v>166</v>
      </c>
    </row>
    <row r="167" spans="1:50" hidden="1" x14ac:dyDescent="0.25">
      <c r="A167" t="s">
        <v>500</v>
      </c>
      <c r="B167" t="s">
        <v>494</v>
      </c>
      <c r="C167" t="s">
        <v>501</v>
      </c>
      <c r="Y167" t="s">
        <v>3695</v>
      </c>
      <c r="AX167">
        <v>167</v>
      </c>
    </row>
    <row r="168" spans="1:50" hidden="1" x14ac:dyDescent="0.25">
      <c r="A168" t="s">
        <v>502</v>
      </c>
      <c r="B168" t="s">
        <v>494</v>
      </c>
      <c r="C168" t="s">
        <v>503</v>
      </c>
      <c r="Y168" t="s">
        <v>3695</v>
      </c>
      <c r="AX168">
        <v>168</v>
      </c>
    </row>
    <row r="169" spans="1:50" hidden="1" x14ac:dyDescent="0.25">
      <c r="A169" t="s">
        <v>504</v>
      </c>
      <c r="B169" t="s">
        <v>494</v>
      </c>
      <c r="C169" s="1" t="s">
        <v>505</v>
      </c>
      <c r="Y169" t="s">
        <v>3695</v>
      </c>
      <c r="AX169">
        <v>169</v>
      </c>
    </row>
    <row r="170" spans="1:50" hidden="1" x14ac:dyDescent="0.25">
      <c r="A170" t="s">
        <v>506</v>
      </c>
      <c r="B170" t="s">
        <v>494</v>
      </c>
      <c r="C170" s="1" t="s">
        <v>507</v>
      </c>
      <c r="Y170" t="s">
        <v>3695</v>
      </c>
      <c r="AX170">
        <v>170</v>
      </c>
    </row>
    <row r="171" spans="1:50" hidden="1" x14ac:dyDescent="0.25">
      <c r="A171" t="s">
        <v>508</v>
      </c>
      <c r="B171" t="s">
        <v>494</v>
      </c>
      <c r="C171" s="1" t="s">
        <v>509</v>
      </c>
      <c r="Y171" t="s">
        <v>3695</v>
      </c>
      <c r="AX171">
        <v>171</v>
      </c>
    </row>
    <row r="172" spans="1:50" hidden="1" x14ac:dyDescent="0.25">
      <c r="A172" t="s">
        <v>510</v>
      </c>
      <c r="B172" t="s">
        <v>494</v>
      </c>
      <c r="C172" s="1" t="s">
        <v>511</v>
      </c>
      <c r="Y172" t="s">
        <v>3695</v>
      </c>
      <c r="AX172">
        <v>172</v>
      </c>
    </row>
    <row r="173" spans="1:50" hidden="1" x14ac:dyDescent="0.25">
      <c r="A173" t="s">
        <v>512</v>
      </c>
      <c r="B173" t="s">
        <v>494</v>
      </c>
      <c r="C173" s="1" t="s">
        <v>513</v>
      </c>
      <c r="Y173" t="s">
        <v>3695</v>
      </c>
      <c r="AX173">
        <v>173</v>
      </c>
    </row>
    <row r="174" spans="1:50" hidden="1" x14ac:dyDescent="0.25">
      <c r="A174" t="s">
        <v>514</v>
      </c>
      <c r="B174" t="s">
        <v>494</v>
      </c>
      <c r="C174" s="1" t="s">
        <v>515</v>
      </c>
      <c r="Y174" t="s">
        <v>3695</v>
      </c>
      <c r="AX174">
        <v>174</v>
      </c>
    </row>
    <row r="175" spans="1:50" hidden="1" x14ac:dyDescent="0.25">
      <c r="A175" t="s">
        <v>516</v>
      </c>
      <c r="B175" t="s">
        <v>494</v>
      </c>
      <c r="C175" s="1" t="s">
        <v>517</v>
      </c>
      <c r="Y175" t="s">
        <v>3695</v>
      </c>
      <c r="AX175">
        <v>175</v>
      </c>
    </row>
    <row r="176" spans="1:50" hidden="1" x14ac:dyDescent="0.25">
      <c r="A176" t="s">
        <v>518</v>
      </c>
      <c r="B176" t="s">
        <v>494</v>
      </c>
      <c r="C176" t="s">
        <v>519</v>
      </c>
      <c r="Y176" t="s">
        <v>3695</v>
      </c>
      <c r="AX176">
        <v>176</v>
      </c>
    </row>
    <row r="177" spans="1:50" hidden="1" x14ac:dyDescent="0.25">
      <c r="A177" t="s">
        <v>520</v>
      </c>
      <c r="B177" t="s">
        <v>494</v>
      </c>
      <c r="C177" t="s">
        <v>521</v>
      </c>
      <c r="Y177" t="s">
        <v>3695</v>
      </c>
      <c r="AX177">
        <v>177</v>
      </c>
    </row>
    <row r="178" spans="1:50" hidden="1" x14ac:dyDescent="0.25">
      <c r="A178" t="s">
        <v>348</v>
      </c>
      <c r="B178" t="s">
        <v>349</v>
      </c>
      <c r="C178" t="s">
        <v>350</v>
      </c>
      <c r="Y178" t="s">
        <v>3695</v>
      </c>
      <c r="AX178">
        <v>178</v>
      </c>
    </row>
    <row r="179" spans="1:50" hidden="1" x14ac:dyDescent="0.25">
      <c r="A179" t="s">
        <v>351</v>
      </c>
      <c r="B179" t="s">
        <v>349</v>
      </c>
      <c r="C179" t="s">
        <v>352</v>
      </c>
      <c r="Y179" t="s">
        <v>3695</v>
      </c>
      <c r="AX179">
        <v>179</v>
      </c>
    </row>
    <row r="180" spans="1:50" hidden="1" x14ac:dyDescent="0.25">
      <c r="A180" t="s">
        <v>353</v>
      </c>
      <c r="B180" t="s">
        <v>349</v>
      </c>
      <c r="C180" t="s">
        <v>354</v>
      </c>
      <c r="Y180" t="s">
        <v>3695</v>
      </c>
      <c r="AX180">
        <v>180</v>
      </c>
    </row>
    <row r="181" spans="1:50" hidden="1" x14ac:dyDescent="0.25">
      <c r="A181" t="s">
        <v>522</v>
      </c>
      <c r="B181" t="s">
        <v>349</v>
      </c>
      <c r="C181" t="s">
        <v>523</v>
      </c>
      <c r="Y181" t="s">
        <v>3695</v>
      </c>
      <c r="AX181">
        <v>181</v>
      </c>
    </row>
    <row r="182" spans="1:50" hidden="1" x14ac:dyDescent="0.25">
      <c r="A182" t="s">
        <v>3348</v>
      </c>
      <c r="B182" t="s">
        <v>3349</v>
      </c>
      <c r="C182" t="s">
        <v>3350</v>
      </c>
      <c r="Y182" t="s">
        <v>3695</v>
      </c>
      <c r="AX182">
        <v>182</v>
      </c>
    </row>
    <row r="183" spans="1:50" hidden="1" x14ac:dyDescent="0.25">
      <c r="A183" t="s">
        <v>3351</v>
      </c>
      <c r="B183" t="s">
        <v>3349</v>
      </c>
      <c r="C183" t="s">
        <v>3352</v>
      </c>
      <c r="Y183" t="s">
        <v>3695</v>
      </c>
      <c r="AX183">
        <v>183</v>
      </c>
    </row>
    <row r="184" spans="1:50" hidden="1" x14ac:dyDescent="0.25">
      <c r="A184" t="s">
        <v>3353</v>
      </c>
      <c r="B184" t="s">
        <v>3349</v>
      </c>
      <c r="C184" t="s">
        <v>3354</v>
      </c>
      <c r="Y184" t="s">
        <v>3695</v>
      </c>
      <c r="AX184">
        <v>184</v>
      </c>
    </row>
    <row r="185" spans="1:50" hidden="1" x14ac:dyDescent="0.25">
      <c r="A185" t="s">
        <v>3355</v>
      </c>
      <c r="B185" t="s">
        <v>3349</v>
      </c>
      <c r="C185" t="s">
        <v>3356</v>
      </c>
      <c r="Y185" t="s">
        <v>3695</v>
      </c>
      <c r="AX185">
        <v>185</v>
      </c>
    </row>
    <row r="186" spans="1:50" hidden="1" x14ac:dyDescent="0.25">
      <c r="A186" t="s">
        <v>3357</v>
      </c>
      <c r="B186" t="s">
        <v>3349</v>
      </c>
      <c r="C186" t="s">
        <v>3358</v>
      </c>
      <c r="Y186" t="s">
        <v>3695</v>
      </c>
      <c r="AX186">
        <v>186</v>
      </c>
    </row>
    <row r="187" spans="1:50" hidden="1" x14ac:dyDescent="0.25">
      <c r="A187" t="s">
        <v>3359</v>
      </c>
      <c r="B187" t="s">
        <v>3349</v>
      </c>
      <c r="C187" t="s">
        <v>3360</v>
      </c>
      <c r="Y187" t="s">
        <v>3695</v>
      </c>
      <c r="AX187">
        <v>187</v>
      </c>
    </row>
    <row r="188" spans="1:50" hidden="1" x14ac:dyDescent="0.25">
      <c r="A188" t="s">
        <v>3361</v>
      </c>
      <c r="B188" t="s">
        <v>3349</v>
      </c>
      <c r="C188" t="s">
        <v>3362</v>
      </c>
      <c r="Y188" t="s">
        <v>3695</v>
      </c>
      <c r="AX188">
        <v>188</v>
      </c>
    </row>
    <row r="189" spans="1:50" hidden="1" x14ac:dyDescent="0.25">
      <c r="A189" t="s">
        <v>3363</v>
      </c>
      <c r="B189" t="s">
        <v>3349</v>
      </c>
      <c r="C189" t="s">
        <v>3364</v>
      </c>
      <c r="Y189" t="s">
        <v>3695</v>
      </c>
      <c r="AX189">
        <v>189</v>
      </c>
    </row>
    <row r="190" spans="1:50" hidden="1" x14ac:dyDescent="0.25">
      <c r="A190" t="s">
        <v>3365</v>
      </c>
      <c r="B190" t="s">
        <v>3349</v>
      </c>
      <c r="C190" t="s">
        <v>3366</v>
      </c>
      <c r="Y190" t="s">
        <v>3695</v>
      </c>
      <c r="AX190">
        <v>190</v>
      </c>
    </row>
    <row r="191" spans="1:50" hidden="1" x14ac:dyDescent="0.25">
      <c r="A191" t="s">
        <v>3367</v>
      </c>
      <c r="B191" t="s">
        <v>3349</v>
      </c>
      <c r="C191" t="s">
        <v>3368</v>
      </c>
      <c r="Y191" t="s">
        <v>3695</v>
      </c>
      <c r="AX191">
        <v>191</v>
      </c>
    </row>
    <row r="192" spans="1:50" hidden="1" x14ac:dyDescent="0.25">
      <c r="A192" t="s">
        <v>3369</v>
      </c>
      <c r="B192" t="s">
        <v>3349</v>
      </c>
      <c r="C192" t="s">
        <v>3370</v>
      </c>
      <c r="Y192" t="s">
        <v>3695</v>
      </c>
      <c r="AX192">
        <v>192</v>
      </c>
    </row>
    <row r="193" spans="1:50" hidden="1" x14ac:dyDescent="0.25">
      <c r="A193" t="s">
        <v>3371</v>
      </c>
      <c r="B193" t="s">
        <v>3349</v>
      </c>
      <c r="C193" t="s">
        <v>3680</v>
      </c>
      <c r="Y193" t="s">
        <v>3695</v>
      </c>
      <c r="AX193">
        <v>193</v>
      </c>
    </row>
    <row r="194" spans="1:50" hidden="1" x14ac:dyDescent="0.25">
      <c r="A194" t="s">
        <v>3372</v>
      </c>
      <c r="B194" t="s">
        <v>3349</v>
      </c>
      <c r="C194" t="s">
        <v>3373</v>
      </c>
      <c r="Y194" t="s">
        <v>3695</v>
      </c>
      <c r="AX194">
        <v>194</v>
      </c>
    </row>
    <row r="195" spans="1:50" hidden="1" x14ac:dyDescent="0.25">
      <c r="A195" t="s">
        <v>524</v>
      </c>
      <c r="B195" t="s">
        <v>142</v>
      </c>
      <c r="C195" t="s">
        <v>525</v>
      </c>
      <c r="Y195" t="s">
        <v>3695</v>
      </c>
      <c r="AX195">
        <v>195</v>
      </c>
    </row>
    <row r="196" spans="1:50" hidden="1" x14ac:dyDescent="0.25">
      <c r="A196" t="s">
        <v>141</v>
      </c>
      <c r="B196" t="s">
        <v>142</v>
      </c>
      <c r="C196" t="s">
        <v>143</v>
      </c>
      <c r="Y196" t="s">
        <v>3695</v>
      </c>
      <c r="AX196">
        <v>196</v>
      </c>
    </row>
    <row r="197" spans="1:50" hidden="1" x14ac:dyDescent="0.25">
      <c r="A197" t="s">
        <v>382</v>
      </c>
      <c r="B197" t="s">
        <v>142</v>
      </c>
      <c r="C197" t="s">
        <v>383</v>
      </c>
      <c r="Y197" t="s">
        <v>3695</v>
      </c>
      <c r="AX197">
        <v>197</v>
      </c>
    </row>
    <row r="198" spans="1:50" hidden="1" x14ac:dyDescent="0.25">
      <c r="A198" t="s">
        <v>384</v>
      </c>
      <c r="B198" t="s">
        <v>142</v>
      </c>
      <c r="C198" t="s">
        <v>385</v>
      </c>
      <c r="Y198" t="s">
        <v>3695</v>
      </c>
      <c r="AX198">
        <v>198</v>
      </c>
    </row>
    <row r="199" spans="1:50" hidden="1" x14ac:dyDescent="0.25">
      <c r="A199" t="s">
        <v>413</v>
      </c>
      <c r="B199" t="s">
        <v>142</v>
      </c>
      <c r="C199" t="s">
        <v>414</v>
      </c>
      <c r="Y199" t="s">
        <v>3695</v>
      </c>
      <c r="AX199">
        <v>199</v>
      </c>
    </row>
    <row r="200" spans="1:50" hidden="1" x14ac:dyDescent="0.25">
      <c r="A200" t="s">
        <v>386</v>
      </c>
      <c r="B200" t="s">
        <v>142</v>
      </c>
      <c r="C200" t="s">
        <v>387</v>
      </c>
      <c r="Y200" t="s">
        <v>3695</v>
      </c>
      <c r="AX200">
        <v>200</v>
      </c>
    </row>
    <row r="201" spans="1:50" hidden="1" x14ac:dyDescent="0.25">
      <c r="A201" t="s">
        <v>144</v>
      </c>
      <c r="B201" t="s">
        <v>142</v>
      </c>
      <c r="C201" t="s">
        <v>145</v>
      </c>
      <c r="Y201" t="s">
        <v>3695</v>
      </c>
      <c r="AX201">
        <v>201</v>
      </c>
    </row>
    <row r="202" spans="1:50" hidden="1" x14ac:dyDescent="0.25">
      <c r="A202" t="s">
        <v>388</v>
      </c>
      <c r="B202" t="s">
        <v>142</v>
      </c>
      <c r="C202" t="s">
        <v>389</v>
      </c>
      <c r="Y202" t="s">
        <v>3695</v>
      </c>
      <c r="AX202">
        <v>202</v>
      </c>
    </row>
    <row r="203" spans="1:50" hidden="1" x14ac:dyDescent="0.25">
      <c r="A203" t="s">
        <v>146</v>
      </c>
      <c r="B203" t="s">
        <v>142</v>
      </c>
      <c r="C203" t="s">
        <v>147</v>
      </c>
      <c r="Y203" t="s">
        <v>3695</v>
      </c>
      <c r="AX203">
        <v>203</v>
      </c>
    </row>
    <row r="204" spans="1:50" hidden="1" x14ac:dyDescent="0.25">
      <c r="A204" t="s">
        <v>148</v>
      </c>
      <c r="B204" t="s">
        <v>142</v>
      </c>
      <c r="C204" t="s">
        <v>149</v>
      </c>
      <c r="Y204" t="s">
        <v>3695</v>
      </c>
      <c r="AX204">
        <v>204</v>
      </c>
    </row>
    <row r="205" spans="1:50" hidden="1" x14ac:dyDescent="0.25">
      <c r="A205" t="s">
        <v>150</v>
      </c>
      <c r="B205" t="s">
        <v>142</v>
      </c>
      <c r="C205" t="s">
        <v>151</v>
      </c>
      <c r="Y205" t="s">
        <v>3695</v>
      </c>
      <c r="AX205">
        <v>205</v>
      </c>
    </row>
    <row r="206" spans="1:50" hidden="1" x14ac:dyDescent="0.25">
      <c r="A206" t="s">
        <v>152</v>
      </c>
      <c r="B206" t="s">
        <v>142</v>
      </c>
      <c r="C206" t="s">
        <v>153</v>
      </c>
      <c r="Y206" t="s">
        <v>3695</v>
      </c>
      <c r="AX206">
        <v>206</v>
      </c>
    </row>
    <row r="207" spans="1:50" hidden="1" x14ac:dyDescent="0.25">
      <c r="A207" t="s">
        <v>265</v>
      </c>
      <c r="B207" t="s">
        <v>266</v>
      </c>
      <c r="C207" t="s">
        <v>267</v>
      </c>
      <c r="Y207" t="s">
        <v>3695</v>
      </c>
      <c r="AX207">
        <v>207</v>
      </c>
    </row>
    <row r="208" spans="1:50" hidden="1" x14ac:dyDescent="0.25">
      <c r="A208" t="s">
        <v>268</v>
      </c>
      <c r="B208" t="s">
        <v>266</v>
      </c>
      <c r="C208" t="s">
        <v>269</v>
      </c>
      <c r="Y208" t="s">
        <v>3695</v>
      </c>
      <c r="AX208">
        <v>208</v>
      </c>
    </row>
    <row r="209" spans="1:50" hidden="1" x14ac:dyDescent="0.25">
      <c r="A209" t="s">
        <v>270</v>
      </c>
      <c r="B209" t="s">
        <v>266</v>
      </c>
      <c r="C209" t="s">
        <v>271</v>
      </c>
      <c r="Y209" t="s">
        <v>3695</v>
      </c>
      <c r="AX209">
        <v>209</v>
      </c>
    </row>
    <row r="210" spans="1:50" hidden="1" x14ac:dyDescent="0.25">
      <c r="A210" t="s">
        <v>272</v>
      </c>
      <c r="B210" t="s">
        <v>266</v>
      </c>
      <c r="C210" t="s">
        <v>273</v>
      </c>
      <c r="Y210" t="s">
        <v>3695</v>
      </c>
      <c r="AX210">
        <v>210</v>
      </c>
    </row>
    <row r="211" spans="1:50" hidden="1" x14ac:dyDescent="0.25">
      <c r="A211" t="s">
        <v>274</v>
      </c>
      <c r="B211" t="s">
        <v>266</v>
      </c>
      <c r="C211" t="s">
        <v>275</v>
      </c>
      <c r="Y211" t="s">
        <v>3695</v>
      </c>
      <c r="AX211">
        <v>211</v>
      </c>
    </row>
    <row r="212" spans="1:50" hidden="1" x14ac:dyDescent="0.25">
      <c r="A212" t="s">
        <v>526</v>
      </c>
      <c r="B212" t="s">
        <v>233</v>
      </c>
      <c r="C212" t="s">
        <v>527</v>
      </c>
      <c r="Y212" t="s">
        <v>3695</v>
      </c>
      <c r="AX212">
        <v>212</v>
      </c>
    </row>
    <row r="213" spans="1:50" hidden="1" x14ac:dyDescent="0.25">
      <c r="A213" t="s">
        <v>528</v>
      </c>
      <c r="B213" t="s">
        <v>233</v>
      </c>
      <c r="C213" t="s">
        <v>529</v>
      </c>
      <c r="Y213" t="s">
        <v>3695</v>
      </c>
      <c r="AX213">
        <v>213</v>
      </c>
    </row>
    <row r="214" spans="1:50" hidden="1" x14ac:dyDescent="0.25">
      <c r="A214" t="s">
        <v>530</v>
      </c>
      <c r="B214" t="s">
        <v>233</v>
      </c>
      <c r="C214" t="s">
        <v>531</v>
      </c>
      <c r="Y214" t="s">
        <v>3695</v>
      </c>
      <c r="AX214">
        <v>214</v>
      </c>
    </row>
    <row r="215" spans="1:50" hidden="1" x14ac:dyDescent="0.25">
      <c r="A215" t="s">
        <v>532</v>
      </c>
      <c r="B215" t="s">
        <v>233</v>
      </c>
      <c r="C215" t="s">
        <v>533</v>
      </c>
      <c r="Y215" t="s">
        <v>3695</v>
      </c>
      <c r="AX215">
        <v>215</v>
      </c>
    </row>
    <row r="216" spans="1:50" hidden="1" x14ac:dyDescent="0.25">
      <c r="A216" t="s">
        <v>232</v>
      </c>
      <c r="B216" t="s">
        <v>233</v>
      </c>
      <c r="C216" t="s">
        <v>534</v>
      </c>
      <c r="Y216" t="s">
        <v>3695</v>
      </c>
      <c r="AX216">
        <v>216</v>
      </c>
    </row>
    <row r="217" spans="1:50" hidden="1" x14ac:dyDescent="0.25">
      <c r="A217" t="s">
        <v>535</v>
      </c>
      <c r="B217" t="s">
        <v>233</v>
      </c>
      <c r="C217" t="s">
        <v>536</v>
      </c>
      <c r="Y217" t="s">
        <v>3695</v>
      </c>
      <c r="AX217">
        <v>217</v>
      </c>
    </row>
    <row r="218" spans="1:50" hidden="1" x14ac:dyDescent="0.25">
      <c r="A218" t="s">
        <v>3374</v>
      </c>
      <c r="B218" t="s">
        <v>233</v>
      </c>
      <c r="C218" t="s">
        <v>3375</v>
      </c>
      <c r="Y218" t="s">
        <v>3695</v>
      </c>
      <c r="AX218">
        <v>218</v>
      </c>
    </row>
    <row r="219" spans="1:50" hidden="1" x14ac:dyDescent="0.25">
      <c r="A219" t="s">
        <v>3376</v>
      </c>
      <c r="B219" t="s">
        <v>233</v>
      </c>
      <c r="C219" t="s">
        <v>3377</v>
      </c>
      <c r="Y219" t="s">
        <v>3695</v>
      </c>
      <c r="AX219">
        <v>219</v>
      </c>
    </row>
    <row r="220" spans="1:50" hidden="1" x14ac:dyDescent="0.25">
      <c r="A220" t="s">
        <v>3378</v>
      </c>
      <c r="B220" t="s">
        <v>233</v>
      </c>
      <c r="C220" t="s">
        <v>3379</v>
      </c>
      <c r="Y220" t="s">
        <v>3695</v>
      </c>
      <c r="AX220">
        <v>220</v>
      </c>
    </row>
    <row r="221" spans="1:50" hidden="1" x14ac:dyDescent="0.25">
      <c r="A221" t="s">
        <v>3380</v>
      </c>
      <c r="B221" t="s">
        <v>233</v>
      </c>
      <c r="C221" t="s">
        <v>3381</v>
      </c>
      <c r="Y221" t="s">
        <v>3695</v>
      </c>
      <c r="AX221">
        <v>221</v>
      </c>
    </row>
    <row r="222" spans="1:50" hidden="1" x14ac:dyDescent="0.25">
      <c r="A222" t="s">
        <v>3382</v>
      </c>
      <c r="B222" t="s">
        <v>233</v>
      </c>
      <c r="C222" t="s">
        <v>3383</v>
      </c>
      <c r="Y222" t="s">
        <v>3695</v>
      </c>
      <c r="AX222">
        <v>222</v>
      </c>
    </row>
    <row r="223" spans="1:50" hidden="1" x14ac:dyDescent="0.25">
      <c r="A223" t="s">
        <v>237</v>
      </c>
      <c r="B223" t="s">
        <v>238</v>
      </c>
      <c r="C223" t="s">
        <v>239</v>
      </c>
      <c r="Y223" t="s">
        <v>3695</v>
      </c>
      <c r="AX223">
        <v>223</v>
      </c>
    </row>
    <row r="224" spans="1:50" hidden="1" x14ac:dyDescent="0.25">
      <c r="A224" t="s">
        <v>240</v>
      </c>
      <c r="B224" t="s">
        <v>238</v>
      </c>
      <c r="C224" t="s">
        <v>241</v>
      </c>
      <c r="Y224" t="s">
        <v>3695</v>
      </c>
      <c r="AX224">
        <v>224</v>
      </c>
    </row>
    <row r="225" spans="1:50" hidden="1" x14ac:dyDescent="0.25">
      <c r="A225" t="s">
        <v>242</v>
      </c>
      <c r="B225" t="s">
        <v>238</v>
      </c>
      <c r="C225" t="s">
        <v>243</v>
      </c>
      <c r="Y225" t="s">
        <v>3695</v>
      </c>
      <c r="AX225">
        <v>225</v>
      </c>
    </row>
    <row r="226" spans="1:50" hidden="1" x14ac:dyDescent="0.25">
      <c r="A226" t="s">
        <v>244</v>
      </c>
      <c r="B226" t="s">
        <v>238</v>
      </c>
      <c r="C226" t="s">
        <v>245</v>
      </c>
      <c r="Y226" t="s">
        <v>3695</v>
      </c>
      <c r="AX226">
        <v>226</v>
      </c>
    </row>
    <row r="227" spans="1:50" hidden="1" x14ac:dyDescent="0.25">
      <c r="A227" t="s">
        <v>246</v>
      </c>
      <c r="B227" t="s">
        <v>238</v>
      </c>
      <c r="C227" t="s">
        <v>247</v>
      </c>
      <c r="Y227" t="s">
        <v>3695</v>
      </c>
      <c r="AX227">
        <v>227</v>
      </c>
    </row>
    <row r="228" spans="1:50" hidden="1" x14ac:dyDescent="0.25">
      <c r="A228" t="s">
        <v>248</v>
      </c>
      <c r="B228" t="s">
        <v>238</v>
      </c>
      <c r="C228" t="s">
        <v>249</v>
      </c>
      <c r="Y228" t="s">
        <v>3695</v>
      </c>
      <c r="AX228">
        <v>228</v>
      </c>
    </row>
    <row r="229" spans="1:50" hidden="1" x14ac:dyDescent="0.25">
      <c r="A229" t="s">
        <v>250</v>
      </c>
      <c r="B229" t="s">
        <v>238</v>
      </c>
      <c r="C229" t="s">
        <v>251</v>
      </c>
      <c r="Y229" t="s">
        <v>3695</v>
      </c>
      <c r="AX229">
        <v>229</v>
      </c>
    </row>
    <row r="230" spans="1:50" hidden="1" x14ac:dyDescent="0.25">
      <c r="A230" t="s">
        <v>252</v>
      </c>
      <c r="B230" t="s">
        <v>238</v>
      </c>
      <c r="C230" t="s">
        <v>253</v>
      </c>
      <c r="Y230" t="s">
        <v>3695</v>
      </c>
      <c r="AX230">
        <v>230</v>
      </c>
    </row>
    <row r="231" spans="1:50" hidden="1" x14ac:dyDescent="0.25">
      <c r="A231" t="s">
        <v>303</v>
      </c>
      <c r="B231" t="s">
        <v>304</v>
      </c>
      <c r="C231" t="s">
        <v>305</v>
      </c>
      <c r="Y231" t="s">
        <v>3695</v>
      </c>
      <c r="AX231">
        <v>231</v>
      </c>
    </row>
    <row r="232" spans="1:50" hidden="1" x14ac:dyDescent="0.25">
      <c r="A232" t="s">
        <v>306</v>
      </c>
      <c r="B232" t="s">
        <v>304</v>
      </c>
      <c r="C232" t="s">
        <v>307</v>
      </c>
      <c r="Y232" t="s">
        <v>3695</v>
      </c>
      <c r="AX232">
        <v>232</v>
      </c>
    </row>
    <row r="233" spans="1:50" hidden="1" x14ac:dyDescent="0.25">
      <c r="A233" t="s">
        <v>308</v>
      </c>
      <c r="B233" t="s">
        <v>304</v>
      </c>
      <c r="C233" t="s">
        <v>309</v>
      </c>
      <c r="Y233" t="s">
        <v>3695</v>
      </c>
      <c r="AX233">
        <v>233</v>
      </c>
    </row>
    <row r="234" spans="1:50" hidden="1" x14ac:dyDescent="0.25">
      <c r="A234" t="s">
        <v>310</v>
      </c>
      <c r="B234" t="s">
        <v>304</v>
      </c>
      <c r="C234" t="s">
        <v>311</v>
      </c>
      <c r="Y234" t="s">
        <v>3695</v>
      </c>
      <c r="AX234">
        <v>234</v>
      </c>
    </row>
    <row r="235" spans="1:50" hidden="1" x14ac:dyDescent="0.25">
      <c r="A235" t="s">
        <v>312</v>
      </c>
      <c r="B235" t="s">
        <v>304</v>
      </c>
      <c r="C235" t="s">
        <v>313</v>
      </c>
      <c r="Y235" t="s">
        <v>3695</v>
      </c>
      <c r="AX235">
        <v>235</v>
      </c>
    </row>
    <row r="236" spans="1:50" hidden="1" x14ac:dyDescent="0.25">
      <c r="A236" t="s">
        <v>314</v>
      </c>
      <c r="B236" t="s">
        <v>304</v>
      </c>
      <c r="C236" t="s">
        <v>315</v>
      </c>
      <c r="Y236" t="s">
        <v>3695</v>
      </c>
      <c r="AX236">
        <v>236</v>
      </c>
    </row>
    <row r="237" spans="1:50" hidden="1" x14ac:dyDescent="0.25">
      <c r="A237" t="s">
        <v>316</v>
      </c>
      <c r="B237" t="s">
        <v>304</v>
      </c>
      <c r="C237" t="s">
        <v>317</v>
      </c>
      <c r="Y237" t="s">
        <v>3695</v>
      </c>
      <c r="AX237">
        <v>237</v>
      </c>
    </row>
    <row r="238" spans="1:50" hidden="1" x14ac:dyDescent="0.25">
      <c r="A238" t="s">
        <v>318</v>
      </c>
      <c r="B238" t="s">
        <v>304</v>
      </c>
      <c r="C238" t="s">
        <v>319</v>
      </c>
      <c r="Y238" t="s">
        <v>3695</v>
      </c>
      <c r="AX238">
        <v>238</v>
      </c>
    </row>
    <row r="239" spans="1:50" hidden="1" x14ac:dyDescent="0.25">
      <c r="A239" t="s">
        <v>3384</v>
      </c>
      <c r="B239" t="s">
        <v>304</v>
      </c>
      <c r="C239" t="s">
        <v>3681</v>
      </c>
      <c r="Y239" t="s">
        <v>3695</v>
      </c>
      <c r="AX239">
        <v>239</v>
      </c>
    </row>
    <row r="240" spans="1:50" hidden="1" x14ac:dyDescent="0.25">
      <c r="A240" t="s">
        <v>320</v>
      </c>
      <c r="B240" t="s">
        <v>304</v>
      </c>
      <c r="C240" t="s">
        <v>321</v>
      </c>
      <c r="Y240" t="s">
        <v>3695</v>
      </c>
      <c r="AX240">
        <v>240</v>
      </c>
    </row>
    <row r="241" spans="1:50" hidden="1" x14ac:dyDescent="0.25">
      <c r="A241" t="s">
        <v>322</v>
      </c>
      <c r="B241" t="s">
        <v>304</v>
      </c>
      <c r="C241" t="s">
        <v>323</v>
      </c>
      <c r="Y241" t="s">
        <v>3695</v>
      </c>
      <c r="AX241">
        <v>241</v>
      </c>
    </row>
    <row r="242" spans="1:50" hidden="1" x14ac:dyDescent="0.25">
      <c r="A242" t="s">
        <v>324</v>
      </c>
      <c r="B242" t="s">
        <v>304</v>
      </c>
      <c r="C242" t="s">
        <v>325</v>
      </c>
      <c r="Y242" t="s">
        <v>3695</v>
      </c>
      <c r="AX242">
        <v>242</v>
      </c>
    </row>
    <row r="243" spans="1:50" hidden="1" x14ac:dyDescent="0.25">
      <c r="A243" t="s">
        <v>326</v>
      </c>
      <c r="B243" t="s">
        <v>304</v>
      </c>
      <c r="C243" t="s">
        <v>327</v>
      </c>
      <c r="Y243" t="s">
        <v>3695</v>
      </c>
      <c r="AX243">
        <v>243</v>
      </c>
    </row>
    <row r="244" spans="1:50" hidden="1" x14ac:dyDescent="0.25">
      <c r="A244" t="s">
        <v>3385</v>
      </c>
      <c r="B244" t="s">
        <v>3386</v>
      </c>
      <c r="C244" t="s">
        <v>3387</v>
      </c>
      <c r="Y244" t="s">
        <v>3695</v>
      </c>
      <c r="AX244">
        <v>244</v>
      </c>
    </row>
    <row r="245" spans="1:50" hidden="1" x14ac:dyDescent="0.25">
      <c r="A245" t="s">
        <v>3388</v>
      </c>
      <c r="B245" t="s">
        <v>3386</v>
      </c>
      <c r="C245" t="s">
        <v>3389</v>
      </c>
      <c r="Y245" t="s">
        <v>3695</v>
      </c>
      <c r="AX245">
        <v>245</v>
      </c>
    </row>
    <row r="246" spans="1:50" hidden="1" x14ac:dyDescent="0.25">
      <c r="A246" t="s">
        <v>3390</v>
      </c>
      <c r="B246" t="s">
        <v>3386</v>
      </c>
      <c r="C246" t="s">
        <v>3391</v>
      </c>
      <c r="Y246" t="s">
        <v>3695</v>
      </c>
      <c r="AX246">
        <v>246</v>
      </c>
    </row>
    <row r="247" spans="1:50" hidden="1" x14ac:dyDescent="0.25">
      <c r="A247" t="s">
        <v>3392</v>
      </c>
      <c r="B247" t="s">
        <v>3386</v>
      </c>
      <c r="C247" t="s">
        <v>3393</v>
      </c>
      <c r="Y247" t="s">
        <v>3695</v>
      </c>
      <c r="AX247">
        <v>247</v>
      </c>
    </row>
    <row r="248" spans="1:50" hidden="1" x14ac:dyDescent="0.25">
      <c r="A248" t="s">
        <v>3394</v>
      </c>
      <c r="B248" t="s">
        <v>3386</v>
      </c>
      <c r="C248" t="s">
        <v>3395</v>
      </c>
      <c r="Y248" t="s">
        <v>3695</v>
      </c>
      <c r="AX248">
        <v>248</v>
      </c>
    </row>
    <row r="249" spans="1:50" hidden="1" x14ac:dyDescent="0.25">
      <c r="A249" t="s">
        <v>3396</v>
      </c>
      <c r="B249" t="s">
        <v>3386</v>
      </c>
      <c r="C249" t="s">
        <v>3397</v>
      </c>
      <c r="Y249" t="s">
        <v>3695</v>
      </c>
      <c r="AX249">
        <v>249</v>
      </c>
    </row>
    <row r="250" spans="1:50" hidden="1" x14ac:dyDescent="0.25">
      <c r="A250" t="s">
        <v>3398</v>
      </c>
      <c r="B250" t="s">
        <v>3386</v>
      </c>
      <c r="C250" t="s">
        <v>3399</v>
      </c>
      <c r="Y250" t="s">
        <v>3695</v>
      </c>
      <c r="AX250">
        <v>250</v>
      </c>
    </row>
    <row r="251" spans="1:50" hidden="1" x14ac:dyDescent="0.25">
      <c r="A251" t="s">
        <v>3400</v>
      </c>
      <c r="B251" t="s">
        <v>3386</v>
      </c>
      <c r="C251" t="s">
        <v>3401</v>
      </c>
      <c r="Y251" t="s">
        <v>3695</v>
      </c>
      <c r="AX251">
        <v>251</v>
      </c>
    </row>
    <row r="252" spans="1:50" hidden="1" x14ac:dyDescent="0.25">
      <c r="A252" t="s">
        <v>3402</v>
      </c>
      <c r="B252" t="s">
        <v>3386</v>
      </c>
      <c r="C252" t="s">
        <v>3403</v>
      </c>
      <c r="Y252" t="s">
        <v>3695</v>
      </c>
      <c r="AX252">
        <v>252</v>
      </c>
    </row>
    <row r="253" spans="1:50" hidden="1" x14ac:dyDescent="0.25">
      <c r="A253" t="s">
        <v>3404</v>
      </c>
      <c r="B253" t="s">
        <v>3386</v>
      </c>
      <c r="C253" t="s">
        <v>3405</v>
      </c>
      <c r="Y253" t="s">
        <v>3695</v>
      </c>
      <c r="AX253">
        <v>253</v>
      </c>
    </row>
    <row r="254" spans="1:50" hidden="1" x14ac:dyDescent="0.25">
      <c r="A254" t="s">
        <v>3406</v>
      </c>
      <c r="B254" t="s">
        <v>3386</v>
      </c>
      <c r="C254" t="s">
        <v>3407</v>
      </c>
      <c r="Y254" t="s">
        <v>3695</v>
      </c>
      <c r="AX254">
        <v>254</v>
      </c>
    </row>
    <row r="255" spans="1:50" hidden="1" x14ac:dyDescent="0.25">
      <c r="A255" t="s">
        <v>3408</v>
      </c>
      <c r="B255" t="s">
        <v>3386</v>
      </c>
      <c r="C255" t="s">
        <v>3409</v>
      </c>
      <c r="Y255" t="s">
        <v>3695</v>
      </c>
      <c r="AX255">
        <v>255</v>
      </c>
    </row>
    <row r="256" spans="1:50" hidden="1" x14ac:dyDescent="0.25">
      <c r="A256" t="s">
        <v>3410</v>
      </c>
      <c r="B256" t="s">
        <v>3386</v>
      </c>
      <c r="C256" t="s">
        <v>3411</v>
      </c>
      <c r="Y256" t="s">
        <v>3695</v>
      </c>
      <c r="AX256">
        <v>256</v>
      </c>
    </row>
    <row r="257" spans="1:50" hidden="1" x14ac:dyDescent="0.25">
      <c r="A257" t="s">
        <v>3412</v>
      </c>
      <c r="B257" t="s">
        <v>3386</v>
      </c>
      <c r="C257" t="s">
        <v>3413</v>
      </c>
      <c r="Y257" t="s">
        <v>3695</v>
      </c>
      <c r="AX257">
        <v>257</v>
      </c>
    </row>
    <row r="258" spans="1:50" hidden="1" x14ac:dyDescent="0.25">
      <c r="A258" t="s">
        <v>3682</v>
      </c>
      <c r="B258" t="s">
        <v>3386</v>
      </c>
      <c r="C258" t="s">
        <v>3683</v>
      </c>
      <c r="Y258" t="s">
        <v>3695</v>
      </c>
      <c r="AX258">
        <v>258</v>
      </c>
    </row>
    <row r="259" spans="1:50" hidden="1" x14ac:dyDescent="0.25">
      <c r="A259" t="s">
        <v>3414</v>
      </c>
      <c r="B259" t="s">
        <v>3386</v>
      </c>
      <c r="C259" t="s">
        <v>3415</v>
      </c>
      <c r="Y259" t="s">
        <v>3695</v>
      </c>
      <c r="AX259">
        <v>259</v>
      </c>
    </row>
    <row r="260" spans="1:50" hidden="1" x14ac:dyDescent="0.25">
      <c r="A260" t="s">
        <v>3416</v>
      </c>
      <c r="B260" t="s">
        <v>3386</v>
      </c>
      <c r="C260" t="s">
        <v>3417</v>
      </c>
      <c r="Y260" t="s">
        <v>3695</v>
      </c>
      <c r="AX260">
        <v>260</v>
      </c>
    </row>
    <row r="261" spans="1:50" hidden="1" x14ac:dyDescent="0.25">
      <c r="A261" t="s">
        <v>3670</v>
      </c>
      <c r="B261" t="s">
        <v>335</v>
      </c>
      <c r="C261" t="s">
        <v>3684</v>
      </c>
      <c r="Y261" t="s">
        <v>3695</v>
      </c>
      <c r="AX261">
        <v>261</v>
      </c>
    </row>
    <row r="262" spans="1:50" hidden="1" x14ac:dyDescent="0.25">
      <c r="A262" t="s">
        <v>3671</v>
      </c>
      <c r="B262" t="s">
        <v>335</v>
      </c>
      <c r="C262" t="s">
        <v>3685</v>
      </c>
      <c r="Y262" t="s">
        <v>3695</v>
      </c>
      <c r="AX262">
        <v>262</v>
      </c>
    </row>
    <row r="263" spans="1:50" hidden="1" x14ac:dyDescent="0.25">
      <c r="A263" t="s">
        <v>3347</v>
      </c>
      <c r="B263" t="s">
        <v>335</v>
      </c>
      <c r="C263" t="s">
        <v>3686</v>
      </c>
      <c r="Y263" t="s">
        <v>3695</v>
      </c>
      <c r="AX263">
        <v>263</v>
      </c>
    </row>
    <row r="264" spans="1:50" hidden="1" x14ac:dyDescent="0.25">
      <c r="A264" t="s">
        <v>3418</v>
      </c>
      <c r="B264" t="s">
        <v>335</v>
      </c>
      <c r="C264" t="s">
        <v>3419</v>
      </c>
      <c r="Y264" t="s">
        <v>3695</v>
      </c>
      <c r="AX264">
        <v>264</v>
      </c>
    </row>
    <row r="265" spans="1:50" hidden="1" x14ac:dyDescent="0.25">
      <c r="A265" t="s">
        <v>3420</v>
      </c>
      <c r="B265" t="s">
        <v>335</v>
      </c>
      <c r="C265" t="s">
        <v>3421</v>
      </c>
      <c r="Y265" t="s">
        <v>3695</v>
      </c>
      <c r="AX265">
        <v>265</v>
      </c>
    </row>
    <row r="266" spans="1:50" hidden="1" x14ac:dyDescent="0.25">
      <c r="A266" t="s">
        <v>334</v>
      </c>
      <c r="B266" t="s">
        <v>335</v>
      </c>
      <c r="C266" t="s">
        <v>3422</v>
      </c>
      <c r="Y266" t="s">
        <v>3695</v>
      </c>
      <c r="AX266">
        <v>266</v>
      </c>
    </row>
    <row r="267" spans="1:50" hidden="1" x14ac:dyDescent="0.25">
      <c r="A267" t="s">
        <v>336</v>
      </c>
      <c r="B267" t="s">
        <v>335</v>
      </c>
      <c r="C267" t="s">
        <v>3423</v>
      </c>
      <c r="Y267" t="s">
        <v>3695</v>
      </c>
      <c r="AX267">
        <v>267</v>
      </c>
    </row>
    <row r="268" spans="1:50" hidden="1" x14ac:dyDescent="0.25">
      <c r="A268" t="s">
        <v>337</v>
      </c>
      <c r="B268" t="s">
        <v>335</v>
      </c>
      <c r="C268" t="s">
        <v>3424</v>
      </c>
      <c r="Y268" t="s">
        <v>3695</v>
      </c>
      <c r="AX268">
        <v>268</v>
      </c>
    </row>
    <row r="269" spans="1:50" hidden="1" x14ac:dyDescent="0.25">
      <c r="A269" t="s">
        <v>338</v>
      </c>
      <c r="B269" t="s">
        <v>335</v>
      </c>
      <c r="C269" t="s">
        <v>3425</v>
      </c>
      <c r="Y269" t="s">
        <v>3695</v>
      </c>
      <c r="AX269">
        <v>269</v>
      </c>
    </row>
    <row r="270" spans="1:50" hidden="1" x14ac:dyDescent="0.25">
      <c r="A270" t="s">
        <v>339</v>
      </c>
      <c r="B270" t="s">
        <v>335</v>
      </c>
      <c r="C270" t="s">
        <v>3426</v>
      </c>
      <c r="Y270" t="s">
        <v>3695</v>
      </c>
      <c r="AX270">
        <v>270</v>
      </c>
    </row>
    <row r="271" spans="1:50" hidden="1" x14ac:dyDescent="0.25">
      <c r="A271" t="s">
        <v>340</v>
      </c>
      <c r="B271" t="s">
        <v>335</v>
      </c>
      <c r="C271" t="s">
        <v>3427</v>
      </c>
      <c r="Y271" t="s">
        <v>3695</v>
      </c>
      <c r="AX271">
        <v>271</v>
      </c>
    </row>
    <row r="272" spans="1:50" hidden="1" x14ac:dyDescent="0.25">
      <c r="A272" t="s">
        <v>341</v>
      </c>
      <c r="B272" t="s">
        <v>335</v>
      </c>
      <c r="C272" t="s">
        <v>3428</v>
      </c>
      <c r="Y272" t="s">
        <v>3695</v>
      </c>
      <c r="AX272">
        <v>272</v>
      </c>
    </row>
    <row r="273" spans="1:50" hidden="1" x14ac:dyDescent="0.25">
      <c r="A273" t="s">
        <v>342</v>
      </c>
      <c r="B273" t="s">
        <v>343</v>
      </c>
      <c r="C273" t="s">
        <v>3429</v>
      </c>
      <c r="Y273" t="s">
        <v>3695</v>
      </c>
      <c r="AX273">
        <v>273</v>
      </c>
    </row>
    <row r="274" spans="1:50" hidden="1" x14ac:dyDescent="0.25">
      <c r="A274" t="s">
        <v>344</v>
      </c>
      <c r="B274" t="s">
        <v>343</v>
      </c>
      <c r="C274" t="s">
        <v>3430</v>
      </c>
      <c r="Y274" t="s">
        <v>3695</v>
      </c>
      <c r="AX274">
        <v>274</v>
      </c>
    </row>
    <row r="275" spans="1:50" hidden="1" x14ac:dyDescent="0.25">
      <c r="A275" t="s">
        <v>345</v>
      </c>
      <c r="B275" t="s">
        <v>343</v>
      </c>
      <c r="C275" t="s">
        <v>3431</v>
      </c>
      <c r="Y275" t="s">
        <v>3695</v>
      </c>
      <c r="AX275">
        <v>275</v>
      </c>
    </row>
    <row r="276" spans="1:50" hidden="1" x14ac:dyDescent="0.25">
      <c r="A276" t="s">
        <v>346</v>
      </c>
      <c r="B276" t="s">
        <v>343</v>
      </c>
      <c r="C276" t="s">
        <v>3432</v>
      </c>
      <c r="Y276" t="s">
        <v>3695</v>
      </c>
      <c r="AX276">
        <v>276</v>
      </c>
    </row>
    <row r="277" spans="1:50" hidden="1" x14ac:dyDescent="0.25">
      <c r="A277" t="s">
        <v>347</v>
      </c>
      <c r="B277" t="s">
        <v>343</v>
      </c>
      <c r="C277" t="s">
        <v>3433</v>
      </c>
      <c r="Y277" t="s">
        <v>3695</v>
      </c>
      <c r="AX277">
        <v>277</v>
      </c>
    </row>
    <row r="278" spans="1:50" hidden="1" x14ac:dyDescent="0.25">
      <c r="A278" t="s">
        <v>3434</v>
      </c>
      <c r="B278" t="s">
        <v>343</v>
      </c>
      <c r="C278" t="s">
        <v>3435</v>
      </c>
      <c r="Y278" t="s">
        <v>3695</v>
      </c>
      <c r="AX278">
        <v>278</v>
      </c>
    </row>
    <row r="279" spans="1:50" hidden="1" x14ac:dyDescent="0.25">
      <c r="A279" t="s">
        <v>3436</v>
      </c>
      <c r="B279" t="s">
        <v>343</v>
      </c>
      <c r="C279" t="s">
        <v>3437</v>
      </c>
      <c r="Y279" t="s">
        <v>3695</v>
      </c>
      <c r="AX279">
        <v>279</v>
      </c>
    </row>
    <row r="280" spans="1:50" hidden="1" x14ac:dyDescent="0.25">
      <c r="A280" t="s">
        <v>3438</v>
      </c>
      <c r="B280" t="s">
        <v>343</v>
      </c>
      <c r="C280" t="s">
        <v>3439</v>
      </c>
      <c r="Y280" t="s">
        <v>3695</v>
      </c>
      <c r="AX280">
        <v>280</v>
      </c>
    </row>
    <row r="281" spans="1:50" hidden="1" x14ac:dyDescent="0.25">
      <c r="A281" t="s">
        <v>3440</v>
      </c>
      <c r="B281" t="s">
        <v>343</v>
      </c>
      <c r="C281" t="s">
        <v>3441</v>
      </c>
      <c r="Y281" t="s">
        <v>3695</v>
      </c>
      <c r="AX281">
        <v>281</v>
      </c>
    </row>
    <row r="282" spans="1:50" x14ac:dyDescent="0.25">
      <c r="A282" t="s">
        <v>380</v>
      </c>
      <c r="B282" t="s">
        <v>381</v>
      </c>
      <c r="C282" t="s">
        <v>3442</v>
      </c>
      <c r="Y282" t="s">
        <v>3695</v>
      </c>
      <c r="AX282">
        <v>282</v>
      </c>
    </row>
    <row r="283" spans="1:50" x14ac:dyDescent="0.25">
      <c r="A283" t="s">
        <v>3443</v>
      </c>
      <c r="B283" t="s">
        <v>219</v>
      </c>
      <c r="C283" t="s">
        <v>3444</v>
      </c>
      <c r="AX283">
        <v>283</v>
      </c>
    </row>
    <row r="284" spans="1:50" x14ac:dyDescent="0.25">
      <c r="A284" t="s">
        <v>218</v>
      </c>
      <c r="B284" t="s">
        <v>219</v>
      </c>
      <c r="C284" t="s">
        <v>3445</v>
      </c>
      <c r="AX284">
        <v>284</v>
      </c>
    </row>
    <row r="285" spans="1:50" x14ac:dyDescent="0.25">
      <c r="A285" t="s">
        <v>220</v>
      </c>
      <c r="B285" t="s">
        <v>219</v>
      </c>
      <c r="C285" t="s">
        <v>3446</v>
      </c>
      <c r="AX285">
        <v>285</v>
      </c>
    </row>
    <row r="286" spans="1:50" hidden="1" x14ac:dyDescent="0.25">
      <c r="A286" t="s">
        <v>221</v>
      </c>
      <c r="B286" t="s">
        <v>219</v>
      </c>
      <c r="C286" t="s">
        <v>3447</v>
      </c>
      <c r="Y286" t="s">
        <v>3695</v>
      </c>
      <c r="AX286">
        <v>286</v>
      </c>
    </row>
    <row r="287" spans="1:50" hidden="1" x14ac:dyDescent="0.25">
      <c r="A287" t="s">
        <v>222</v>
      </c>
      <c r="B287" t="s">
        <v>219</v>
      </c>
      <c r="C287" t="s">
        <v>3448</v>
      </c>
      <c r="Y287" t="s">
        <v>3695</v>
      </c>
      <c r="AX287">
        <v>287</v>
      </c>
    </row>
    <row r="288" spans="1:50" hidden="1" x14ac:dyDescent="0.25">
      <c r="A288" t="s">
        <v>223</v>
      </c>
      <c r="B288" t="s">
        <v>219</v>
      </c>
      <c r="C288" t="s">
        <v>3449</v>
      </c>
      <c r="Y288" t="s">
        <v>3695</v>
      </c>
      <c r="AX288">
        <v>288</v>
      </c>
    </row>
    <row r="289" spans="1:50" hidden="1" x14ac:dyDescent="0.25">
      <c r="A289" t="s">
        <v>224</v>
      </c>
      <c r="B289" t="s">
        <v>219</v>
      </c>
      <c r="C289" t="s">
        <v>3450</v>
      </c>
      <c r="Y289" t="s">
        <v>3695</v>
      </c>
      <c r="AX289">
        <v>289</v>
      </c>
    </row>
    <row r="290" spans="1:50" hidden="1" x14ac:dyDescent="0.25">
      <c r="A290" t="s">
        <v>3672</v>
      </c>
      <c r="B290" t="s">
        <v>219</v>
      </c>
      <c r="C290" t="s">
        <v>3687</v>
      </c>
      <c r="Y290" t="s">
        <v>3695</v>
      </c>
      <c r="AX290">
        <v>290</v>
      </c>
    </row>
    <row r="291" spans="1:50" hidden="1" x14ac:dyDescent="0.25">
      <c r="A291" t="s">
        <v>3673</v>
      </c>
      <c r="B291" t="s">
        <v>219</v>
      </c>
      <c r="C291" t="s">
        <v>3688</v>
      </c>
      <c r="Y291" t="s">
        <v>3695</v>
      </c>
      <c r="AX291">
        <v>291</v>
      </c>
    </row>
    <row r="292" spans="1:50" hidden="1" x14ac:dyDescent="0.25">
      <c r="A292" t="s">
        <v>225</v>
      </c>
      <c r="B292" t="s">
        <v>219</v>
      </c>
      <c r="C292" t="s">
        <v>3451</v>
      </c>
      <c r="Y292" t="s">
        <v>3695</v>
      </c>
      <c r="AX292">
        <v>292</v>
      </c>
    </row>
    <row r="293" spans="1:50" hidden="1" x14ac:dyDescent="0.25">
      <c r="A293" t="s">
        <v>226</v>
      </c>
      <c r="B293" t="s">
        <v>219</v>
      </c>
      <c r="C293" t="s">
        <v>3452</v>
      </c>
      <c r="Y293" t="s">
        <v>3695</v>
      </c>
      <c r="AX293">
        <v>293</v>
      </c>
    </row>
    <row r="294" spans="1:50" hidden="1" x14ac:dyDescent="0.25">
      <c r="A294" t="s">
        <v>279</v>
      </c>
      <c r="B294" t="s">
        <v>280</v>
      </c>
      <c r="C294" t="s">
        <v>3453</v>
      </c>
      <c r="Y294" t="s">
        <v>3695</v>
      </c>
      <c r="AX294">
        <v>294</v>
      </c>
    </row>
    <row r="295" spans="1:50" hidden="1" x14ac:dyDescent="0.25">
      <c r="A295" t="s">
        <v>281</v>
      </c>
      <c r="B295" t="s">
        <v>280</v>
      </c>
      <c r="C295" t="s">
        <v>3454</v>
      </c>
      <c r="Y295" t="s">
        <v>3695</v>
      </c>
      <c r="AX295">
        <v>295</v>
      </c>
    </row>
    <row r="296" spans="1:50" hidden="1" x14ac:dyDescent="0.25">
      <c r="A296" t="s">
        <v>3455</v>
      </c>
      <c r="B296" t="s">
        <v>280</v>
      </c>
      <c r="C296" t="s">
        <v>3456</v>
      </c>
      <c r="Y296" t="s">
        <v>3695</v>
      </c>
      <c r="AX296">
        <v>296</v>
      </c>
    </row>
    <row r="297" spans="1:50" hidden="1" x14ac:dyDescent="0.25">
      <c r="A297" t="s">
        <v>403</v>
      </c>
      <c r="B297" t="s">
        <v>404</v>
      </c>
      <c r="C297" t="s">
        <v>3457</v>
      </c>
      <c r="Y297" t="s">
        <v>3695</v>
      </c>
      <c r="AX297">
        <v>297</v>
      </c>
    </row>
    <row r="298" spans="1:50" hidden="1" x14ac:dyDescent="0.25">
      <c r="A298" t="s">
        <v>405</v>
      </c>
      <c r="B298" t="s">
        <v>404</v>
      </c>
      <c r="C298" t="s">
        <v>3458</v>
      </c>
      <c r="Y298" t="s">
        <v>3695</v>
      </c>
      <c r="AX298">
        <v>298</v>
      </c>
    </row>
    <row r="299" spans="1:50" hidden="1" x14ac:dyDescent="0.25">
      <c r="A299" t="s">
        <v>406</v>
      </c>
      <c r="B299" t="s">
        <v>404</v>
      </c>
      <c r="C299" t="s">
        <v>3459</v>
      </c>
      <c r="Y299" t="s">
        <v>3695</v>
      </c>
      <c r="AX299">
        <v>299</v>
      </c>
    </row>
    <row r="300" spans="1:50" hidden="1" x14ac:dyDescent="0.25">
      <c r="A300" t="s">
        <v>407</v>
      </c>
      <c r="B300" t="s">
        <v>404</v>
      </c>
      <c r="C300" t="s">
        <v>3460</v>
      </c>
      <c r="Y300" t="s">
        <v>3695</v>
      </c>
      <c r="AX300">
        <v>300</v>
      </c>
    </row>
    <row r="301" spans="1:50" hidden="1" x14ac:dyDescent="0.25">
      <c r="A301" t="s">
        <v>408</v>
      </c>
      <c r="B301" t="s">
        <v>404</v>
      </c>
      <c r="C301" t="s">
        <v>3461</v>
      </c>
      <c r="Y301" t="s">
        <v>3695</v>
      </c>
      <c r="AX301">
        <v>301</v>
      </c>
    </row>
    <row r="302" spans="1:50" hidden="1" x14ac:dyDescent="0.25">
      <c r="A302" t="s">
        <v>409</v>
      </c>
      <c r="B302" t="s">
        <v>404</v>
      </c>
      <c r="C302" t="s">
        <v>3462</v>
      </c>
      <c r="Y302" t="s">
        <v>3695</v>
      </c>
      <c r="AX302">
        <v>302</v>
      </c>
    </row>
    <row r="303" spans="1:50" hidden="1" x14ac:dyDescent="0.25">
      <c r="A303" t="s">
        <v>410</v>
      </c>
      <c r="B303" t="s">
        <v>404</v>
      </c>
      <c r="C303" t="s">
        <v>3463</v>
      </c>
      <c r="Y303" t="s">
        <v>3695</v>
      </c>
      <c r="AX303">
        <v>303</v>
      </c>
    </row>
    <row r="304" spans="1:50" hidden="1" x14ac:dyDescent="0.25">
      <c r="A304" t="s">
        <v>421</v>
      </c>
      <c r="B304" t="s">
        <v>404</v>
      </c>
      <c r="C304" t="s">
        <v>3464</v>
      </c>
      <c r="Y304" t="s">
        <v>3695</v>
      </c>
      <c r="AX304">
        <v>304</v>
      </c>
    </row>
    <row r="305" spans="1:50" hidden="1" x14ac:dyDescent="0.25">
      <c r="A305" t="s">
        <v>422</v>
      </c>
      <c r="B305" t="s">
        <v>404</v>
      </c>
      <c r="C305" t="s">
        <v>3465</v>
      </c>
      <c r="Y305" t="s">
        <v>3695</v>
      </c>
      <c r="AX305">
        <v>305</v>
      </c>
    </row>
    <row r="306" spans="1:50" hidden="1" x14ac:dyDescent="0.25">
      <c r="A306" t="s">
        <v>276</v>
      </c>
      <c r="B306" t="s">
        <v>277</v>
      </c>
      <c r="C306" t="s">
        <v>3466</v>
      </c>
      <c r="Y306" t="s">
        <v>3695</v>
      </c>
      <c r="AX306">
        <v>306</v>
      </c>
    </row>
    <row r="307" spans="1:50" hidden="1" x14ac:dyDescent="0.25">
      <c r="A307" t="s">
        <v>278</v>
      </c>
      <c r="B307" t="s">
        <v>277</v>
      </c>
      <c r="C307" t="s">
        <v>3467</v>
      </c>
      <c r="Y307" t="s">
        <v>3695</v>
      </c>
      <c r="AX307">
        <v>307</v>
      </c>
    </row>
    <row r="308" spans="1:50" hidden="1" x14ac:dyDescent="0.25">
      <c r="A308" t="s">
        <v>84</v>
      </c>
      <c r="B308" t="s">
        <v>85</v>
      </c>
      <c r="C308" t="s">
        <v>86</v>
      </c>
      <c r="Y308" t="s">
        <v>3695</v>
      </c>
      <c r="AX308">
        <v>308</v>
      </c>
    </row>
    <row r="309" spans="1:50" hidden="1" x14ac:dyDescent="0.25">
      <c r="A309" t="s">
        <v>87</v>
      </c>
      <c r="B309" t="s">
        <v>85</v>
      </c>
      <c r="C309" t="s">
        <v>88</v>
      </c>
      <c r="Y309" t="s">
        <v>3695</v>
      </c>
      <c r="AX309">
        <v>309</v>
      </c>
    </row>
    <row r="310" spans="1:50" hidden="1" x14ac:dyDescent="0.25">
      <c r="A310" t="s">
        <v>3468</v>
      </c>
      <c r="B310" t="s">
        <v>3469</v>
      </c>
      <c r="C310" t="s">
        <v>3470</v>
      </c>
      <c r="Y310" t="s">
        <v>3695</v>
      </c>
      <c r="AX310">
        <v>310</v>
      </c>
    </row>
    <row r="311" spans="1:50" hidden="1" x14ac:dyDescent="0.25">
      <c r="A311" t="s">
        <v>3471</v>
      </c>
      <c r="B311" t="s">
        <v>3469</v>
      </c>
      <c r="C311" t="s">
        <v>3472</v>
      </c>
      <c r="Y311" t="s">
        <v>3695</v>
      </c>
      <c r="AX311">
        <v>311</v>
      </c>
    </row>
    <row r="312" spans="1:50" hidden="1" x14ac:dyDescent="0.25">
      <c r="A312" t="s">
        <v>3473</v>
      </c>
      <c r="B312" t="s">
        <v>3469</v>
      </c>
      <c r="C312" t="s">
        <v>3474</v>
      </c>
      <c r="Y312" t="s">
        <v>3695</v>
      </c>
      <c r="AX312">
        <v>312</v>
      </c>
    </row>
    <row r="313" spans="1:50" hidden="1" x14ac:dyDescent="0.25">
      <c r="A313" t="s">
        <v>3475</v>
      </c>
      <c r="B313" t="s">
        <v>3469</v>
      </c>
      <c r="C313" t="s">
        <v>3476</v>
      </c>
      <c r="Y313" t="s">
        <v>3695</v>
      </c>
      <c r="AX313">
        <v>313</v>
      </c>
    </row>
    <row r="314" spans="1:50" hidden="1" x14ac:dyDescent="0.25">
      <c r="A314" t="s">
        <v>3477</v>
      </c>
      <c r="B314" t="s">
        <v>3469</v>
      </c>
      <c r="C314" t="s">
        <v>3478</v>
      </c>
      <c r="Y314" t="s">
        <v>3695</v>
      </c>
      <c r="AX314">
        <v>314</v>
      </c>
    </row>
    <row r="315" spans="1:50" hidden="1" x14ac:dyDescent="0.25">
      <c r="A315" t="s">
        <v>3479</v>
      </c>
      <c r="B315" t="s">
        <v>3469</v>
      </c>
      <c r="C315" t="s">
        <v>3480</v>
      </c>
      <c r="Y315" t="s">
        <v>3695</v>
      </c>
      <c r="AX315">
        <v>315</v>
      </c>
    </row>
    <row r="316" spans="1:50" hidden="1" x14ac:dyDescent="0.25">
      <c r="A316" t="s">
        <v>3481</v>
      </c>
      <c r="B316" t="s">
        <v>3469</v>
      </c>
      <c r="C316" t="s">
        <v>3482</v>
      </c>
      <c r="Y316" t="s">
        <v>3695</v>
      </c>
      <c r="AX316">
        <v>316</v>
      </c>
    </row>
    <row r="317" spans="1:50" hidden="1" x14ac:dyDescent="0.25">
      <c r="A317" t="s">
        <v>3483</v>
      </c>
      <c r="B317" t="s">
        <v>3469</v>
      </c>
      <c r="C317" t="s">
        <v>3484</v>
      </c>
      <c r="Y317" t="s">
        <v>3695</v>
      </c>
      <c r="AX317">
        <v>317</v>
      </c>
    </row>
    <row r="318" spans="1:50" hidden="1" x14ac:dyDescent="0.25">
      <c r="A318" t="s">
        <v>3485</v>
      </c>
      <c r="B318" t="s">
        <v>3469</v>
      </c>
      <c r="C318" t="s">
        <v>3486</v>
      </c>
      <c r="Y318" t="s">
        <v>3695</v>
      </c>
      <c r="AX318">
        <v>318</v>
      </c>
    </row>
    <row r="319" spans="1:50" hidden="1" x14ac:dyDescent="0.25">
      <c r="A319" t="s">
        <v>3487</v>
      </c>
      <c r="B319" t="s">
        <v>3469</v>
      </c>
      <c r="C319" t="s">
        <v>3488</v>
      </c>
      <c r="Y319" t="s">
        <v>3695</v>
      </c>
      <c r="AX319">
        <v>319</v>
      </c>
    </row>
    <row r="320" spans="1:50" hidden="1" x14ac:dyDescent="0.25">
      <c r="A320" t="s">
        <v>3489</v>
      </c>
      <c r="B320" t="s">
        <v>3469</v>
      </c>
      <c r="C320" t="s">
        <v>3490</v>
      </c>
      <c r="Y320" t="s">
        <v>3695</v>
      </c>
      <c r="AX320">
        <v>320</v>
      </c>
    </row>
    <row r="321" spans="1:50" hidden="1" x14ac:dyDescent="0.25">
      <c r="A321" t="s">
        <v>3491</v>
      </c>
      <c r="B321" t="s">
        <v>3469</v>
      </c>
      <c r="C321" t="s">
        <v>3492</v>
      </c>
      <c r="Y321" t="s">
        <v>3695</v>
      </c>
      <c r="AX321">
        <v>321</v>
      </c>
    </row>
    <row r="322" spans="1:50" hidden="1" x14ac:dyDescent="0.25">
      <c r="A322" t="s">
        <v>3493</v>
      </c>
      <c r="B322" t="s">
        <v>3469</v>
      </c>
      <c r="C322" t="s">
        <v>3494</v>
      </c>
      <c r="Y322" t="s">
        <v>3695</v>
      </c>
      <c r="AX322">
        <v>322</v>
      </c>
    </row>
    <row r="323" spans="1:50" hidden="1" x14ac:dyDescent="0.25">
      <c r="A323" t="s">
        <v>3495</v>
      </c>
      <c r="B323" t="s">
        <v>3469</v>
      </c>
      <c r="C323" t="s">
        <v>3496</v>
      </c>
      <c r="Y323" t="s">
        <v>3695</v>
      </c>
      <c r="AX323">
        <v>323</v>
      </c>
    </row>
    <row r="324" spans="1:50" hidden="1" x14ac:dyDescent="0.25">
      <c r="A324" t="s">
        <v>3497</v>
      </c>
      <c r="B324" t="s">
        <v>3469</v>
      </c>
      <c r="C324" t="s">
        <v>3498</v>
      </c>
      <c r="Y324" t="s">
        <v>3695</v>
      </c>
      <c r="AX324">
        <v>324</v>
      </c>
    </row>
    <row r="325" spans="1:50" hidden="1" x14ac:dyDescent="0.25">
      <c r="A325" t="s">
        <v>3499</v>
      </c>
      <c r="B325" t="s">
        <v>3469</v>
      </c>
      <c r="C325" t="s">
        <v>3500</v>
      </c>
      <c r="Y325" t="s">
        <v>3695</v>
      </c>
      <c r="AX325">
        <v>325</v>
      </c>
    </row>
    <row r="326" spans="1:50" hidden="1" x14ac:dyDescent="0.25">
      <c r="A326" t="s">
        <v>3501</v>
      </c>
      <c r="B326" t="s">
        <v>3469</v>
      </c>
      <c r="C326" t="s">
        <v>3502</v>
      </c>
      <c r="Y326" t="s">
        <v>3695</v>
      </c>
      <c r="AX326">
        <v>326</v>
      </c>
    </row>
    <row r="327" spans="1:50" hidden="1" x14ac:dyDescent="0.25">
      <c r="A327" t="s">
        <v>112</v>
      </c>
      <c r="B327" t="s">
        <v>113</v>
      </c>
      <c r="C327" t="s">
        <v>3503</v>
      </c>
      <c r="Y327" t="s">
        <v>3695</v>
      </c>
      <c r="AX327">
        <v>327</v>
      </c>
    </row>
    <row r="328" spans="1:50" hidden="1" x14ac:dyDescent="0.25">
      <c r="A328" t="s">
        <v>114</v>
      </c>
      <c r="B328" t="s">
        <v>113</v>
      </c>
      <c r="C328" t="s">
        <v>3504</v>
      </c>
      <c r="Y328" t="s">
        <v>3695</v>
      </c>
      <c r="AX328">
        <v>328</v>
      </c>
    </row>
    <row r="329" spans="1:50" hidden="1" x14ac:dyDescent="0.25">
      <c r="A329" t="s">
        <v>3693</v>
      </c>
      <c r="B329" t="s">
        <v>113</v>
      </c>
      <c r="C329" t="s">
        <v>3694</v>
      </c>
      <c r="Y329" t="s">
        <v>3695</v>
      </c>
      <c r="AX329">
        <v>329</v>
      </c>
    </row>
    <row r="330" spans="1:50" hidden="1" x14ac:dyDescent="0.25">
      <c r="A330" t="s">
        <v>115</v>
      </c>
      <c r="B330" t="s">
        <v>113</v>
      </c>
      <c r="C330" t="s">
        <v>3505</v>
      </c>
      <c r="Y330" t="s">
        <v>3695</v>
      </c>
      <c r="AX330">
        <v>330</v>
      </c>
    </row>
    <row r="331" spans="1:50" hidden="1" x14ac:dyDescent="0.25">
      <c r="A331" t="s">
        <v>355</v>
      </c>
      <c r="B331" t="s">
        <v>356</v>
      </c>
      <c r="C331" t="s">
        <v>3506</v>
      </c>
      <c r="Y331" t="s">
        <v>3695</v>
      </c>
      <c r="AX331">
        <v>331</v>
      </c>
    </row>
    <row r="332" spans="1:50" hidden="1" x14ac:dyDescent="0.25">
      <c r="A332" t="s">
        <v>357</v>
      </c>
      <c r="B332" t="s">
        <v>356</v>
      </c>
      <c r="C332" t="s">
        <v>3507</v>
      </c>
      <c r="Y332" t="s">
        <v>3695</v>
      </c>
      <c r="AX332">
        <v>332</v>
      </c>
    </row>
    <row r="333" spans="1:50" hidden="1" x14ac:dyDescent="0.25">
      <c r="A333" t="s">
        <v>3674</v>
      </c>
      <c r="B333" t="s">
        <v>3509</v>
      </c>
      <c r="C333" t="s">
        <v>3689</v>
      </c>
      <c r="Y333" t="s">
        <v>3695</v>
      </c>
      <c r="AX333">
        <v>333</v>
      </c>
    </row>
    <row r="334" spans="1:50" hidden="1" x14ac:dyDescent="0.25">
      <c r="A334" t="s">
        <v>3508</v>
      </c>
      <c r="B334" t="s">
        <v>3509</v>
      </c>
      <c r="C334" t="s">
        <v>3510</v>
      </c>
      <c r="Y334" t="s">
        <v>3695</v>
      </c>
      <c r="AX334">
        <v>334</v>
      </c>
    </row>
    <row r="335" spans="1:50" hidden="1" x14ac:dyDescent="0.25">
      <c r="A335" t="s">
        <v>3511</v>
      </c>
      <c r="B335" t="s">
        <v>3509</v>
      </c>
      <c r="C335" t="s">
        <v>3512</v>
      </c>
      <c r="Y335" t="s">
        <v>3695</v>
      </c>
      <c r="AX335">
        <v>335</v>
      </c>
    </row>
    <row r="336" spans="1:50" hidden="1" x14ac:dyDescent="0.25">
      <c r="A336" t="s">
        <v>3513</v>
      </c>
      <c r="B336" t="s">
        <v>3509</v>
      </c>
      <c r="C336" t="s">
        <v>3514</v>
      </c>
      <c r="Y336" t="s">
        <v>3695</v>
      </c>
      <c r="AX336">
        <v>336</v>
      </c>
    </row>
    <row r="337" spans="1:50" hidden="1" x14ac:dyDescent="0.25">
      <c r="A337" t="s">
        <v>3515</v>
      </c>
      <c r="B337" t="s">
        <v>3509</v>
      </c>
      <c r="C337" t="s">
        <v>3516</v>
      </c>
      <c r="Y337" t="s">
        <v>3695</v>
      </c>
      <c r="AX337">
        <v>337</v>
      </c>
    </row>
    <row r="338" spans="1:50" hidden="1" x14ac:dyDescent="0.25">
      <c r="A338" t="s">
        <v>3517</v>
      </c>
      <c r="B338" t="s">
        <v>3509</v>
      </c>
      <c r="C338" t="s">
        <v>3518</v>
      </c>
      <c r="Y338" t="s">
        <v>3695</v>
      </c>
      <c r="AX338">
        <v>338</v>
      </c>
    </row>
    <row r="339" spans="1:50" hidden="1" x14ac:dyDescent="0.25">
      <c r="A339" t="s">
        <v>282</v>
      </c>
      <c r="B339" t="s">
        <v>283</v>
      </c>
      <c r="C339" t="s">
        <v>3519</v>
      </c>
      <c r="Y339" t="s">
        <v>3695</v>
      </c>
      <c r="AX339">
        <v>339</v>
      </c>
    </row>
    <row r="340" spans="1:50" hidden="1" x14ac:dyDescent="0.25">
      <c r="A340" t="s">
        <v>390</v>
      </c>
      <c r="B340" t="s">
        <v>283</v>
      </c>
      <c r="C340" t="s">
        <v>3520</v>
      </c>
      <c r="Y340" t="s">
        <v>3695</v>
      </c>
      <c r="AX340">
        <v>340</v>
      </c>
    </row>
    <row r="341" spans="1:50" hidden="1" x14ac:dyDescent="0.25">
      <c r="A341" t="s">
        <v>391</v>
      </c>
      <c r="B341" t="s">
        <v>283</v>
      </c>
      <c r="C341" t="s">
        <v>3521</v>
      </c>
      <c r="Y341" t="s">
        <v>3695</v>
      </c>
      <c r="AX341">
        <v>341</v>
      </c>
    </row>
    <row r="342" spans="1:50" hidden="1" x14ac:dyDescent="0.25">
      <c r="A342" t="s">
        <v>284</v>
      </c>
      <c r="B342" t="s">
        <v>283</v>
      </c>
      <c r="C342" t="s">
        <v>3522</v>
      </c>
      <c r="Y342" t="s">
        <v>3695</v>
      </c>
      <c r="AX342">
        <v>342</v>
      </c>
    </row>
    <row r="343" spans="1:50" hidden="1" x14ac:dyDescent="0.25">
      <c r="A343" t="s">
        <v>537</v>
      </c>
      <c r="B343" t="s">
        <v>283</v>
      </c>
      <c r="C343" t="s">
        <v>3523</v>
      </c>
      <c r="Y343" t="s">
        <v>3695</v>
      </c>
      <c r="AX343">
        <v>343</v>
      </c>
    </row>
    <row r="344" spans="1:50" hidden="1" x14ac:dyDescent="0.25">
      <c r="A344" t="s">
        <v>358</v>
      </c>
      <c r="B344" t="s">
        <v>359</v>
      </c>
      <c r="C344" t="s">
        <v>3524</v>
      </c>
      <c r="Y344" t="s">
        <v>3695</v>
      </c>
      <c r="AX344">
        <v>344</v>
      </c>
    </row>
    <row r="345" spans="1:50" hidden="1" x14ac:dyDescent="0.25">
      <c r="A345" t="s">
        <v>360</v>
      </c>
      <c r="B345" t="s">
        <v>359</v>
      </c>
      <c r="C345" t="s">
        <v>3525</v>
      </c>
      <c r="Y345" t="s">
        <v>3695</v>
      </c>
      <c r="AX345">
        <v>345</v>
      </c>
    </row>
    <row r="346" spans="1:50" hidden="1" x14ac:dyDescent="0.25">
      <c r="A346" t="s">
        <v>361</v>
      </c>
      <c r="B346" t="s">
        <v>359</v>
      </c>
      <c r="C346" t="s">
        <v>3526</v>
      </c>
      <c r="Y346" t="s">
        <v>3695</v>
      </c>
      <c r="AX346">
        <v>346</v>
      </c>
    </row>
    <row r="347" spans="1:50" hidden="1" x14ac:dyDescent="0.25">
      <c r="A347" t="s">
        <v>362</v>
      </c>
      <c r="B347" t="s">
        <v>359</v>
      </c>
      <c r="C347" t="s">
        <v>3527</v>
      </c>
      <c r="Y347" t="s">
        <v>3695</v>
      </c>
      <c r="AX347">
        <v>347</v>
      </c>
    </row>
    <row r="348" spans="1:50" hidden="1" x14ac:dyDescent="0.25">
      <c r="A348" t="s">
        <v>363</v>
      </c>
      <c r="B348" t="s">
        <v>359</v>
      </c>
      <c r="C348" t="s">
        <v>3528</v>
      </c>
      <c r="Y348" t="s">
        <v>3695</v>
      </c>
      <c r="AX348">
        <v>348</v>
      </c>
    </row>
    <row r="349" spans="1:50" hidden="1" x14ac:dyDescent="0.25">
      <c r="A349" t="s">
        <v>364</v>
      </c>
      <c r="B349" t="s">
        <v>359</v>
      </c>
      <c r="C349" t="s">
        <v>3529</v>
      </c>
      <c r="Y349" t="s">
        <v>3695</v>
      </c>
      <c r="AX349">
        <v>349</v>
      </c>
    </row>
    <row r="350" spans="1:50" hidden="1" x14ac:dyDescent="0.25">
      <c r="A350" t="s">
        <v>365</v>
      </c>
      <c r="B350" t="s">
        <v>359</v>
      </c>
      <c r="C350" t="s">
        <v>3530</v>
      </c>
      <c r="Y350" t="s">
        <v>3695</v>
      </c>
      <c r="AX350">
        <v>350</v>
      </c>
    </row>
    <row r="351" spans="1:50" hidden="1" x14ac:dyDescent="0.25">
      <c r="A351" t="s">
        <v>366</v>
      </c>
      <c r="B351" t="s">
        <v>359</v>
      </c>
      <c r="C351" t="s">
        <v>3531</v>
      </c>
      <c r="Y351" t="s">
        <v>3695</v>
      </c>
      <c r="AX351">
        <v>351</v>
      </c>
    </row>
    <row r="352" spans="1:50" hidden="1" x14ac:dyDescent="0.25">
      <c r="A352" t="s">
        <v>367</v>
      </c>
      <c r="B352" t="s">
        <v>359</v>
      </c>
      <c r="C352" t="s">
        <v>3532</v>
      </c>
      <c r="Y352" t="s">
        <v>3695</v>
      </c>
      <c r="AX352">
        <v>352</v>
      </c>
    </row>
    <row r="353" spans="1:50" hidden="1" x14ac:dyDescent="0.25">
      <c r="A353" t="s">
        <v>368</v>
      </c>
      <c r="B353" t="s">
        <v>359</v>
      </c>
      <c r="C353" t="s">
        <v>3533</v>
      </c>
      <c r="Y353" t="s">
        <v>3695</v>
      </c>
      <c r="AX353">
        <v>353</v>
      </c>
    </row>
    <row r="354" spans="1:50" hidden="1" x14ac:dyDescent="0.25">
      <c r="A354" t="s">
        <v>3675</v>
      </c>
      <c r="B354" t="s">
        <v>329</v>
      </c>
      <c r="C354" t="s">
        <v>3690</v>
      </c>
      <c r="Y354" t="s">
        <v>3695</v>
      </c>
      <c r="AX354">
        <v>354</v>
      </c>
    </row>
    <row r="355" spans="1:50" hidden="1" x14ac:dyDescent="0.25">
      <c r="A355" t="s">
        <v>328</v>
      </c>
      <c r="B355" t="s">
        <v>329</v>
      </c>
      <c r="C355" t="s">
        <v>3534</v>
      </c>
      <c r="Y355" t="s">
        <v>3695</v>
      </c>
      <c r="AX355">
        <v>355</v>
      </c>
    </row>
    <row r="356" spans="1:50" hidden="1" x14ac:dyDescent="0.25">
      <c r="A356" t="s">
        <v>330</v>
      </c>
      <c r="B356" t="s">
        <v>329</v>
      </c>
      <c r="C356" t="s">
        <v>3535</v>
      </c>
      <c r="Y356" t="s">
        <v>3695</v>
      </c>
      <c r="AX356">
        <v>356</v>
      </c>
    </row>
    <row r="357" spans="1:50" hidden="1" x14ac:dyDescent="0.25">
      <c r="A357" t="s">
        <v>331</v>
      </c>
      <c r="B357" t="s">
        <v>329</v>
      </c>
      <c r="C357" t="s">
        <v>3536</v>
      </c>
      <c r="Y357" t="s">
        <v>3695</v>
      </c>
      <c r="AX357">
        <v>357</v>
      </c>
    </row>
    <row r="358" spans="1:50" hidden="1" x14ac:dyDescent="0.25">
      <c r="A358" t="s">
        <v>332</v>
      </c>
      <c r="B358" t="s">
        <v>329</v>
      </c>
      <c r="C358" t="s">
        <v>3537</v>
      </c>
      <c r="Y358" t="s">
        <v>3695</v>
      </c>
      <c r="AX358">
        <v>358</v>
      </c>
    </row>
    <row r="359" spans="1:50" hidden="1" x14ac:dyDescent="0.25">
      <c r="A359" t="s">
        <v>333</v>
      </c>
      <c r="B359" t="s">
        <v>329</v>
      </c>
      <c r="C359" t="s">
        <v>3538</v>
      </c>
      <c r="Y359" t="s">
        <v>3695</v>
      </c>
      <c r="AX359">
        <v>359</v>
      </c>
    </row>
    <row r="360" spans="1:50" hidden="1" x14ac:dyDescent="0.25">
      <c r="A360" t="s">
        <v>3539</v>
      </c>
      <c r="B360" t="s">
        <v>3540</v>
      </c>
      <c r="C360" t="s">
        <v>3541</v>
      </c>
      <c r="Y360" t="s">
        <v>3695</v>
      </c>
      <c r="AX360">
        <v>360</v>
      </c>
    </row>
    <row r="361" spans="1:50" hidden="1" x14ac:dyDescent="0.25">
      <c r="A361" t="s">
        <v>3542</v>
      </c>
      <c r="B361" t="s">
        <v>3540</v>
      </c>
      <c r="C361" t="s">
        <v>3543</v>
      </c>
      <c r="Y361" t="s">
        <v>3695</v>
      </c>
      <c r="AX361">
        <v>361</v>
      </c>
    </row>
    <row r="362" spans="1:50" hidden="1" x14ac:dyDescent="0.25">
      <c r="A362" t="s">
        <v>3544</v>
      </c>
      <c r="B362" t="s">
        <v>255</v>
      </c>
      <c r="C362" t="s">
        <v>3545</v>
      </c>
      <c r="Y362" t="s">
        <v>3695</v>
      </c>
      <c r="AX362">
        <v>362</v>
      </c>
    </row>
    <row r="363" spans="1:50" hidden="1" x14ac:dyDescent="0.25">
      <c r="A363" t="s">
        <v>3546</v>
      </c>
      <c r="B363" t="s">
        <v>255</v>
      </c>
      <c r="C363" t="s">
        <v>3547</v>
      </c>
      <c r="Y363" t="s">
        <v>3695</v>
      </c>
      <c r="AX363">
        <v>363</v>
      </c>
    </row>
    <row r="364" spans="1:50" hidden="1" x14ac:dyDescent="0.25">
      <c r="A364" t="s">
        <v>3548</v>
      </c>
      <c r="B364" t="s">
        <v>255</v>
      </c>
      <c r="C364" t="s">
        <v>3549</v>
      </c>
      <c r="Y364" t="s">
        <v>3695</v>
      </c>
      <c r="AX364">
        <v>364</v>
      </c>
    </row>
    <row r="365" spans="1:50" hidden="1" x14ac:dyDescent="0.25">
      <c r="A365" t="s">
        <v>3550</v>
      </c>
      <c r="B365" t="s">
        <v>255</v>
      </c>
      <c r="C365" t="s">
        <v>3551</v>
      </c>
      <c r="Y365" t="s">
        <v>3695</v>
      </c>
      <c r="AX365">
        <v>365</v>
      </c>
    </row>
    <row r="366" spans="1:50" hidden="1" x14ac:dyDescent="0.25">
      <c r="A366" t="s">
        <v>3552</v>
      </c>
      <c r="B366" t="s">
        <v>255</v>
      </c>
      <c r="C366" s="1" t="s">
        <v>3553</v>
      </c>
      <c r="Y366" t="s">
        <v>3695</v>
      </c>
      <c r="AX366">
        <v>366</v>
      </c>
    </row>
    <row r="367" spans="1:50" hidden="1" x14ac:dyDescent="0.25">
      <c r="A367" t="s">
        <v>3554</v>
      </c>
      <c r="B367" t="s">
        <v>255</v>
      </c>
      <c r="C367" t="s">
        <v>3555</v>
      </c>
      <c r="Y367" t="s">
        <v>3695</v>
      </c>
      <c r="AX367">
        <v>367</v>
      </c>
    </row>
    <row r="368" spans="1:50" hidden="1" x14ac:dyDescent="0.25">
      <c r="A368" t="s">
        <v>3556</v>
      </c>
      <c r="B368" t="s">
        <v>255</v>
      </c>
      <c r="C368" t="s">
        <v>3557</v>
      </c>
      <c r="Y368" t="s">
        <v>3695</v>
      </c>
      <c r="AX368">
        <v>368</v>
      </c>
    </row>
    <row r="369" spans="1:50" hidden="1" x14ac:dyDescent="0.25">
      <c r="A369" t="s">
        <v>3558</v>
      </c>
      <c r="B369" t="s">
        <v>255</v>
      </c>
      <c r="C369" t="s">
        <v>3559</v>
      </c>
      <c r="Y369" t="s">
        <v>3695</v>
      </c>
      <c r="AX369">
        <v>369</v>
      </c>
    </row>
    <row r="370" spans="1:50" hidden="1" x14ac:dyDescent="0.25">
      <c r="A370" t="s">
        <v>3560</v>
      </c>
      <c r="B370" t="s">
        <v>255</v>
      </c>
      <c r="C370" t="s">
        <v>3561</v>
      </c>
      <c r="Y370" t="s">
        <v>3695</v>
      </c>
      <c r="AX370">
        <v>370</v>
      </c>
    </row>
    <row r="371" spans="1:50" hidden="1" x14ac:dyDescent="0.25">
      <c r="A371" t="s">
        <v>3562</v>
      </c>
      <c r="B371" t="s">
        <v>255</v>
      </c>
      <c r="C371" t="s">
        <v>3563</v>
      </c>
      <c r="Y371" t="s">
        <v>3695</v>
      </c>
      <c r="AX371">
        <v>371</v>
      </c>
    </row>
    <row r="372" spans="1:50" hidden="1" x14ac:dyDescent="0.25">
      <c r="A372" t="s">
        <v>3564</v>
      </c>
      <c r="B372" t="s">
        <v>255</v>
      </c>
      <c r="C372" t="s">
        <v>3565</v>
      </c>
      <c r="Y372" t="s">
        <v>3695</v>
      </c>
      <c r="AX372">
        <v>372</v>
      </c>
    </row>
    <row r="373" spans="1:50" hidden="1" x14ac:dyDescent="0.25">
      <c r="A373" t="s">
        <v>3566</v>
      </c>
      <c r="B373" t="s">
        <v>255</v>
      </c>
      <c r="C373" t="s">
        <v>3567</v>
      </c>
      <c r="Y373" t="s">
        <v>3695</v>
      </c>
      <c r="AX373">
        <v>373</v>
      </c>
    </row>
    <row r="374" spans="1:50" hidden="1" x14ac:dyDescent="0.25">
      <c r="A374" t="s">
        <v>254</v>
      </c>
      <c r="B374" t="s">
        <v>255</v>
      </c>
      <c r="C374" t="s">
        <v>256</v>
      </c>
      <c r="Y374" t="s">
        <v>3695</v>
      </c>
      <c r="AX374">
        <v>374</v>
      </c>
    </row>
    <row r="375" spans="1:50" hidden="1" x14ac:dyDescent="0.25">
      <c r="A375" t="s">
        <v>3568</v>
      </c>
      <c r="B375" t="s">
        <v>255</v>
      </c>
      <c r="C375" t="s">
        <v>3569</v>
      </c>
      <c r="Y375" t="s">
        <v>3695</v>
      </c>
      <c r="AX375">
        <v>375</v>
      </c>
    </row>
    <row r="376" spans="1:50" hidden="1" x14ac:dyDescent="0.25">
      <c r="A376" t="s">
        <v>287</v>
      </c>
      <c r="B376" t="s">
        <v>288</v>
      </c>
      <c r="C376" t="s">
        <v>3570</v>
      </c>
      <c r="Y376" t="s">
        <v>3695</v>
      </c>
      <c r="AX376">
        <v>376</v>
      </c>
    </row>
    <row r="377" spans="1:50" hidden="1" x14ac:dyDescent="0.25">
      <c r="A377" t="s">
        <v>300</v>
      </c>
      <c r="B377" t="s">
        <v>301</v>
      </c>
      <c r="C377" t="s">
        <v>3571</v>
      </c>
      <c r="Y377" t="s">
        <v>3695</v>
      </c>
      <c r="AX377">
        <v>377</v>
      </c>
    </row>
    <row r="378" spans="1:50" hidden="1" x14ac:dyDescent="0.25">
      <c r="A378" t="s">
        <v>302</v>
      </c>
      <c r="B378" t="s">
        <v>301</v>
      </c>
      <c r="C378" t="s">
        <v>3572</v>
      </c>
      <c r="Y378" t="s">
        <v>3695</v>
      </c>
      <c r="AX378">
        <v>378</v>
      </c>
    </row>
    <row r="379" spans="1:50" hidden="1" x14ac:dyDescent="0.25">
      <c r="A379" t="s">
        <v>3573</v>
      </c>
      <c r="B379" t="s">
        <v>3574</v>
      </c>
      <c r="C379" t="s">
        <v>3575</v>
      </c>
      <c r="Y379" t="s">
        <v>3695</v>
      </c>
      <c r="AX379">
        <v>379</v>
      </c>
    </row>
    <row r="380" spans="1:50" hidden="1" x14ac:dyDescent="0.25">
      <c r="A380" t="s">
        <v>3576</v>
      </c>
      <c r="B380" t="s">
        <v>3574</v>
      </c>
      <c r="C380" t="s">
        <v>3577</v>
      </c>
      <c r="Y380" t="s">
        <v>3695</v>
      </c>
      <c r="AX380">
        <v>380</v>
      </c>
    </row>
    <row r="381" spans="1:50" hidden="1" x14ac:dyDescent="0.25">
      <c r="A381" t="s">
        <v>3578</v>
      </c>
      <c r="B381" t="s">
        <v>3574</v>
      </c>
      <c r="C381" t="s">
        <v>3579</v>
      </c>
      <c r="Y381" t="s">
        <v>3695</v>
      </c>
      <c r="AX381">
        <v>381</v>
      </c>
    </row>
    <row r="382" spans="1:50" hidden="1" x14ac:dyDescent="0.25">
      <c r="A382" t="s">
        <v>3580</v>
      </c>
      <c r="B382" t="s">
        <v>3574</v>
      </c>
      <c r="C382" t="s">
        <v>3581</v>
      </c>
      <c r="Y382" t="s">
        <v>3695</v>
      </c>
      <c r="AX382">
        <v>382</v>
      </c>
    </row>
    <row r="383" spans="1:50" hidden="1" x14ac:dyDescent="0.25">
      <c r="A383" t="s">
        <v>285</v>
      </c>
      <c r="B383" t="s">
        <v>286</v>
      </c>
      <c r="C383" t="s">
        <v>3582</v>
      </c>
      <c r="Y383" t="s">
        <v>3695</v>
      </c>
      <c r="AX383">
        <v>383</v>
      </c>
    </row>
    <row r="384" spans="1:50" hidden="1" x14ac:dyDescent="0.25">
      <c r="A384" t="s">
        <v>3583</v>
      </c>
      <c r="B384" t="s">
        <v>117</v>
      </c>
      <c r="C384" t="s">
        <v>3584</v>
      </c>
      <c r="Y384" t="s">
        <v>3695</v>
      </c>
      <c r="AX384">
        <v>384</v>
      </c>
    </row>
    <row r="385" spans="1:50" hidden="1" x14ac:dyDescent="0.25">
      <c r="A385" t="s">
        <v>3585</v>
      </c>
      <c r="B385" t="s">
        <v>117</v>
      </c>
      <c r="C385" t="s">
        <v>3586</v>
      </c>
      <c r="Y385" t="s">
        <v>3695</v>
      </c>
      <c r="AX385">
        <v>385</v>
      </c>
    </row>
    <row r="386" spans="1:50" hidden="1" x14ac:dyDescent="0.25">
      <c r="A386" t="s">
        <v>116</v>
      </c>
      <c r="B386" t="s">
        <v>117</v>
      </c>
      <c r="C386" t="s">
        <v>3587</v>
      </c>
      <c r="Y386" t="s">
        <v>3695</v>
      </c>
      <c r="AX386">
        <v>386</v>
      </c>
    </row>
    <row r="387" spans="1:50" hidden="1" x14ac:dyDescent="0.25">
      <c r="A387" t="s">
        <v>118</v>
      </c>
      <c r="B387" t="s">
        <v>117</v>
      </c>
      <c r="C387" t="s">
        <v>3588</v>
      </c>
      <c r="Y387" t="s">
        <v>3695</v>
      </c>
      <c r="AX387">
        <v>387</v>
      </c>
    </row>
    <row r="388" spans="1:50" hidden="1" x14ac:dyDescent="0.25">
      <c r="A388" t="s">
        <v>119</v>
      </c>
      <c r="B388" t="s">
        <v>117</v>
      </c>
      <c r="C388" t="s">
        <v>120</v>
      </c>
      <c r="Y388" t="s">
        <v>3695</v>
      </c>
      <c r="AX388">
        <v>388</v>
      </c>
    </row>
    <row r="389" spans="1:50" hidden="1" x14ac:dyDescent="0.25">
      <c r="A389" t="s">
        <v>121</v>
      </c>
      <c r="B389" t="s">
        <v>117</v>
      </c>
      <c r="C389" t="s">
        <v>122</v>
      </c>
      <c r="Y389" t="s">
        <v>3695</v>
      </c>
      <c r="AX389">
        <v>389</v>
      </c>
    </row>
    <row r="390" spans="1:50" hidden="1" x14ac:dyDescent="0.25">
      <c r="A390" t="s">
        <v>3589</v>
      </c>
      <c r="B390" t="s">
        <v>117</v>
      </c>
      <c r="C390" t="s">
        <v>3590</v>
      </c>
      <c r="Y390" t="s">
        <v>3695</v>
      </c>
      <c r="AX390">
        <v>390</v>
      </c>
    </row>
    <row r="391" spans="1:50" hidden="1" x14ac:dyDescent="0.25">
      <c r="A391" t="s">
        <v>123</v>
      </c>
      <c r="B391" t="s">
        <v>117</v>
      </c>
      <c r="C391" t="s">
        <v>124</v>
      </c>
      <c r="Y391" t="s">
        <v>3695</v>
      </c>
      <c r="AX391">
        <v>391</v>
      </c>
    </row>
    <row r="392" spans="1:50" hidden="1" x14ac:dyDescent="0.25">
      <c r="A392" t="s">
        <v>125</v>
      </c>
      <c r="B392" t="s">
        <v>117</v>
      </c>
      <c r="C392" t="s">
        <v>126</v>
      </c>
      <c r="Y392" t="s">
        <v>3695</v>
      </c>
      <c r="AX392">
        <v>392</v>
      </c>
    </row>
    <row r="393" spans="1:50" hidden="1" x14ac:dyDescent="0.25">
      <c r="A393" t="s">
        <v>127</v>
      </c>
      <c r="B393" t="s">
        <v>117</v>
      </c>
      <c r="C393" t="s">
        <v>128</v>
      </c>
      <c r="Y393" t="s">
        <v>3695</v>
      </c>
      <c r="AX393">
        <v>393</v>
      </c>
    </row>
    <row r="394" spans="1:50" hidden="1" x14ac:dyDescent="0.25">
      <c r="A394" t="s">
        <v>129</v>
      </c>
      <c r="B394" t="s">
        <v>117</v>
      </c>
      <c r="C394" t="s">
        <v>130</v>
      </c>
      <c r="Y394" t="s">
        <v>3695</v>
      </c>
      <c r="AX394">
        <v>394</v>
      </c>
    </row>
    <row r="395" spans="1:50" hidden="1" x14ac:dyDescent="0.25">
      <c r="A395" t="s">
        <v>131</v>
      </c>
      <c r="B395" t="s">
        <v>117</v>
      </c>
      <c r="C395" t="s">
        <v>132</v>
      </c>
      <c r="Y395" t="s">
        <v>3695</v>
      </c>
      <c r="AX395">
        <v>395</v>
      </c>
    </row>
    <row r="396" spans="1:50" hidden="1" x14ac:dyDescent="0.25">
      <c r="A396" t="s">
        <v>133</v>
      </c>
      <c r="B396" t="s">
        <v>117</v>
      </c>
      <c r="C396" t="s">
        <v>134</v>
      </c>
      <c r="Y396" t="s">
        <v>3695</v>
      </c>
      <c r="AX396">
        <v>396</v>
      </c>
    </row>
    <row r="397" spans="1:50" hidden="1" x14ac:dyDescent="0.25">
      <c r="A397" t="s">
        <v>135</v>
      </c>
      <c r="B397" t="s">
        <v>117</v>
      </c>
      <c r="C397" t="s">
        <v>136</v>
      </c>
      <c r="Y397" t="s">
        <v>3695</v>
      </c>
      <c r="AX397">
        <v>397</v>
      </c>
    </row>
    <row r="398" spans="1:50" hidden="1" x14ac:dyDescent="0.25">
      <c r="A398" t="s">
        <v>137</v>
      </c>
      <c r="B398" t="s">
        <v>117</v>
      </c>
      <c r="C398" t="s">
        <v>138</v>
      </c>
      <c r="Y398" t="s">
        <v>3695</v>
      </c>
      <c r="AX398">
        <v>398</v>
      </c>
    </row>
    <row r="399" spans="1:50" hidden="1" x14ac:dyDescent="0.25">
      <c r="A399" t="s">
        <v>139</v>
      </c>
      <c r="B399" t="s">
        <v>117</v>
      </c>
      <c r="C399" t="s">
        <v>140</v>
      </c>
      <c r="Y399" t="s">
        <v>3695</v>
      </c>
      <c r="AX399">
        <v>399</v>
      </c>
    </row>
    <row r="400" spans="1:50" hidden="1" x14ac:dyDescent="0.25">
      <c r="A400" t="s">
        <v>3591</v>
      </c>
      <c r="B400" t="s">
        <v>3592</v>
      </c>
      <c r="C400" t="s">
        <v>3593</v>
      </c>
      <c r="Y400" t="s">
        <v>3695</v>
      </c>
      <c r="AX400">
        <v>400</v>
      </c>
    </row>
    <row r="401" spans="1:50" hidden="1" x14ac:dyDescent="0.25">
      <c r="A401" t="s">
        <v>3594</v>
      </c>
      <c r="B401" t="s">
        <v>3592</v>
      </c>
      <c r="C401" t="s">
        <v>3595</v>
      </c>
      <c r="Y401" t="s">
        <v>3695</v>
      </c>
      <c r="AX401">
        <v>401</v>
      </c>
    </row>
    <row r="402" spans="1:50" hidden="1" x14ac:dyDescent="0.25">
      <c r="A402" t="s">
        <v>3596</v>
      </c>
      <c r="B402" t="s">
        <v>3597</v>
      </c>
      <c r="C402" t="s">
        <v>3598</v>
      </c>
      <c r="Y402" t="s">
        <v>3695</v>
      </c>
      <c r="AX402">
        <v>402</v>
      </c>
    </row>
    <row r="403" spans="1:50" hidden="1" x14ac:dyDescent="0.25">
      <c r="A403" t="s">
        <v>3599</v>
      </c>
      <c r="B403" t="s">
        <v>3597</v>
      </c>
      <c r="C403" t="s">
        <v>3600</v>
      </c>
      <c r="Y403" t="s">
        <v>3695</v>
      </c>
      <c r="AX403">
        <v>403</v>
      </c>
    </row>
    <row r="404" spans="1:50" hidden="1" x14ac:dyDescent="0.25">
      <c r="A404" t="s">
        <v>3601</v>
      </c>
      <c r="B404" t="s">
        <v>3597</v>
      </c>
      <c r="C404" t="s">
        <v>3602</v>
      </c>
      <c r="Y404" t="s">
        <v>3695</v>
      </c>
      <c r="AX404">
        <v>404</v>
      </c>
    </row>
    <row r="405" spans="1:50" hidden="1" x14ac:dyDescent="0.25">
      <c r="A405" t="s">
        <v>3603</v>
      </c>
      <c r="B405" t="s">
        <v>3597</v>
      </c>
      <c r="C405" t="s">
        <v>3604</v>
      </c>
      <c r="Y405" t="s">
        <v>3695</v>
      </c>
      <c r="AX405">
        <v>405</v>
      </c>
    </row>
    <row r="406" spans="1:50" hidden="1" x14ac:dyDescent="0.25">
      <c r="A406" t="s">
        <v>3605</v>
      </c>
      <c r="B406" t="s">
        <v>3597</v>
      </c>
      <c r="C406" t="s">
        <v>3606</v>
      </c>
      <c r="Y406" t="s">
        <v>3695</v>
      </c>
      <c r="AX406">
        <v>406</v>
      </c>
    </row>
    <row r="407" spans="1:50" hidden="1" x14ac:dyDescent="0.25">
      <c r="A407" t="s">
        <v>3607</v>
      </c>
      <c r="B407" t="s">
        <v>3597</v>
      </c>
      <c r="C407" t="s">
        <v>3608</v>
      </c>
      <c r="Y407" t="s">
        <v>3695</v>
      </c>
      <c r="AX407">
        <v>407</v>
      </c>
    </row>
    <row r="408" spans="1:50" hidden="1" x14ac:dyDescent="0.25">
      <c r="A408" t="s">
        <v>3609</v>
      </c>
      <c r="B408" t="s">
        <v>3597</v>
      </c>
      <c r="C408" t="s">
        <v>3610</v>
      </c>
      <c r="Y408" t="s">
        <v>3695</v>
      </c>
      <c r="AX408">
        <v>408</v>
      </c>
    </row>
    <row r="409" spans="1:50" hidden="1" x14ac:dyDescent="0.25">
      <c r="A409" t="s">
        <v>3611</v>
      </c>
      <c r="B409" t="s">
        <v>3612</v>
      </c>
      <c r="C409" s="1" t="s">
        <v>3613</v>
      </c>
      <c r="Y409" t="s">
        <v>3695</v>
      </c>
      <c r="AX409">
        <v>409</v>
      </c>
    </row>
    <row r="410" spans="1:50" hidden="1" x14ac:dyDescent="0.25">
      <c r="A410" t="s">
        <v>3614</v>
      </c>
      <c r="B410" t="s">
        <v>3612</v>
      </c>
      <c r="C410" t="s">
        <v>3615</v>
      </c>
      <c r="Y410" t="s">
        <v>3695</v>
      </c>
      <c r="AX410">
        <v>410</v>
      </c>
    </row>
    <row r="411" spans="1:50" hidden="1" x14ac:dyDescent="0.25">
      <c r="A411" t="s">
        <v>3616</v>
      </c>
      <c r="B411" t="s">
        <v>3612</v>
      </c>
      <c r="C411" t="s">
        <v>3617</v>
      </c>
      <c r="Y411" t="s">
        <v>3695</v>
      </c>
      <c r="AX411">
        <v>411</v>
      </c>
    </row>
    <row r="412" spans="1:50" hidden="1" x14ac:dyDescent="0.25">
      <c r="A412" t="s">
        <v>3618</v>
      </c>
      <c r="B412" t="s">
        <v>3612</v>
      </c>
      <c r="C412" s="1" t="s">
        <v>3619</v>
      </c>
      <c r="Y412" t="s">
        <v>3695</v>
      </c>
      <c r="AX412">
        <v>412</v>
      </c>
    </row>
    <row r="413" spans="1:50" hidden="1" x14ac:dyDescent="0.25">
      <c r="A413" t="s">
        <v>3620</v>
      </c>
      <c r="B413" t="s">
        <v>3612</v>
      </c>
      <c r="C413" t="s">
        <v>3621</v>
      </c>
      <c r="Y413" t="s">
        <v>3695</v>
      </c>
      <c r="AX413">
        <v>413</v>
      </c>
    </row>
    <row r="414" spans="1:50" hidden="1" x14ac:dyDescent="0.25">
      <c r="A414" t="s">
        <v>3622</v>
      </c>
      <c r="B414" t="s">
        <v>3612</v>
      </c>
      <c r="C414" t="s">
        <v>3623</v>
      </c>
      <c r="Y414" t="s">
        <v>3695</v>
      </c>
      <c r="AX414">
        <v>414</v>
      </c>
    </row>
    <row r="415" spans="1:50" hidden="1" x14ac:dyDescent="0.25">
      <c r="A415" t="s">
        <v>3624</v>
      </c>
      <c r="B415" t="s">
        <v>3612</v>
      </c>
      <c r="C415" t="s">
        <v>3625</v>
      </c>
      <c r="Y415" t="s">
        <v>3695</v>
      </c>
      <c r="AX415">
        <v>415</v>
      </c>
    </row>
    <row r="416" spans="1:50" hidden="1" x14ac:dyDescent="0.25">
      <c r="A416" t="s">
        <v>3626</v>
      </c>
      <c r="B416" t="s">
        <v>3612</v>
      </c>
      <c r="C416" s="1" t="s">
        <v>3627</v>
      </c>
      <c r="Y416" t="s">
        <v>3695</v>
      </c>
      <c r="AX416">
        <v>416</v>
      </c>
    </row>
    <row r="417" spans="1:50" hidden="1" x14ac:dyDescent="0.25">
      <c r="A417" t="s">
        <v>3628</v>
      </c>
      <c r="B417" t="s">
        <v>3612</v>
      </c>
      <c r="C417" t="s">
        <v>3629</v>
      </c>
      <c r="Y417" t="s">
        <v>3695</v>
      </c>
      <c r="AX417">
        <v>417</v>
      </c>
    </row>
    <row r="418" spans="1:50" hidden="1" x14ac:dyDescent="0.25">
      <c r="A418" t="s">
        <v>3630</v>
      </c>
      <c r="B418" t="s">
        <v>3612</v>
      </c>
      <c r="C418" t="s">
        <v>3631</v>
      </c>
      <c r="Y418" t="s">
        <v>3695</v>
      </c>
      <c r="AX418">
        <v>418</v>
      </c>
    </row>
    <row r="419" spans="1:50" hidden="1" x14ac:dyDescent="0.25">
      <c r="A419" t="s">
        <v>3632</v>
      </c>
      <c r="B419" t="s">
        <v>3612</v>
      </c>
      <c r="C419" t="s">
        <v>3633</v>
      </c>
      <c r="Y419" t="s">
        <v>3695</v>
      </c>
      <c r="AX419">
        <v>419</v>
      </c>
    </row>
    <row r="420" spans="1:50" hidden="1" x14ac:dyDescent="0.25">
      <c r="A420" t="s">
        <v>3634</v>
      </c>
      <c r="B420" t="s">
        <v>3612</v>
      </c>
      <c r="C420" t="s">
        <v>3635</v>
      </c>
      <c r="Y420" t="s">
        <v>3695</v>
      </c>
      <c r="AX420">
        <v>420</v>
      </c>
    </row>
    <row r="421" spans="1:50" hidden="1" x14ac:dyDescent="0.25">
      <c r="A421" t="s">
        <v>3636</v>
      </c>
      <c r="B421" t="s">
        <v>3612</v>
      </c>
      <c r="C421" t="s">
        <v>3637</v>
      </c>
      <c r="Y421" t="s">
        <v>3695</v>
      </c>
      <c r="AX421">
        <v>421</v>
      </c>
    </row>
    <row r="422" spans="1:50" hidden="1" x14ac:dyDescent="0.25">
      <c r="A422" t="s">
        <v>3638</v>
      </c>
      <c r="B422" t="s">
        <v>3612</v>
      </c>
      <c r="C422" t="s">
        <v>3639</v>
      </c>
      <c r="Y422" t="s">
        <v>3695</v>
      </c>
      <c r="AX422">
        <v>422</v>
      </c>
    </row>
    <row r="423" spans="1:50" hidden="1" x14ac:dyDescent="0.25">
      <c r="A423" t="s">
        <v>3640</v>
      </c>
      <c r="B423" t="s">
        <v>3612</v>
      </c>
      <c r="C423" s="1" t="s">
        <v>3641</v>
      </c>
      <c r="Y423" t="s">
        <v>3695</v>
      </c>
      <c r="AX423">
        <v>423</v>
      </c>
    </row>
    <row r="424" spans="1:50" hidden="1" x14ac:dyDescent="0.25">
      <c r="A424" t="s">
        <v>3642</v>
      </c>
      <c r="B424" t="s">
        <v>3612</v>
      </c>
      <c r="C424" t="s">
        <v>3643</v>
      </c>
      <c r="Y424" t="s">
        <v>3695</v>
      </c>
      <c r="AX424">
        <v>424</v>
      </c>
    </row>
    <row r="425" spans="1:50" hidden="1" x14ac:dyDescent="0.25">
      <c r="A425" t="s">
        <v>3644</v>
      </c>
      <c r="B425" t="s">
        <v>3612</v>
      </c>
      <c r="C425" t="s">
        <v>3645</v>
      </c>
      <c r="Y425" t="s">
        <v>3695</v>
      </c>
      <c r="AX425">
        <v>425</v>
      </c>
    </row>
    <row r="426" spans="1:50" hidden="1" x14ac:dyDescent="0.25">
      <c r="A426" t="s">
        <v>3646</v>
      </c>
      <c r="B426" t="s">
        <v>3612</v>
      </c>
      <c r="C426" t="s">
        <v>3647</v>
      </c>
      <c r="Y426" t="s">
        <v>3695</v>
      </c>
      <c r="AX426">
        <v>426</v>
      </c>
    </row>
    <row r="427" spans="1:50" hidden="1" x14ac:dyDescent="0.25">
      <c r="A427" t="s">
        <v>3648</v>
      </c>
      <c r="B427" t="s">
        <v>3612</v>
      </c>
      <c r="C427" s="1" t="s">
        <v>3649</v>
      </c>
      <c r="Y427" t="s">
        <v>3695</v>
      </c>
      <c r="AX427">
        <v>427</v>
      </c>
    </row>
    <row r="428" spans="1:50" hidden="1" x14ac:dyDescent="0.25">
      <c r="A428" t="s">
        <v>3650</v>
      </c>
      <c r="B428" t="s">
        <v>3612</v>
      </c>
      <c r="C428" t="s">
        <v>3651</v>
      </c>
      <c r="Y428" t="s">
        <v>3695</v>
      </c>
      <c r="AX428">
        <v>428</v>
      </c>
    </row>
    <row r="429" spans="1:50" hidden="1" x14ac:dyDescent="0.25">
      <c r="A429" t="s">
        <v>3652</v>
      </c>
      <c r="B429" t="s">
        <v>3612</v>
      </c>
      <c r="C429" s="1" t="s">
        <v>3653</v>
      </c>
      <c r="Y429" t="s">
        <v>3695</v>
      </c>
      <c r="AX429">
        <v>429</v>
      </c>
    </row>
    <row r="430" spans="1:50" hidden="1" x14ac:dyDescent="0.25">
      <c r="A430" t="s">
        <v>3654</v>
      </c>
      <c r="B430" t="s">
        <v>3612</v>
      </c>
      <c r="C430" t="s">
        <v>3655</v>
      </c>
      <c r="Y430" t="s">
        <v>3695</v>
      </c>
      <c r="AX430">
        <v>430</v>
      </c>
    </row>
    <row r="431" spans="1:50" hidden="1" x14ac:dyDescent="0.25">
      <c r="A431" t="s">
        <v>3656</v>
      </c>
      <c r="B431" t="s">
        <v>3612</v>
      </c>
      <c r="C431" t="s">
        <v>3657</v>
      </c>
      <c r="Y431" t="s">
        <v>3695</v>
      </c>
      <c r="AX431">
        <v>431</v>
      </c>
    </row>
    <row r="432" spans="1:50" hidden="1" x14ac:dyDescent="0.25">
      <c r="A432" t="s">
        <v>3658</v>
      </c>
      <c r="B432" t="s">
        <v>3659</v>
      </c>
      <c r="C432" t="s">
        <v>3660</v>
      </c>
      <c r="Y432" t="s">
        <v>3695</v>
      </c>
      <c r="AX432">
        <v>432</v>
      </c>
    </row>
    <row r="433" spans="1:50" hidden="1" x14ac:dyDescent="0.25">
      <c r="A433" t="s">
        <v>3661</v>
      </c>
      <c r="B433" t="s">
        <v>3659</v>
      </c>
      <c r="C433" t="s">
        <v>3662</v>
      </c>
      <c r="Y433" t="s">
        <v>3695</v>
      </c>
      <c r="AX433">
        <v>433</v>
      </c>
    </row>
    <row r="434" spans="1:50" hidden="1" x14ac:dyDescent="0.25">
      <c r="A434" t="s">
        <v>3663</v>
      </c>
      <c r="B434" t="s">
        <v>3659</v>
      </c>
      <c r="C434" t="s">
        <v>3664</v>
      </c>
      <c r="Y434" t="s">
        <v>3695</v>
      </c>
      <c r="AX434">
        <v>434</v>
      </c>
    </row>
    <row r="435" spans="1:50" hidden="1" x14ac:dyDescent="0.25">
      <c r="A435" t="s">
        <v>3665</v>
      </c>
      <c r="B435" t="s">
        <v>3666</v>
      </c>
      <c r="C435" s="1" t="s">
        <v>3667</v>
      </c>
      <c r="Y435" t="s">
        <v>3695</v>
      </c>
      <c r="AX435">
        <v>435</v>
      </c>
    </row>
    <row r="436" spans="1:50" hidden="1" x14ac:dyDescent="0.25">
      <c r="A436" t="s">
        <v>3668</v>
      </c>
      <c r="B436" t="s">
        <v>3666</v>
      </c>
      <c r="C436" s="1" t="s">
        <v>3669</v>
      </c>
      <c r="Y436" t="s">
        <v>3695</v>
      </c>
      <c r="AX436">
        <v>436</v>
      </c>
    </row>
    <row r="437" spans="1:50" x14ac:dyDescent="0.25">
      <c r="AX437">
        <v>437</v>
      </c>
    </row>
    <row r="438" spans="1:50" x14ac:dyDescent="0.25">
      <c r="AX438">
        <v>438</v>
      </c>
    </row>
    <row r="439" spans="1:50" x14ac:dyDescent="0.25">
      <c r="AX439">
        <v>439</v>
      </c>
    </row>
    <row r="440" spans="1:50" x14ac:dyDescent="0.25">
      <c r="AX440">
        <v>440</v>
      </c>
    </row>
    <row r="441" spans="1:50" x14ac:dyDescent="0.25">
      <c r="AX441">
        <v>441</v>
      </c>
    </row>
    <row r="442" spans="1:50" x14ac:dyDescent="0.25">
      <c r="AX442">
        <v>442</v>
      </c>
    </row>
    <row r="443" spans="1:50" x14ac:dyDescent="0.25">
      <c r="AX443">
        <v>443</v>
      </c>
    </row>
    <row r="444" spans="1:50" x14ac:dyDescent="0.25">
      <c r="AX444">
        <v>444</v>
      </c>
    </row>
    <row r="445" spans="1:50" x14ac:dyDescent="0.25">
      <c r="AX445">
        <v>445</v>
      </c>
    </row>
    <row r="446" spans="1:50" x14ac:dyDescent="0.25">
      <c r="AX446">
        <v>446</v>
      </c>
    </row>
    <row r="447" spans="1:50" x14ac:dyDescent="0.25">
      <c r="AX447">
        <v>447</v>
      </c>
    </row>
    <row r="448" spans="1:50" x14ac:dyDescent="0.25">
      <c r="AX448">
        <v>448</v>
      </c>
    </row>
    <row r="449" spans="50:50" x14ac:dyDescent="0.25">
      <c r="AX449">
        <v>449</v>
      </c>
    </row>
    <row r="450" spans="50:50" x14ac:dyDescent="0.25">
      <c r="AX450">
        <v>450</v>
      </c>
    </row>
    <row r="451" spans="50:50" x14ac:dyDescent="0.25">
      <c r="AX451">
        <v>451</v>
      </c>
    </row>
    <row r="452" spans="50:50" x14ac:dyDescent="0.25">
      <c r="AX452">
        <v>452</v>
      </c>
    </row>
    <row r="453" spans="50:50" x14ac:dyDescent="0.25">
      <c r="AX453">
        <v>453</v>
      </c>
    </row>
    <row r="454" spans="50:50" x14ac:dyDescent="0.25">
      <c r="AX454">
        <v>454</v>
      </c>
    </row>
    <row r="455" spans="50:50" x14ac:dyDescent="0.25">
      <c r="AX455">
        <v>455</v>
      </c>
    </row>
    <row r="456" spans="50:50" x14ac:dyDescent="0.25">
      <c r="AX456">
        <v>456</v>
      </c>
    </row>
    <row r="457" spans="50:50" x14ac:dyDescent="0.25">
      <c r="AX457">
        <v>457</v>
      </c>
    </row>
    <row r="458" spans="50:50" x14ac:dyDescent="0.25">
      <c r="AX458">
        <v>458</v>
      </c>
    </row>
    <row r="459" spans="50:50" x14ac:dyDescent="0.25">
      <c r="AX459">
        <v>459</v>
      </c>
    </row>
    <row r="460" spans="50:50" x14ac:dyDescent="0.25">
      <c r="AX460">
        <v>460</v>
      </c>
    </row>
    <row r="461" spans="50:50" x14ac:dyDescent="0.25">
      <c r="AX461">
        <v>461</v>
      </c>
    </row>
    <row r="462" spans="50:50" x14ac:dyDescent="0.25">
      <c r="AX462">
        <v>462</v>
      </c>
    </row>
    <row r="463" spans="50:50" x14ac:dyDescent="0.25">
      <c r="AX463">
        <v>463</v>
      </c>
    </row>
    <row r="464" spans="50:50" x14ac:dyDescent="0.25">
      <c r="AX464">
        <v>464</v>
      </c>
    </row>
    <row r="465" spans="50:50" x14ac:dyDescent="0.25">
      <c r="AX465">
        <v>465</v>
      </c>
    </row>
    <row r="466" spans="50:50" x14ac:dyDescent="0.25">
      <c r="AX466">
        <v>466</v>
      </c>
    </row>
    <row r="467" spans="50:50" x14ac:dyDescent="0.25">
      <c r="AX467">
        <v>467</v>
      </c>
    </row>
    <row r="468" spans="50:50" x14ac:dyDescent="0.25">
      <c r="AX468">
        <v>468</v>
      </c>
    </row>
    <row r="469" spans="50:50" x14ac:dyDescent="0.25">
      <c r="AX469">
        <v>469</v>
      </c>
    </row>
    <row r="470" spans="50:50" x14ac:dyDescent="0.25">
      <c r="AX470">
        <v>470</v>
      </c>
    </row>
    <row r="471" spans="50:50" x14ac:dyDescent="0.25">
      <c r="AX471">
        <v>471</v>
      </c>
    </row>
    <row r="472" spans="50:50" x14ac:dyDescent="0.25">
      <c r="AX472">
        <v>472</v>
      </c>
    </row>
    <row r="473" spans="50:50" x14ac:dyDescent="0.25">
      <c r="AX473">
        <v>473</v>
      </c>
    </row>
    <row r="474" spans="50:50" x14ac:dyDescent="0.25">
      <c r="AX474">
        <v>474</v>
      </c>
    </row>
    <row r="475" spans="50:50" x14ac:dyDescent="0.25">
      <c r="AX475">
        <v>475</v>
      </c>
    </row>
    <row r="476" spans="50:50" x14ac:dyDescent="0.25">
      <c r="AX476">
        <v>476</v>
      </c>
    </row>
    <row r="477" spans="50:50" x14ac:dyDescent="0.25">
      <c r="AX477">
        <v>477</v>
      </c>
    </row>
    <row r="478" spans="50:50" x14ac:dyDescent="0.25">
      <c r="AX478">
        <v>478</v>
      </c>
    </row>
    <row r="479" spans="50:50" x14ac:dyDescent="0.25">
      <c r="AX479">
        <v>479</v>
      </c>
    </row>
    <row r="480" spans="50:50" x14ac:dyDescent="0.25">
      <c r="AX480">
        <v>480</v>
      </c>
    </row>
    <row r="481" spans="50:50" x14ac:dyDescent="0.25">
      <c r="AX481">
        <v>481</v>
      </c>
    </row>
    <row r="482" spans="50:50" x14ac:dyDescent="0.25">
      <c r="AX482">
        <v>482</v>
      </c>
    </row>
    <row r="483" spans="50:50" x14ac:dyDescent="0.25">
      <c r="AX483">
        <v>483</v>
      </c>
    </row>
    <row r="484" spans="50:50" x14ac:dyDescent="0.25">
      <c r="AX484">
        <v>484</v>
      </c>
    </row>
    <row r="485" spans="50:50" x14ac:dyDescent="0.25">
      <c r="AX485">
        <v>485</v>
      </c>
    </row>
    <row r="486" spans="50:50" x14ac:dyDescent="0.25">
      <c r="AX486">
        <v>486</v>
      </c>
    </row>
    <row r="487" spans="50:50" x14ac:dyDescent="0.25">
      <c r="AX487">
        <v>487</v>
      </c>
    </row>
    <row r="488" spans="50:50" x14ac:dyDescent="0.25">
      <c r="AX488">
        <v>488</v>
      </c>
    </row>
    <row r="489" spans="50:50" x14ac:dyDescent="0.25">
      <c r="AX489">
        <v>489</v>
      </c>
    </row>
    <row r="490" spans="50:50" x14ac:dyDescent="0.25">
      <c r="AX490">
        <v>490</v>
      </c>
    </row>
    <row r="491" spans="50:50" x14ac:dyDescent="0.25">
      <c r="AX491">
        <v>491</v>
      </c>
    </row>
    <row r="492" spans="50:50" x14ac:dyDescent="0.25">
      <c r="AX492">
        <v>492</v>
      </c>
    </row>
    <row r="493" spans="50:50" x14ac:dyDescent="0.25">
      <c r="AX493">
        <v>493</v>
      </c>
    </row>
    <row r="494" spans="50:50" x14ac:dyDescent="0.25">
      <c r="AX494">
        <v>494</v>
      </c>
    </row>
    <row r="495" spans="50:50" x14ac:dyDescent="0.25">
      <c r="AX495">
        <v>495</v>
      </c>
    </row>
    <row r="496" spans="50:50" x14ac:dyDescent="0.25">
      <c r="AX496">
        <v>496</v>
      </c>
    </row>
    <row r="497" spans="50:50" x14ac:dyDescent="0.25">
      <c r="AX497">
        <v>497</v>
      </c>
    </row>
    <row r="498" spans="50:50" x14ac:dyDescent="0.25">
      <c r="AX498">
        <v>498</v>
      </c>
    </row>
    <row r="499" spans="50:50" x14ac:dyDescent="0.25">
      <c r="AX499">
        <v>499</v>
      </c>
    </row>
    <row r="500" spans="50:50" x14ac:dyDescent="0.25">
      <c r="AX500">
        <v>500</v>
      </c>
    </row>
    <row r="501" spans="50:50" x14ac:dyDescent="0.25">
      <c r="AX501">
        <v>501</v>
      </c>
    </row>
    <row r="502" spans="50:50" x14ac:dyDescent="0.25">
      <c r="AX502">
        <v>502</v>
      </c>
    </row>
    <row r="503" spans="50:50" x14ac:dyDescent="0.25">
      <c r="AX503">
        <v>503</v>
      </c>
    </row>
    <row r="504" spans="50:50" x14ac:dyDescent="0.25">
      <c r="AX504">
        <v>504</v>
      </c>
    </row>
    <row r="505" spans="50:50" x14ac:dyDescent="0.25">
      <c r="AX505">
        <v>505</v>
      </c>
    </row>
    <row r="506" spans="50:50" x14ac:dyDescent="0.25">
      <c r="AX506">
        <v>506</v>
      </c>
    </row>
    <row r="507" spans="50:50" x14ac:dyDescent="0.25">
      <c r="AX507">
        <v>507</v>
      </c>
    </row>
    <row r="508" spans="50:50" x14ac:dyDescent="0.25">
      <c r="AX508">
        <v>508</v>
      </c>
    </row>
    <row r="509" spans="50:50" x14ac:dyDescent="0.25">
      <c r="AX509">
        <v>509</v>
      </c>
    </row>
    <row r="510" spans="50:50" x14ac:dyDescent="0.25">
      <c r="AX510">
        <v>510</v>
      </c>
    </row>
    <row r="511" spans="50:50" x14ac:dyDescent="0.25">
      <c r="AX511">
        <v>511</v>
      </c>
    </row>
    <row r="512" spans="50:50" x14ac:dyDescent="0.25">
      <c r="AX512">
        <v>512</v>
      </c>
    </row>
    <row r="513" spans="50:50" x14ac:dyDescent="0.25">
      <c r="AX513">
        <v>513</v>
      </c>
    </row>
    <row r="514" spans="50:50" x14ac:dyDescent="0.25">
      <c r="AX514">
        <v>514</v>
      </c>
    </row>
    <row r="515" spans="50:50" x14ac:dyDescent="0.25">
      <c r="AX515">
        <v>515</v>
      </c>
    </row>
    <row r="516" spans="50:50" x14ac:dyDescent="0.25">
      <c r="AX516">
        <v>516</v>
      </c>
    </row>
    <row r="517" spans="50:50" x14ac:dyDescent="0.25">
      <c r="AX517">
        <v>517</v>
      </c>
    </row>
    <row r="518" spans="50:50" x14ac:dyDescent="0.25">
      <c r="AX518">
        <v>518</v>
      </c>
    </row>
    <row r="519" spans="50:50" x14ac:dyDescent="0.25">
      <c r="AX519">
        <v>519</v>
      </c>
    </row>
    <row r="520" spans="50:50" x14ac:dyDescent="0.25">
      <c r="AX520">
        <v>520</v>
      </c>
    </row>
    <row r="521" spans="50:50" x14ac:dyDescent="0.25">
      <c r="AX521">
        <v>521</v>
      </c>
    </row>
    <row r="522" spans="50:50" x14ac:dyDescent="0.25">
      <c r="AX522">
        <v>522</v>
      </c>
    </row>
    <row r="523" spans="50:50" x14ac:dyDescent="0.25">
      <c r="AX523">
        <v>523</v>
      </c>
    </row>
    <row r="524" spans="50:50" x14ac:dyDescent="0.25">
      <c r="AX524">
        <v>524</v>
      </c>
    </row>
    <row r="525" spans="50:50" x14ac:dyDescent="0.25">
      <c r="AX525">
        <v>525</v>
      </c>
    </row>
    <row r="526" spans="50:50" x14ac:dyDescent="0.25">
      <c r="AX526">
        <v>526</v>
      </c>
    </row>
    <row r="527" spans="50:50" x14ac:dyDescent="0.25">
      <c r="AX527">
        <v>527</v>
      </c>
    </row>
    <row r="528" spans="50:50" x14ac:dyDescent="0.25">
      <c r="AX528">
        <v>528</v>
      </c>
    </row>
    <row r="529" spans="50:50" x14ac:dyDescent="0.25">
      <c r="AX529">
        <v>529</v>
      </c>
    </row>
    <row r="530" spans="50:50" x14ac:dyDescent="0.25">
      <c r="AX530">
        <v>530</v>
      </c>
    </row>
    <row r="531" spans="50:50" x14ac:dyDescent="0.25">
      <c r="AX531">
        <v>531</v>
      </c>
    </row>
    <row r="532" spans="50:50" x14ac:dyDescent="0.25">
      <c r="AX532">
        <v>532</v>
      </c>
    </row>
    <row r="533" spans="50:50" x14ac:dyDescent="0.25">
      <c r="AX533">
        <v>533</v>
      </c>
    </row>
    <row r="534" spans="50:50" x14ac:dyDescent="0.25">
      <c r="AX534">
        <v>534</v>
      </c>
    </row>
    <row r="535" spans="50:50" x14ac:dyDescent="0.25">
      <c r="AX535">
        <v>535</v>
      </c>
    </row>
    <row r="536" spans="50:50" x14ac:dyDescent="0.25">
      <c r="AX536">
        <v>536</v>
      </c>
    </row>
    <row r="537" spans="50:50" x14ac:dyDescent="0.25">
      <c r="AX537">
        <v>537</v>
      </c>
    </row>
    <row r="538" spans="50:50" x14ac:dyDescent="0.25">
      <c r="AX538">
        <v>538</v>
      </c>
    </row>
    <row r="539" spans="50:50" x14ac:dyDescent="0.25">
      <c r="AX539">
        <v>539</v>
      </c>
    </row>
    <row r="540" spans="50:50" x14ac:dyDescent="0.25">
      <c r="AX540">
        <v>540</v>
      </c>
    </row>
    <row r="541" spans="50:50" x14ac:dyDescent="0.25">
      <c r="AX541">
        <v>541</v>
      </c>
    </row>
    <row r="542" spans="50:50" x14ac:dyDescent="0.25">
      <c r="AX542">
        <v>542</v>
      </c>
    </row>
    <row r="543" spans="50:50" x14ac:dyDescent="0.25">
      <c r="AX543">
        <v>543</v>
      </c>
    </row>
    <row r="544" spans="50:50" x14ac:dyDescent="0.25">
      <c r="AX544">
        <v>544</v>
      </c>
    </row>
    <row r="545" spans="50:50" x14ac:dyDescent="0.25">
      <c r="AX545">
        <v>545</v>
      </c>
    </row>
    <row r="546" spans="50:50" x14ac:dyDescent="0.25">
      <c r="AX546">
        <v>546</v>
      </c>
    </row>
    <row r="547" spans="50:50" x14ac:dyDescent="0.25">
      <c r="AX547">
        <v>547</v>
      </c>
    </row>
    <row r="548" spans="50:50" x14ac:dyDescent="0.25">
      <c r="AX548">
        <v>548</v>
      </c>
    </row>
    <row r="549" spans="50:50" x14ac:dyDescent="0.25">
      <c r="AX549">
        <v>549</v>
      </c>
    </row>
    <row r="550" spans="50:50" x14ac:dyDescent="0.25">
      <c r="AX550">
        <v>550</v>
      </c>
    </row>
    <row r="551" spans="50:50" x14ac:dyDescent="0.25">
      <c r="AX551">
        <v>551</v>
      </c>
    </row>
    <row r="552" spans="50:50" x14ac:dyDescent="0.25">
      <c r="AX552">
        <v>552</v>
      </c>
    </row>
    <row r="553" spans="50:50" x14ac:dyDescent="0.25">
      <c r="AX553">
        <v>553</v>
      </c>
    </row>
    <row r="554" spans="50:50" x14ac:dyDescent="0.25">
      <c r="AX554">
        <v>554</v>
      </c>
    </row>
    <row r="555" spans="50:50" x14ac:dyDescent="0.25">
      <c r="AX555">
        <v>555</v>
      </c>
    </row>
    <row r="556" spans="50:50" x14ac:dyDescent="0.25">
      <c r="AX556">
        <v>556</v>
      </c>
    </row>
    <row r="557" spans="50:50" x14ac:dyDescent="0.25">
      <c r="AX557">
        <v>557</v>
      </c>
    </row>
    <row r="558" spans="50:50" x14ac:dyDescent="0.25">
      <c r="AX558">
        <v>558</v>
      </c>
    </row>
    <row r="559" spans="50:50" x14ac:dyDescent="0.25">
      <c r="AX559">
        <v>559</v>
      </c>
    </row>
    <row r="560" spans="50:50" x14ac:dyDescent="0.25">
      <c r="AX560">
        <v>560</v>
      </c>
    </row>
    <row r="561" spans="50:50" x14ac:dyDescent="0.25">
      <c r="AX561">
        <v>561</v>
      </c>
    </row>
    <row r="562" spans="50:50" x14ac:dyDescent="0.25">
      <c r="AX562">
        <v>562</v>
      </c>
    </row>
    <row r="563" spans="50:50" x14ac:dyDescent="0.25">
      <c r="AX563">
        <v>563</v>
      </c>
    </row>
    <row r="564" spans="50:50" x14ac:dyDescent="0.25">
      <c r="AX564">
        <v>564</v>
      </c>
    </row>
    <row r="565" spans="50:50" x14ac:dyDescent="0.25">
      <c r="AX565">
        <v>565</v>
      </c>
    </row>
    <row r="566" spans="50:50" x14ac:dyDescent="0.25">
      <c r="AX566">
        <v>566</v>
      </c>
    </row>
    <row r="567" spans="50:50" x14ac:dyDescent="0.25">
      <c r="AX567">
        <v>567</v>
      </c>
    </row>
    <row r="568" spans="50:50" x14ac:dyDescent="0.25">
      <c r="AX568">
        <v>568</v>
      </c>
    </row>
    <row r="569" spans="50:50" x14ac:dyDescent="0.25">
      <c r="AX569">
        <v>569</v>
      </c>
    </row>
    <row r="570" spans="50:50" x14ac:dyDescent="0.25">
      <c r="AX570">
        <v>570</v>
      </c>
    </row>
    <row r="571" spans="50:50" x14ac:dyDescent="0.25">
      <c r="AX571">
        <v>571</v>
      </c>
    </row>
    <row r="572" spans="50:50" x14ac:dyDescent="0.25">
      <c r="AX572">
        <v>572</v>
      </c>
    </row>
    <row r="573" spans="50:50" x14ac:dyDescent="0.25">
      <c r="AX573">
        <v>573</v>
      </c>
    </row>
    <row r="574" spans="50:50" x14ac:dyDescent="0.25">
      <c r="AX574">
        <v>574</v>
      </c>
    </row>
    <row r="575" spans="50:50" x14ac:dyDescent="0.25">
      <c r="AX575">
        <v>575</v>
      </c>
    </row>
    <row r="576" spans="50:50" x14ac:dyDescent="0.25">
      <c r="AX576">
        <v>576</v>
      </c>
    </row>
    <row r="577" spans="50:50" x14ac:dyDescent="0.25">
      <c r="AX577">
        <v>577</v>
      </c>
    </row>
    <row r="578" spans="50:50" x14ac:dyDescent="0.25">
      <c r="AX578">
        <v>578</v>
      </c>
    </row>
    <row r="579" spans="50:50" x14ac:dyDescent="0.25">
      <c r="AX579">
        <v>579</v>
      </c>
    </row>
    <row r="580" spans="50:50" x14ac:dyDescent="0.25">
      <c r="AX580">
        <v>580</v>
      </c>
    </row>
    <row r="581" spans="50:50" x14ac:dyDescent="0.25">
      <c r="AX581">
        <v>581</v>
      </c>
    </row>
    <row r="582" spans="50:50" x14ac:dyDescent="0.25">
      <c r="AX582">
        <v>582</v>
      </c>
    </row>
    <row r="583" spans="50:50" x14ac:dyDescent="0.25">
      <c r="AX583">
        <v>583</v>
      </c>
    </row>
    <row r="584" spans="50:50" x14ac:dyDescent="0.25">
      <c r="AX584">
        <v>584</v>
      </c>
    </row>
    <row r="585" spans="50:50" x14ac:dyDescent="0.25">
      <c r="AX585">
        <v>585</v>
      </c>
    </row>
    <row r="586" spans="50:50" x14ac:dyDescent="0.25">
      <c r="AX586">
        <v>586</v>
      </c>
    </row>
    <row r="587" spans="50:50" x14ac:dyDescent="0.25">
      <c r="AX587">
        <v>587</v>
      </c>
    </row>
    <row r="588" spans="50:50" x14ac:dyDescent="0.25">
      <c r="AX588">
        <v>588</v>
      </c>
    </row>
    <row r="589" spans="50:50" x14ac:dyDescent="0.25">
      <c r="AX589">
        <v>589</v>
      </c>
    </row>
    <row r="590" spans="50:50" x14ac:dyDescent="0.25">
      <c r="AX590">
        <v>590</v>
      </c>
    </row>
    <row r="591" spans="50:50" x14ac:dyDescent="0.25">
      <c r="AX591">
        <v>591</v>
      </c>
    </row>
    <row r="592" spans="50:50" x14ac:dyDescent="0.25">
      <c r="AX592">
        <v>592</v>
      </c>
    </row>
    <row r="593" spans="50:50" x14ac:dyDescent="0.25">
      <c r="AX593">
        <v>593</v>
      </c>
    </row>
    <row r="594" spans="50:50" x14ac:dyDescent="0.25">
      <c r="AX594">
        <v>594</v>
      </c>
    </row>
    <row r="595" spans="50:50" x14ac:dyDescent="0.25">
      <c r="AX595">
        <v>595</v>
      </c>
    </row>
    <row r="596" spans="50:50" x14ac:dyDescent="0.25">
      <c r="AX596">
        <v>596</v>
      </c>
    </row>
    <row r="597" spans="50:50" x14ac:dyDescent="0.25">
      <c r="AX597">
        <v>597</v>
      </c>
    </row>
    <row r="598" spans="50:50" x14ac:dyDescent="0.25">
      <c r="AX598">
        <v>598</v>
      </c>
    </row>
    <row r="599" spans="50:50" x14ac:dyDescent="0.25">
      <c r="AX599">
        <v>599</v>
      </c>
    </row>
    <row r="600" spans="50:50" x14ac:dyDescent="0.25">
      <c r="AX600">
        <v>600</v>
      </c>
    </row>
    <row r="601" spans="50:50" x14ac:dyDescent="0.25">
      <c r="AX601">
        <v>601</v>
      </c>
    </row>
    <row r="602" spans="50:50" x14ac:dyDescent="0.25">
      <c r="AX602">
        <v>602</v>
      </c>
    </row>
    <row r="603" spans="50:50" x14ac:dyDescent="0.25">
      <c r="AX603">
        <v>603</v>
      </c>
    </row>
    <row r="604" spans="50:50" x14ac:dyDescent="0.25">
      <c r="AX604">
        <v>604</v>
      </c>
    </row>
    <row r="605" spans="50:50" x14ac:dyDescent="0.25">
      <c r="AX605">
        <v>605</v>
      </c>
    </row>
    <row r="606" spans="50:50" x14ac:dyDescent="0.25">
      <c r="AX606">
        <v>606</v>
      </c>
    </row>
    <row r="607" spans="50:50" x14ac:dyDescent="0.25">
      <c r="AX607">
        <v>607</v>
      </c>
    </row>
    <row r="608" spans="50:50" x14ac:dyDescent="0.25">
      <c r="AX608">
        <v>608</v>
      </c>
    </row>
    <row r="609" spans="50:50" x14ac:dyDescent="0.25">
      <c r="AX609">
        <v>609</v>
      </c>
    </row>
    <row r="610" spans="50:50" x14ac:dyDescent="0.25">
      <c r="AX610">
        <v>610</v>
      </c>
    </row>
    <row r="611" spans="50:50" x14ac:dyDescent="0.25">
      <c r="AX611">
        <v>611</v>
      </c>
    </row>
    <row r="612" spans="50:50" x14ac:dyDescent="0.25">
      <c r="AX612">
        <v>612</v>
      </c>
    </row>
    <row r="613" spans="50:50" x14ac:dyDescent="0.25">
      <c r="AX613">
        <v>613</v>
      </c>
    </row>
    <row r="614" spans="50:50" x14ac:dyDescent="0.25">
      <c r="AX614">
        <v>614</v>
      </c>
    </row>
    <row r="615" spans="50:50" x14ac:dyDescent="0.25">
      <c r="AX615">
        <v>615</v>
      </c>
    </row>
    <row r="616" spans="50:50" x14ac:dyDescent="0.25">
      <c r="AX616">
        <v>616</v>
      </c>
    </row>
    <row r="617" spans="50:50" x14ac:dyDescent="0.25">
      <c r="AX617">
        <v>617</v>
      </c>
    </row>
    <row r="618" spans="50:50" x14ac:dyDescent="0.25">
      <c r="AX618">
        <v>618</v>
      </c>
    </row>
    <row r="619" spans="50:50" x14ac:dyDescent="0.25">
      <c r="AX619">
        <v>619</v>
      </c>
    </row>
    <row r="620" spans="50:50" x14ac:dyDescent="0.25">
      <c r="AX620">
        <v>620</v>
      </c>
    </row>
    <row r="621" spans="50:50" x14ac:dyDescent="0.25">
      <c r="AX621">
        <v>621</v>
      </c>
    </row>
    <row r="622" spans="50:50" x14ac:dyDescent="0.25">
      <c r="AX622">
        <v>622</v>
      </c>
    </row>
    <row r="623" spans="50:50" x14ac:dyDescent="0.25">
      <c r="AX623">
        <v>623</v>
      </c>
    </row>
    <row r="624" spans="50:50" x14ac:dyDescent="0.25">
      <c r="AX624">
        <v>624</v>
      </c>
    </row>
    <row r="625" spans="50:50" x14ac:dyDescent="0.25">
      <c r="AX625">
        <v>625</v>
      </c>
    </row>
    <row r="626" spans="50:50" x14ac:dyDescent="0.25">
      <c r="AX626">
        <v>626</v>
      </c>
    </row>
    <row r="627" spans="50:50" x14ac:dyDescent="0.25">
      <c r="AX627">
        <v>627</v>
      </c>
    </row>
    <row r="628" spans="50:50" x14ac:dyDescent="0.25">
      <c r="AX628">
        <v>628</v>
      </c>
    </row>
    <row r="629" spans="50:50" x14ac:dyDescent="0.25">
      <c r="AX629">
        <v>629</v>
      </c>
    </row>
    <row r="630" spans="50:50" x14ac:dyDescent="0.25">
      <c r="AX630">
        <v>630</v>
      </c>
    </row>
    <row r="631" spans="50:50" x14ac:dyDescent="0.25">
      <c r="AX631">
        <v>631</v>
      </c>
    </row>
    <row r="632" spans="50:50" x14ac:dyDescent="0.25">
      <c r="AX632">
        <v>632</v>
      </c>
    </row>
    <row r="633" spans="50:50" x14ac:dyDescent="0.25">
      <c r="AX633">
        <v>633</v>
      </c>
    </row>
    <row r="634" spans="50:50" x14ac:dyDescent="0.25">
      <c r="AX634">
        <v>634</v>
      </c>
    </row>
    <row r="635" spans="50:50" x14ac:dyDescent="0.25">
      <c r="AX635">
        <v>635</v>
      </c>
    </row>
    <row r="636" spans="50:50" x14ac:dyDescent="0.25">
      <c r="AX636">
        <v>636</v>
      </c>
    </row>
    <row r="637" spans="50:50" x14ac:dyDescent="0.25">
      <c r="AX637">
        <v>637</v>
      </c>
    </row>
    <row r="638" spans="50:50" x14ac:dyDescent="0.25">
      <c r="AX638">
        <v>638</v>
      </c>
    </row>
    <row r="639" spans="50:50" x14ac:dyDescent="0.25">
      <c r="AX639">
        <v>639</v>
      </c>
    </row>
    <row r="640" spans="50:50" x14ac:dyDescent="0.25">
      <c r="AX640">
        <v>640</v>
      </c>
    </row>
    <row r="641" spans="50:50" x14ac:dyDescent="0.25">
      <c r="AX641">
        <v>641</v>
      </c>
    </row>
    <row r="642" spans="50:50" x14ac:dyDescent="0.25">
      <c r="AX642">
        <v>642</v>
      </c>
    </row>
    <row r="643" spans="50:50" x14ac:dyDescent="0.25">
      <c r="AX643">
        <v>643</v>
      </c>
    </row>
    <row r="644" spans="50:50" x14ac:dyDescent="0.25">
      <c r="AX644">
        <v>644</v>
      </c>
    </row>
    <row r="645" spans="50:50" x14ac:dyDescent="0.25">
      <c r="AX645">
        <v>645</v>
      </c>
    </row>
    <row r="646" spans="50:50" x14ac:dyDescent="0.25">
      <c r="AX646">
        <v>646</v>
      </c>
    </row>
    <row r="647" spans="50:50" x14ac:dyDescent="0.25">
      <c r="AX647">
        <v>647</v>
      </c>
    </row>
    <row r="648" spans="50:50" x14ac:dyDescent="0.25">
      <c r="AX648">
        <v>648</v>
      </c>
    </row>
    <row r="649" spans="50:50" x14ac:dyDescent="0.25">
      <c r="AX649">
        <v>649</v>
      </c>
    </row>
    <row r="650" spans="50:50" x14ac:dyDescent="0.25">
      <c r="AX650">
        <v>650</v>
      </c>
    </row>
    <row r="651" spans="50:50" x14ac:dyDescent="0.25">
      <c r="AX651">
        <v>651</v>
      </c>
    </row>
    <row r="652" spans="50:50" x14ac:dyDescent="0.25">
      <c r="AX652">
        <v>652</v>
      </c>
    </row>
    <row r="653" spans="50:50" x14ac:dyDescent="0.25">
      <c r="AX653">
        <v>653</v>
      </c>
    </row>
    <row r="654" spans="50:50" x14ac:dyDescent="0.25">
      <c r="AX654">
        <v>654</v>
      </c>
    </row>
    <row r="655" spans="50:50" x14ac:dyDescent="0.25">
      <c r="AX655">
        <v>655</v>
      </c>
    </row>
    <row r="656" spans="50:50" x14ac:dyDescent="0.25">
      <c r="AX656">
        <v>656</v>
      </c>
    </row>
    <row r="657" spans="50:50" x14ac:dyDescent="0.25">
      <c r="AX657">
        <v>657</v>
      </c>
    </row>
    <row r="658" spans="50:50" x14ac:dyDescent="0.25">
      <c r="AX658">
        <v>658</v>
      </c>
    </row>
    <row r="659" spans="50:50" x14ac:dyDescent="0.25">
      <c r="AX659">
        <v>659</v>
      </c>
    </row>
    <row r="660" spans="50:50" x14ac:dyDescent="0.25">
      <c r="AX660">
        <v>660</v>
      </c>
    </row>
    <row r="661" spans="50:50" x14ac:dyDescent="0.25">
      <c r="AX661">
        <v>661</v>
      </c>
    </row>
    <row r="662" spans="50:50" x14ac:dyDescent="0.25">
      <c r="AX662">
        <v>662</v>
      </c>
    </row>
    <row r="663" spans="50:50" x14ac:dyDescent="0.25">
      <c r="AX663">
        <v>663</v>
      </c>
    </row>
    <row r="664" spans="50:50" x14ac:dyDescent="0.25">
      <c r="AX664">
        <v>664</v>
      </c>
    </row>
    <row r="665" spans="50:50" x14ac:dyDescent="0.25">
      <c r="AX665">
        <v>665</v>
      </c>
    </row>
    <row r="666" spans="50:50" x14ac:dyDescent="0.25">
      <c r="AX666">
        <v>666</v>
      </c>
    </row>
    <row r="667" spans="50:50" x14ac:dyDescent="0.25">
      <c r="AX667">
        <v>667</v>
      </c>
    </row>
    <row r="668" spans="50:50" x14ac:dyDescent="0.25">
      <c r="AX668">
        <v>668</v>
      </c>
    </row>
    <row r="669" spans="50:50" x14ac:dyDescent="0.25">
      <c r="AX669">
        <v>669</v>
      </c>
    </row>
    <row r="670" spans="50:50" x14ac:dyDescent="0.25">
      <c r="AX670">
        <v>670</v>
      </c>
    </row>
    <row r="671" spans="50:50" x14ac:dyDescent="0.25">
      <c r="AX671">
        <v>671</v>
      </c>
    </row>
    <row r="672" spans="50:50" x14ac:dyDescent="0.25">
      <c r="AX672">
        <v>672</v>
      </c>
    </row>
    <row r="673" spans="50:50" x14ac:dyDescent="0.25">
      <c r="AX673">
        <v>673</v>
      </c>
    </row>
    <row r="674" spans="50:50" x14ac:dyDescent="0.25">
      <c r="AX674">
        <v>674</v>
      </c>
    </row>
    <row r="675" spans="50:50" x14ac:dyDescent="0.25">
      <c r="AX675">
        <v>675</v>
      </c>
    </row>
    <row r="676" spans="50:50" x14ac:dyDescent="0.25">
      <c r="AX676">
        <v>676</v>
      </c>
    </row>
    <row r="677" spans="50:50" x14ac:dyDescent="0.25">
      <c r="AX677">
        <v>677</v>
      </c>
    </row>
    <row r="678" spans="50:50" x14ac:dyDescent="0.25">
      <c r="AX678">
        <v>678</v>
      </c>
    </row>
    <row r="679" spans="50:50" x14ac:dyDescent="0.25">
      <c r="AX679">
        <v>679</v>
      </c>
    </row>
    <row r="680" spans="50:50" x14ac:dyDescent="0.25">
      <c r="AX680">
        <v>680</v>
      </c>
    </row>
    <row r="681" spans="50:50" x14ac:dyDescent="0.25">
      <c r="AX681">
        <v>681</v>
      </c>
    </row>
    <row r="682" spans="50:50" x14ac:dyDescent="0.25">
      <c r="AX682">
        <v>682</v>
      </c>
    </row>
    <row r="683" spans="50:50" x14ac:dyDescent="0.25">
      <c r="AX683">
        <v>683</v>
      </c>
    </row>
    <row r="684" spans="50:50" x14ac:dyDescent="0.25">
      <c r="AX684">
        <v>684</v>
      </c>
    </row>
    <row r="685" spans="50:50" x14ac:dyDescent="0.25">
      <c r="AX685">
        <v>685</v>
      </c>
    </row>
    <row r="686" spans="50:50" x14ac:dyDescent="0.25">
      <c r="AX686">
        <v>686</v>
      </c>
    </row>
    <row r="687" spans="50:50" x14ac:dyDescent="0.25">
      <c r="AX687">
        <v>687</v>
      </c>
    </row>
    <row r="688" spans="50:50" x14ac:dyDescent="0.25">
      <c r="AX688">
        <v>688</v>
      </c>
    </row>
    <row r="689" spans="50:50" x14ac:dyDescent="0.25">
      <c r="AX689">
        <v>689</v>
      </c>
    </row>
    <row r="690" spans="50:50" x14ac:dyDescent="0.25">
      <c r="AX690">
        <v>690</v>
      </c>
    </row>
    <row r="691" spans="50:50" x14ac:dyDescent="0.25">
      <c r="AX691">
        <v>691</v>
      </c>
    </row>
    <row r="692" spans="50:50" x14ac:dyDescent="0.25">
      <c r="AX692">
        <v>692</v>
      </c>
    </row>
    <row r="693" spans="50:50" x14ac:dyDescent="0.25">
      <c r="AX693">
        <v>693</v>
      </c>
    </row>
    <row r="694" spans="50:50" x14ac:dyDescent="0.25">
      <c r="AX694">
        <v>694</v>
      </c>
    </row>
    <row r="695" spans="50:50" x14ac:dyDescent="0.25">
      <c r="AX695">
        <v>695</v>
      </c>
    </row>
    <row r="696" spans="50:50" x14ac:dyDescent="0.25">
      <c r="AX696">
        <v>696</v>
      </c>
    </row>
    <row r="697" spans="50:50" x14ac:dyDescent="0.25">
      <c r="AX697">
        <v>697</v>
      </c>
    </row>
    <row r="698" spans="50:50" x14ac:dyDescent="0.25">
      <c r="AX698">
        <v>698</v>
      </c>
    </row>
    <row r="699" spans="50:50" x14ac:dyDescent="0.25">
      <c r="AX699">
        <v>699</v>
      </c>
    </row>
    <row r="700" spans="50:50" x14ac:dyDescent="0.25">
      <c r="AX700">
        <v>700</v>
      </c>
    </row>
    <row r="701" spans="50:50" x14ac:dyDescent="0.25">
      <c r="AX701">
        <v>701</v>
      </c>
    </row>
    <row r="702" spans="50:50" x14ac:dyDescent="0.25">
      <c r="AX702">
        <v>702</v>
      </c>
    </row>
    <row r="703" spans="50:50" x14ac:dyDescent="0.25">
      <c r="AX703">
        <v>703</v>
      </c>
    </row>
    <row r="704" spans="50:50" x14ac:dyDescent="0.25">
      <c r="AX704">
        <v>704</v>
      </c>
    </row>
    <row r="705" spans="50:50" x14ac:dyDescent="0.25">
      <c r="AX705">
        <v>705</v>
      </c>
    </row>
    <row r="706" spans="50:50" x14ac:dyDescent="0.25">
      <c r="AX706">
        <v>706</v>
      </c>
    </row>
    <row r="707" spans="50:50" x14ac:dyDescent="0.25">
      <c r="AX707">
        <v>707</v>
      </c>
    </row>
    <row r="708" spans="50:50" x14ac:dyDescent="0.25">
      <c r="AX708">
        <v>708</v>
      </c>
    </row>
    <row r="709" spans="50:50" x14ac:dyDescent="0.25">
      <c r="AX709">
        <v>709</v>
      </c>
    </row>
    <row r="710" spans="50:50" x14ac:dyDescent="0.25">
      <c r="AX710">
        <v>710</v>
      </c>
    </row>
    <row r="711" spans="50:50" x14ac:dyDescent="0.25">
      <c r="AX711">
        <v>711</v>
      </c>
    </row>
    <row r="712" spans="50:50" x14ac:dyDescent="0.25">
      <c r="AX712">
        <v>712</v>
      </c>
    </row>
    <row r="713" spans="50:50" x14ac:dyDescent="0.25">
      <c r="AX713">
        <v>713</v>
      </c>
    </row>
    <row r="714" spans="50:50" x14ac:dyDescent="0.25">
      <c r="AX714">
        <v>714</v>
      </c>
    </row>
    <row r="715" spans="50:50" x14ac:dyDescent="0.25">
      <c r="AX715">
        <v>715</v>
      </c>
    </row>
    <row r="716" spans="50:50" x14ac:dyDescent="0.25">
      <c r="AX716">
        <v>716</v>
      </c>
    </row>
    <row r="717" spans="50:50" x14ac:dyDescent="0.25">
      <c r="AX717">
        <v>717</v>
      </c>
    </row>
    <row r="718" spans="50:50" x14ac:dyDescent="0.25">
      <c r="AX718">
        <v>718</v>
      </c>
    </row>
    <row r="719" spans="50:50" x14ac:dyDescent="0.25">
      <c r="AX719">
        <v>719</v>
      </c>
    </row>
    <row r="720" spans="50:50" x14ac:dyDescent="0.25">
      <c r="AX720">
        <v>720</v>
      </c>
    </row>
    <row r="721" spans="50:50" x14ac:dyDescent="0.25">
      <c r="AX721">
        <v>721</v>
      </c>
    </row>
    <row r="722" spans="50:50" x14ac:dyDescent="0.25">
      <c r="AX722">
        <v>722</v>
      </c>
    </row>
    <row r="723" spans="50:50" x14ac:dyDescent="0.25">
      <c r="AX723">
        <v>723</v>
      </c>
    </row>
    <row r="724" spans="50:50" x14ac:dyDescent="0.25">
      <c r="AX724">
        <v>724</v>
      </c>
    </row>
    <row r="725" spans="50:50" x14ac:dyDescent="0.25">
      <c r="AX725">
        <v>725</v>
      </c>
    </row>
    <row r="726" spans="50:50" x14ac:dyDescent="0.25">
      <c r="AX726">
        <v>726</v>
      </c>
    </row>
    <row r="727" spans="50:50" x14ac:dyDescent="0.25">
      <c r="AX727">
        <v>727</v>
      </c>
    </row>
    <row r="728" spans="50:50" x14ac:dyDescent="0.25">
      <c r="AX728">
        <v>728</v>
      </c>
    </row>
    <row r="729" spans="50:50" x14ac:dyDescent="0.25">
      <c r="AX729">
        <v>729</v>
      </c>
    </row>
    <row r="730" spans="50:50" x14ac:dyDescent="0.25">
      <c r="AX730">
        <v>730</v>
      </c>
    </row>
    <row r="731" spans="50:50" x14ac:dyDescent="0.25">
      <c r="AX731">
        <v>731</v>
      </c>
    </row>
    <row r="732" spans="50:50" x14ac:dyDescent="0.25">
      <c r="AX732">
        <v>732</v>
      </c>
    </row>
    <row r="733" spans="50:50" x14ac:dyDescent="0.25">
      <c r="AX733">
        <v>733</v>
      </c>
    </row>
    <row r="734" spans="50:50" x14ac:dyDescent="0.25">
      <c r="AX734">
        <v>734</v>
      </c>
    </row>
    <row r="735" spans="50:50" x14ac:dyDescent="0.25">
      <c r="AX735">
        <v>735</v>
      </c>
    </row>
    <row r="736" spans="50:50" x14ac:dyDescent="0.25">
      <c r="AX736">
        <v>736</v>
      </c>
    </row>
    <row r="737" spans="50:50" x14ac:dyDescent="0.25">
      <c r="AX737">
        <v>737</v>
      </c>
    </row>
    <row r="738" spans="50:50" x14ac:dyDescent="0.25">
      <c r="AX738">
        <v>738</v>
      </c>
    </row>
    <row r="739" spans="50:50" x14ac:dyDescent="0.25">
      <c r="AX739">
        <v>739</v>
      </c>
    </row>
    <row r="740" spans="50:50" x14ac:dyDescent="0.25">
      <c r="AX740">
        <v>740</v>
      </c>
    </row>
    <row r="741" spans="50:50" x14ac:dyDescent="0.25">
      <c r="AX741">
        <v>741</v>
      </c>
    </row>
    <row r="742" spans="50:50" x14ac:dyDescent="0.25">
      <c r="AX742">
        <v>742</v>
      </c>
    </row>
    <row r="743" spans="50:50" x14ac:dyDescent="0.25">
      <c r="AX743">
        <v>743</v>
      </c>
    </row>
    <row r="744" spans="50:50" x14ac:dyDescent="0.25">
      <c r="AX744">
        <v>744</v>
      </c>
    </row>
    <row r="745" spans="50:50" x14ac:dyDescent="0.25">
      <c r="AX745">
        <v>745</v>
      </c>
    </row>
    <row r="746" spans="50:50" x14ac:dyDescent="0.25">
      <c r="AX746">
        <v>746</v>
      </c>
    </row>
    <row r="747" spans="50:50" x14ac:dyDescent="0.25">
      <c r="AX747">
        <v>747</v>
      </c>
    </row>
    <row r="748" spans="50:50" x14ac:dyDescent="0.25">
      <c r="AX748">
        <v>748</v>
      </c>
    </row>
    <row r="749" spans="50:50" x14ac:dyDescent="0.25">
      <c r="AX749">
        <v>749</v>
      </c>
    </row>
    <row r="750" spans="50:50" x14ac:dyDescent="0.25">
      <c r="AX750">
        <v>750</v>
      </c>
    </row>
    <row r="751" spans="50:50" x14ac:dyDescent="0.25">
      <c r="AX751">
        <v>751</v>
      </c>
    </row>
    <row r="752" spans="50:50" x14ac:dyDescent="0.25">
      <c r="AX752">
        <v>752</v>
      </c>
    </row>
    <row r="753" spans="50:50" x14ac:dyDescent="0.25">
      <c r="AX753">
        <v>753</v>
      </c>
    </row>
    <row r="754" spans="50:50" x14ac:dyDescent="0.25">
      <c r="AX754">
        <v>754</v>
      </c>
    </row>
    <row r="755" spans="50:50" x14ac:dyDescent="0.25">
      <c r="AX755">
        <v>755</v>
      </c>
    </row>
    <row r="756" spans="50:50" x14ac:dyDescent="0.25">
      <c r="AX756">
        <v>756</v>
      </c>
    </row>
    <row r="757" spans="50:50" x14ac:dyDescent="0.25">
      <c r="AX757">
        <v>757</v>
      </c>
    </row>
    <row r="758" spans="50:50" x14ac:dyDescent="0.25">
      <c r="AX758">
        <v>758</v>
      </c>
    </row>
    <row r="759" spans="50:50" x14ac:dyDescent="0.25">
      <c r="AX759">
        <v>759</v>
      </c>
    </row>
    <row r="760" spans="50:50" x14ac:dyDescent="0.25">
      <c r="AX760">
        <v>760</v>
      </c>
    </row>
    <row r="761" spans="50:50" x14ac:dyDescent="0.25">
      <c r="AX761">
        <v>761</v>
      </c>
    </row>
    <row r="762" spans="50:50" x14ac:dyDescent="0.25">
      <c r="AX762">
        <v>762</v>
      </c>
    </row>
    <row r="763" spans="50:50" x14ac:dyDescent="0.25">
      <c r="AX763">
        <v>763</v>
      </c>
    </row>
    <row r="764" spans="50:50" x14ac:dyDescent="0.25">
      <c r="AX764">
        <v>764</v>
      </c>
    </row>
    <row r="765" spans="50:50" x14ac:dyDescent="0.25">
      <c r="AX765">
        <v>765</v>
      </c>
    </row>
    <row r="766" spans="50:50" x14ac:dyDescent="0.25">
      <c r="AX766">
        <v>766</v>
      </c>
    </row>
    <row r="767" spans="50:50" x14ac:dyDescent="0.25">
      <c r="AX767">
        <v>767</v>
      </c>
    </row>
    <row r="768" spans="50:50" x14ac:dyDescent="0.25">
      <c r="AX768">
        <v>768</v>
      </c>
    </row>
    <row r="769" spans="50:50" x14ac:dyDescent="0.25">
      <c r="AX769">
        <v>769</v>
      </c>
    </row>
    <row r="770" spans="50:50" x14ac:dyDescent="0.25">
      <c r="AX770">
        <v>770</v>
      </c>
    </row>
    <row r="771" spans="50:50" x14ac:dyDescent="0.25">
      <c r="AX771">
        <v>771</v>
      </c>
    </row>
    <row r="772" spans="50:50" x14ac:dyDescent="0.25">
      <c r="AX772">
        <v>772</v>
      </c>
    </row>
    <row r="773" spans="50:50" x14ac:dyDescent="0.25">
      <c r="AX773">
        <v>773</v>
      </c>
    </row>
    <row r="774" spans="50:50" x14ac:dyDescent="0.25">
      <c r="AX774">
        <v>774</v>
      </c>
    </row>
    <row r="775" spans="50:50" x14ac:dyDescent="0.25">
      <c r="AX775">
        <v>775</v>
      </c>
    </row>
    <row r="776" spans="50:50" x14ac:dyDescent="0.25">
      <c r="AX776">
        <v>776</v>
      </c>
    </row>
    <row r="777" spans="50:50" x14ac:dyDescent="0.25">
      <c r="AX777">
        <v>777</v>
      </c>
    </row>
    <row r="778" spans="50:50" x14ac:dyDescent="0.25">
      <c r="AX778">
        <v>778</v>
      </c>
    </row>
    <row r="779" spans="50:50" x14ac:dyDescent="0.25">
      <c r="AX779">
        <v>779</v>
      </c>
    </row>
    <row r="780" spans="50:50" x14ac:dyDescent="0.25">
      <c r="AX780">
        <v>780</v>
      </c>
    </row>
    <row r="781" spans="50:50" x14ac:dyDescent="0.25">
      <c r="AX781">
        <v>781</v>
      </c>
    </row>
    <row r="782" spans="50:50" x14ac:dyDescent="0.25">
      <c r="AX782">
        <v>782</v>
      </c>
    </row>
    <row r="783" spans="50:50" x14ac:dyDescent="0.25">
      <c r="AX783">
        <v>783</v>
      </c>
    </row>
    <row r="784" spans="50:50" x14ac:dyDescent="0.25">
      <c r="AX784">
        <v>784</v>
      </c>
    </row>
    <row r="785" spans="50:50" x14ac:dyDescent="0.25">
      <c r="AX785">
        <v>785</v>
      </c>
    </row>
    <row r="786" spans="50:50" x14ac:dyDescent="0.25">
      <c r="AX786">
        <v>786</v>
      </c>
    </row>
    <row r="787" spans="50:50" x14ac:dyDescent="0.25">
      <c r="AX787">
        <v>787</v>
      </c>
    </row>
    <row r="788" spans="50:50" x14ac:dyDescent="0.25">
      <c r="AX788">
        <v>788</v>
      </c>
    </row>
    <row r="789" spans="50:50" x14ac:dyDescent="0.25">
      <c r="AX789">
        <v>789</v>
      </c>
    </row>
    <row r="790" spans="50:50" x14ac:dyDescent="0.25">
      <c r="AX790">
        <v>790</v>
      </c>
    </row>
    <row r="791" spans="50:50" x14ac:dyDescent="0.25">
      <c r="AX791">
        <v>791</v>
      </c>
    </row>
    <row r="792" spans="50:50" x14ac:dyDescent="0.25">
      <c r="AX792">
        <v>792</v>
      </c>
    </row>
    <row r="793" spans="50:50" x14ac:dyDescent="0.25">
      <c r="AX793">
        <v>793</v>
      </c>
    </row>
    <row r="794" spans="50:50" x14ac:dyDescent="0.25">
      <c r="AX794">
        <v>794</v>
      </c>
    </row>
    <row r="795" spans="50:50" x14ac:dyDescent="0.25">
      <c r="AX795">
        <v>795</v>
      </c>
    </row>
    <row r="796" spans="50:50" x14ac:dyDescent="0.25">
      <c r="AX796">
        <v>796</v>
      </c>
    </row>
    <row r="797" spans="50:50" x14ac:dyDescent="0.25">
      <c r="AX797">
        <v>797</v>
      </c>
    </row>
    <row r="798" spans="50:50" x14ac:dyDescent="0.25">
      <c r="AX798">
        <v>798</v>
      </c>
    </row>
    <row r="799" spans="50:50" x14ac:dyDescent="0.25">
      <c r="AX799">
        <v>799</v>
      </c>
    </row>
    <row r="800" spans="50:50" x14ac:dyDescent="0.25">
      <c r="AX800">
        <v>800</v>
      </c>
    </row>
    <row r="801" spans="50:50" x14ac:dyDescent="0.25">
      <c r="AX801">
        <v>801</v>
      </c>
    </row>
    <row r="802" spans="50:50" x14ac:dyDescent="0.25">
      <c r="AX802">
        <v>802</v>
      </c>
    </row>
    <row r="803" spans="50:50" x14ac:dyDescent="0.25">
      <c r="AX803">
        <v>803</v>
      </c>
    </row>
    <row r="804" spans="50:50" x14ac:dyDescent="0.25">
      <c r="AX804">
        <v>804</v>
      </c>
    </row>
    <row r="805" spans="50:50" x14ac:dyDescent="0.25">
      <c r="AX805">
        <v>805</v>
      </c>
    </row>
    <row r="806" spans="50:50" x14ac:dyDescent="0.25">
      <c r="AX806">
        <v>806</v>
      </c>
    </row>
    <row r="807" spans="50:50" x14ac:dyDescent="0.25">
      <c r="AX807">
        <v>807</v>
      </c>
    </row>
    <row r="808" spans="50:50" x14ac:dyDescent="0.25">
      <c r="AX808">
        <v>808</v>
      </c>
    </row>
    <row r="809" spans="50:50" x14ac:dyDescent="0.25">
      <c r="AX809">
        <v>809</v>
      </c>
    </row>
    <row r="810" spans="50:50" x14ac:dyDescent="0.25">
      <c r="AX810">
        <v>810</v>
      </c>
    </row>
    <row r="811" spans="50:50" x14ac:dyDescent="0.25">
      <c r="AX811">
        <v>811</v>
      </c>
    </row>
    <row r="812" spans="50:50" x14ac:dyDescent="0.25">
      <c r="AX812">
        <v>812</v>
      </c>
    </row>
    <row r="813" spans="50:50" x14ac:dyDescent="0.25">
      <c r="AX813">
        <v>813</v>
      </c>
    </row>
    <row r="814" spans="50:50" x14ac:dyDescent="0.25">
      <c r="AX814">
        <v>814</v>
      </c>
    </row>
    <row r="815" spans="50:50" x14ac:dyDescent="0.25">
      <c r="AX815">
        <v>815</v>
      </c>
    </row>
    <row r="816" spans="50:50" x14ac:dyDescent="0.25">
      <c r="AX816">
        <v>816</v>
      </c>
    </row>
    <row r="817" spans="50:50" x14ac:dyDescent="0.25">
      <c r="AX817">
        <v>817</v>
      </c>
    </row>
    <row r="818" spans="50:50" x14ac:dyDescent="0.25">
      <c r="AX818">
        <v>818</v>
      </c>
    </row>
    <row r="819" spans="50:50" x14ac:dyDescent="0.25">
      <c r="AX819">
        <v>819</v>
      </c>
    </row>
    <row r="820" spans="50:50" x14ac:dyDescent="0.25">
      <c r="AX820">
        <v>820</v>
      </c>
    </row>
    <row r="821" spans="50:50" x14ac:dyDescent="0.25">
      <c r="AX821">
        <v>821</v>
      </c>
    </row>
    <row r="822" spans="50:50" x14ac:dyDescent="0.25">
      <c r="AX822">
        <v>822</v>
      </c>
    </row>
    <row r="823" spans="50:50" x14ac:dyDescent="0.25">
      <c r="AX823">
        <v>823</v>
      </c>
    </row>
    <row r="824" spans="50:50" x14ac:dyDescent="0.25">
      <c r="AX824">
        <v>824</v>
      </c>
    </row>
    <row r="825" spans="50:50" x14ac:dyDescent="0.25">
      <c r="AX825">
        <v>825</v>
      </c>
    </row>
    <row r="826" spans="50:50" x14ac:dyDescent="0.25">
      <c r="AX826">
        <v>826</v>
      </c>
    </row>
    <row r="827" spans="50:50" x14ac:dyDescent="0.25">
      <c r="AX827">
        <v>827</v>
      </c>
    </row>
    <row r="828" spans="50:50" x14ac:dyDescent="0.25">
      <c r="AX828">
        <v>828</v>
      </c>
    </row>
    <row r="829" spans="50:50" x14ac:dyDescent="0.25">
      <c r="AX829">
        <v>829</v>
      </c>
    </row>
    <row r="830" spans="50:50" x14ac:dyDescent="0.25">
      <c r="AX830">
        <v>830</v>
      </c>
    </row>
    <row r="831" spans="50:50" x14ac:dyDescent="0.25">
      <c r="AX831">
        <v>831</v>
      </c>
    </row>
    <row r="832" spans="50:50" x14ac:dyDescent="0.25">
      <c r="AX832">
        <v>832</v>
      </c>
    </row>
    <row r="833" spans="50:50" x14ac:dyDescent="0.25">
      <c r="AX833">
        <v>833</v>
      </c>
    </row>
    <row r="834" spans="50:50" x14ac:dyDescent="0.25">
      <c r="AX834">
        <v>834</v>
      </c>
    </row>
    <row r="835" spans="50:50" x14ac:dyDescent="0.25">
      <c r="AX835">
        <v>835</v>
      </c>
    </row>
    <row r="836" spans="50:50" x14ac:dyDescent="0.25">
      <c r="AX836">
        <v>836</v>
      </c>
    </row>
    <row r="837" spans="50:50" x14ac:dyDescent="0.25">
      <c r="AX837">
        <v>837</v>
      </c>
    </row>
    <row r="838" spans="50:50" x14ac:dyDescent="0.25">
      <c r="AX838">
        <v>838</v>
      </c>
    </row>
    <row r="839" spans="50:50" x14ac:dyDescent="0.25">
      <c r="AX839">
        <v>839</v>
      </c>
    </row>
    <row r="840" spans="50:50" x14ac:dyDescent="0.25">
      <c r="AX840">
        <v>840</v>
      </c>
    </row>
    <row r="841" spans="50:50" x14ac:dyDescent="0.25">
      <c r="AX841">
        <v>841</v>
      </c>
    </row>
    <row r="842" spans="50:50" x14ac:dyDescent="0.25">
      <c r="AX842">
        <v>842</v>
      </c>
    </row>
    <row r="843" spans="50:50" x14ac:dyDescent="0.25">
      <c r="AX843">
        <v>843</v>
      </c>
    </row>
    <row r="844" spans="50:50" x14ac:dyDescent="0.25">
      <c r="AX844">
        <v>844</v>
      </c>
    </row>
    <row r="845" spans="50:50" x14ac:dyDescent="0.25">
      <c r="AX845">
        <v>845</v>
      </c>
    </row>
    <row r="846" spans="50:50" x14ac:dyDescent="0.25">
      <c r="AX846">
        <v>846</v>
      </c>
    </row>
    <row r="847" spans="50:50" x14ac:dyDescent="0.25">
      <c r="AX847">
        <v>847</v>
      </c>
    </row>
    <row r="848" spans="50:50" x14ac:dyDescent="0.25">
      <c r="AX848">
        <v>848</v>
      </c>
    </row>
    <row r="849" spans="50:50" x14ac:dyDescent="0.25">
      <c r="AX849">
        <v>849</v>
      </c>
    </row>
    <row r="850" spans="50:50" x14ac:dyDescent="0.25">
      <c r="AX850">
        <v>850</v>
      </c>
    </row>
    <row r="851" spans="50:50" x14ac:dyDescent="0.25">
      <c r="AX851">
        <v>851</v>
      </c>
    </row>
    <row r="852" spans="50:50" x14ac:dyDescent="0.25">
      <c r="AX852">
        <v>852</v>
      </c>
    </row>
    <row r="853" spans="50:50" x14ac:dyDescent="0.25">
      <c r="AX853">
        <v>853</v>
      </c>
    </row>
    <row r="854" spans="50:50" x14ac:dyDescent="0.25">
      <c r="AX854">
        <v>854</v>
      </c>
    </row>
    <row r="855" spans="50:50" x14ac:dyDescent="0.25">
      <c r="AX855">
        <v>855</v>
      </c>
    </row>
    <row r="856" spans="50:50" x14ac:dyDescent="0.25">
      <c r="AX856">
        <v>856</v>
      </c>
    </row>
    <row r="857" spans="50:50" x14ac:dyDescent="0.25">
      <c r="AX857">
        <v>857</v>
      </c>
    </row>
    <row r="858" spans="50:50" x14ac:dyDescent="0.25">
      <c r="AX858">
        <v>858</v>
      </c>
    </row>
    <row r="859" spans="50:50" x14ac:dyDescent="0.25">
      <c r="AX859">
        <v>859</v>
      </c>
    </row>
    <row r="860" spans="50:50" x14ac:dyDescent="0.25">
      <c r="AX860">
        <v>860</v>
      </c>
    </row>
    <row r="861" spans="50:50" x14ac:dyDescent="0.25">
      <c r="AX861">
        <v>861</v>
      </c>
    </row>
    <row r="862" spans="50:50" x14ac:dyDescent="0.25">
      <c r="AX862">
        <v>862</v>
      </c>
    </row>
    <row r="863" spans="50:50" x14ac:dyDescent="0.25">
      <c r="AX863">
        <v>863</v>
      </c>
    </row>
    <row r="864" spans="50:50" x14ac:dyDescent="0.25">
      <c r="AX864">
        <v>864</v>
      </c>
    </row>
    <row r="865" spans="50:50" x14ac:dyDescent="0.25">
      <c r="AX865">
        <v>865</v>
      </c>
    </row>
    <row r="866" spans="50:50" x14ac:dyDescent="0.25">
      <c r="AX866">
        <v>866</v>
      </c>
    </row>
    <row r="867" spans="50:50" x14ac:dyDescent="0.25">
      <c r="AX867">
        <v>867</v>
      </c>
    </row>
    <row r="868" spans="50:50" x14ac:dyDescent="0.25">
      <c r="AX868">
        <v>868</v>
      </c>
    </row>
    <row r="869" spans="50:50" x14ac:dyDescent="0.25">
      <c r="AX869">
        <v>869</v>
      </c>
    </row>
    <row r="870" spans="50:50" x14ac:dyDescent="0.25">
      <c r="AX870">
        <v>870</v>
      </c>
    </row>
    <row r="871" spans="50:50" x14ac:dyDescent="0.25">
      <c r="AX871">
        <v>871</v>
      </c>
    </row>
    <row r="872" spans="50:50" x14ac:dyDescent="0.25">
      <c r="AX872">
        <v>872</v>
      </c>
    </row>
    <row r="873" spans="50:50" x14ac:dyDescent="0.25">
      <c r="AX873">
        <v>873</v>
      </c>
    </row>
    <row r="874" spans="50:50" x14ac:dyDescent="0.25">
      <c r="AX874">
        <v>874</v>
      </c>
    </row>
    <row r="875" spans="50:50" x14ac:dyDescent="0.25">
      <c r="AX875">
        <v>875</v>
      </c>
    </row>
    <row r="876" spans="50:50" x14ac:dyDescent="0.25">
      <c r="AX876">
        <v>876</v>
      </c>
    </row>
    <row r="877" spans="50:50" x14ac:dyDescent="0.25">
      <c r="AX877">
        <v>877</v>
      </c>
    </row>
    <row r="878" spans="50:50" x14ac:dyDescent="0.25">
      <c r="AX878">
        <v>878</v>
      </c>
    </row>
    <row r="879" spans="50:50" x14ac:dyDescent="0.25">
      <c r="AX879">
        <v>879</v>
      </c>
    </row>
    <row r="880" spans="50:50" x14ac:dyDescent="0.25">
      <c r="AX880">
        <v>880</v>
      </c>
    </row>
    <row r="881" spans="50:50" x14ac:dyDescent="0.25">
      <c r="AX881">
        <v>881</v>
      </c>
    </row>
    <row r="882" spans="50:50" x14ac:dyDescent="0.25">
      <c r="AX882">
        <v>882</v>
      </c>
    </row>
    <row r="883" spans="50:50" x14ac:dyDescent="0.25">
      <c r="AX883">
        <v>883</v>
      </c>
    </row>
    <row r="884" spans="50:50" x14ac:dyDescent="0.25">
      <c r="AX884">
        <v>884</v>
      </c>
    </row>
    <row r="885" spans="50:50" x14ac:dyDescent="0.25">
      <c r="AX885">
        <v>885</v>
      </c>
    </row>
    <row r="886" spans="50:50" x14ac:dyDescent="0.25">
      <c r="AX886">
        <v>886</v>
      </c>
    </row>
    <row r="887" spans="50:50" x14ac:dyDescent="0.25">
      <c r="AX887">
        <v>887</v>
      </c>
    </row>
    <row r="888" spans="50:50" x14ac:dyDescent="0.25">
      <c r="AX888">
        <v>888</v>
      </c>
    </row>
    <row r="889" spans="50:50" x14ac:dyDescent="0.25">
      <c r="AX889">
        <v>889</v>
      </c>
    </row>
    <row r="890" spans="50:50" x14ac:dyDescent="0.25">
      <c r="AX890">
        <v>890</v>
      </c>
    </row>
    <row r="891" spans="50:50" x14ac:dyDescent="0.25">
      <c r="AX891">
        <v>891</v>
      </c>
    </row>
    <row r="892" spans="50:50" x14ac:dyDescent="0.25">
      <c r="AX892">
        <v>892</v>
      </c>
    </row>
    <row r="893" spans="50:50" x14ac:dyDescent="0.25">
      <c r="AX893">
        <v>893</v>
      </c>
    </row>
    <row r="894" spans="50:50" x14ac:dyDescent="0.25">
      <c r="AX894">
        <v>894</v>
      </c>
    </row>
    <row r="895" spans="50:50" x14ac:dyDescent="0.25">
      <c r="AX895">
        <v>895</v>
      </c>
    </row>
    <row r="896" spans="50:50" x14ac:dyDescent="0.25">
      <c r="AX896">
        <v>896</v>
      </c>
    </row>
    <row r="897" spans="50:50" x14ac:dyDescent="0.25">
      <c r="AX897">
        <v>897</v>
      </c>
    </row>
    <row r="898" spans="50:50" x14ac:dyDescent="0.25">
      <c r="AX898">
        <v>898</v>
      </c>
    </row>
    <row r="899" spans="50:50" x14ac:dyDescent="0.25">
      <c r="AX899">
        <v>899</v>
      </c>
    </row>
    <row r="900" spans="50:50" x14ac:dyDescent="0.25">
      <c r="AX900">
        <v>900</v>
      </c>
    </row>
    <row r="901" spans="50:50" x14ac:dyDescent="0.25">
      <c r="AX901">
        <v>901</v>
      </c>
    </row>
    <row r="902" spans="50:50" x14ac:dyDescent="0.25">
      <c r="AX902">
        <v>902</v>
      </c>
    </row>
    <row r="903" spans="50:50" x14ac:dyDescent="0.25">
      <c r="AX903">
        <v>903</v>
      </c>
    </row>
    <row r="904" spans="50:50" x14ac:dyDescent="0.25">
      <c r="AX904">
        <v>904</v>
      </c>
    </row>
    <row r="905" spans="50:50" x14ac:dyDescent="0.25">
      <c r="AX905">
        <v>905</v>
      </c>
    </row>
    <row r="906" spans="50:50" x14ac:dyDescent="0.25">
      <c r="AX906">
        <v>906</v>
      </c>
    </row>
    <row r="907" spans="50:50" x14ac:dyDescent="0.25">
      <c r="AX907">
        <v>907</v>
      </c>
    </row>
    <row r="908" spans="50:50" x14ac:dyDescent="0.25">
      <c r="AX908">
        <v>908</v>
      </c>
    </row>
    <row r="909" spans="50:50" x14ac:dyDescent="0.25">
      <c r="AX909">
        <v>909</v>
      </c>
    </row>
    <row r="910" spans="50:50" x14ac:dyDescent="0.25">
      <c r="AX910">
        <v>910</v>
      </c>
    </row>
    <row r="911" spans="50:50" x14ac:dyDescent="0.25">
      <c r="AX911">
        <v>911</v>
      </c>
    </row>
    <row r="912" spans="50:50" x14ac:dyDescent="0.25">
      <c r="AX912">
        <v>912</v>
      </c>
    </row>
    <row r="913" spans="50:50" x14ac:dyDescent="0.25">
      <c r="AX913">
        <v>913</v>
      </c>
    </row>
    <row r="914" spans="50:50" x14ac:dyDescent="0.25">
      <c r="AX914">
        <v>914</v>
      </c>
    </row>
    <row r="915" spans="50:50" x14ac:dyDescent="0.25">
      <c r="AX915">
        <v>915</v>
      </c>
    </row>
    <row r="916" spans="50:50" x14ac:dyDescent="0.25">
      <c r="AX916">
        <v>916</v>
      </c>
    </row>
    <row r="917" spans="50:50" x14ac:dyDescent="0.25">
      <c r="AX917">
        <v>917</v>
      </c>
    </row>
    <row r="918" spans="50:50" x14ac:dyDescent="0.25">
      <c r="AX918">
        <v>918</v>
      </c>
    </row>
    <row r="919" spans="50:50" x14ac:dyDescent="0.25">
      <c r="AX919">
        <v>919</v>
      </c>
    </row>
    <row r="920" spans="50:50" x14ac:dyDescent="0.25">
      <c r="AX920">
        <v>920</v>
      </c>
    </row>
    <row r="921" spans="50:50" x14ac:dyDescent="0.25">
      <c r="AX921">
        <v>921</v>
      </c>
    </row>
    <row r="922" spans="50:50" x14ac:dyDescent="0.25">
      <c r="AX922">
        <v>922</v>
      </c>
    </row>
    <row r="923" spans="50:50" x14ac:dyDescent="0.25">
      <c r="AX923">
        <v>923</v>
      </c>
    </row>
    <row r="924" spans="50:50" x14ac:dyDescent="0.25">
      <c r="AX924">
        <v>924</v>
      </c>
    </row>
    <row r="925" spans="50:50" x14ac:dyDescent="0.25">
      <c r="AX925">
        <v>925</v>
      </c>
    </row>
    <row r="926" spans="50:50" x14ac:dyDescent="0.25">
      <c r="AX926">
        <v>926</v>
      </c>
    </row>
    <row r="927" spans="50:50" x14ac:dyDescent="0.25">
      <c r="AX927">
        <v>927</v>
      </c>
    </row>
    <row r="928" spans="50:50" x14ac:dyDescent="0.25">
      <c r="AX928">
        <v>928</v>
      </c>
    </row>
    <row r="929" spans="50:50" x14ac:dyDescent="0.25">
      <c r="AX929">
        <v>929</v>
      </c>
    </row>
    <row r="930" spans="50:50" x14ac:dyDescent="0.25">
      <c r="AX930">
        <v>930</v>
      </c>
    </row>
    <row r="931" spans="50:50" x14ac:dyDescent="0.25">
      <c r="AX931">
        <v>931</v>
      </c>
    </row>
    <row r="932" spans="50:50" x14ac:dyDescent="0.25">
      <c r="AX932">
        <v>932</v>
      </c>
    </row>
    <row r="933" spans="50:50" x14ac:dyDescent="0.25">
      <c r="AX933">
        <v>933</v>
      </c>
    </row>
    <row r="934" spans="50:50" x14ac:dyDescent="0.25">
      <c r="AX934">
        <v>934</v>
      </c>
    </row>
    <row r="935" spans="50:50" x14ac:dyDescent="0.25">
      <c r="AX935">
        <v>935</v>
      </c>
    </row>
    <row r="936" spans="50:50" x14ac:dyDescent="0.25">
      <c r="AX936">
        <v>936</v>
      </c>
    </row>
    <row r="937" spans="50:50" x14ac:dyDescent="0.25">
      <c r="AX937">
        <v>937</v>
      </c>
    </row>
    <row r="938" spans="50:50" x14ac:dyDescent="0.25">
      <c r="AX938">
        <v>938</v>
      </c>
    </row>
    <row r="939" spans="50:50" x14ac:dyDescent="0.25">
      <c r="AX939">
        <v>939</v>
      </c>
    </row>
    <row r="940" spans="50:50" x14ac:dyDescent="0.25">
      <c r="AX940">
        <v>940</v>
      </c>
    </row>
    <row r="941" spans="50:50" x14ac:dyDescent="0.25">
      <c r="AX941">
        <v>941</v>
      </c>
    </row>
    <row r="942" spans="50:50" x14ac:dyDescent="0.25">
      <c r="AX942">
        <v>942</v>
      </c>
    </row>
    <row r="943" spans="50:50" x14ac:dyDescent="0.25">
      <c r="AX943">
        <v>943</v>
      </c>
    </row>
    <row r="944" spans="50:50" x14ac:dyDescent="0.25">
      <c r="AX944">
        <v>944</v>
      </c>
    </row>
    <row r="945" spans="50:50" x14ac:dyDescent="0.25">
      <c r="AX945">
        <v>945</v>
      </c>
    </row>
    <row r="946" spans="50:50" x14ac:dyDescent="0.25">
      <c r="AX946">
        <v>946</v>
      </c>
    </row>
    <row r="947" spans="50:50" x14ac:dyDescent="0.25">
      <c r="AX947">
        <v>947</v>
      </c>
    </row>
    <row r="948" spans="50:50" x14ac:dyDescent="0.25">
      <c r="AX948">
        <v>948</v>
      </c>
    </row>
    <row r="949" spans="50:50" x14ac:dyDescent="0.25">
      <c r="AX949">
        <v>949</v>
      </c>
    </row>
    <row r="950" spans="50:50" x14ac:dyDescent="0.25">
      <c r="AX950">
        <v>950</v>
      </c>
    </row>
    <row r="951" spans="50:50" x14ac:dyDescent="0.25">
      <c r="AX951">
        <v>951</v>
      </c>
    </row>
    <row r="952" spans="50:50" x14ac:dyDescent="0.25">
      <c r="AX952">
        <v>952</v>
      </c>
    </row>
    <row r="953" spans="50:50" x14ac:dyDescent="0.25">
      <c r="AX953">
        <v>953</v>
      </c>
    </row>
    <row r="954" spans="50:50" x14ac:dyDescent="0.25">
      <c r="AX954">
        <v>954</v>
      </c>
    </row>
    <row r="955" spans="50:50" x14ac:dyDescent="0.25">
      <c r="AX955">
        <v>955</v>
      </c>
    </row>
    <row r="956" spans="50:50" x14ac:dyDescent="0.25">
      <c r="AX956">
        <v>956</v>
      </c>
    </row>
    <row r="957" spans="50:50" x14ac:dyDescent="0.25">
      <c r="AX957">
        <v>957</v>
      </c>
    </row>
    <row r="958" spans="50:50" x14ac:dyDescent="0.25">
      <c r="AX958">
        <v>958</v>
      </c>
    </row>
    <row r="959" spans="50:50" x14ac:dyDescent="0.25">
      <c r="AX959">
        <v>959</v>
      </c>
    </row>
    <row r="960" spans="50:50" x14ac:dyDescent="0.25">
      <c r="AX960">
        <v>960</v>
      </c>
    </row>
    <row r="961" spans="50:50" x14ac:dyDescent="0.25">
      <c r="AX961">
        <v>961</v>
      </c>
    </row>
    <row r="962" spans="50:50" x14ac:dyDescent="0.25">
      <c r="AX962">
        <v>962</v>
      </c>
    </row>
    <row r="963" spans="50:50" x14ac:dyDescent="0.25">
      <c r="AX963">
        <v>963</v>
      </c>
    </row>
    <row r="964" spans="50:50" x14ac:dyDescent="0.25">
      <c r="AX964">
        <v>964</v>
      </c>
    </row>
    <row r="965" spans="50:50" x14ac:dyDescent="0.25">
      <c r="AX965">
        <v>965</v>
      </c>
    </row>
    <row r="966" spans="50:50" x14ac:dyDescent="0.25">
      <c r="AX966">
        <v>966</v>
      </c>
    </row>
    <row r="967" spans="50:50" x14ac:dyDescent="0.25">
      <c r="AX967">
        <v>967</v>
      </c>
    </row>
    <row r="968" spans="50:50" x14ac:dyDescent="0.25">
      <c r="AX968">
        <v>968</v>
      </c>
    </row>
    <row r="969" spans="50:50" x14ac:dyDescent="0.25">
      <c r="AX969">
        <v>969</v>
      </c>
    </row>
    <row r="970" spans="50:50" x14ac:dyDescent="0.25">
      <c r="AX970">
        <v>970</v>
      </c>
    </row>
    <row r="971" spans="50:50" x14ac:dyDescent="0.25">
      <c r="AX971">
        <v>971</v>
      </c>
    </row>
    <row r="972" spans="50:50" x14ac:dyDescent="0.25">
      <c r="AX972">
        <v>972</v>
      </c>
    </row>
    <row r="973" spans="50:50" x14ac:dyDescent="0.25">
      <c r="AX973">
        <v>973</v>
      </c>
    </row>
    <row r="974" spans="50:50" x14ac:dyDescent="0.25">
      <c r="AX974">
        <v>974</v>
      </c>
    </row>
    <row r="975" spans="50:50" x14ac:dyDescent="0.25">
      <c r="AX975">
        <v>975</v>
      </c>
    </row>
    <row r="976" spans="50:50" x14ac:dyDescent="0.25">
      <c r="AX976">
        <v>976</v>
      </c>
    </row>
    <row r="977" spans="50:50" x14ac:dyDescent="0.25">
      <c r="AX977">
        <v>977</v>
      </c>
    </row>
    <row r="978" spans="50:50" x14ac:dyDescent="0.25">
      <c r="AX978">
        <v>978</v>
      </c>
    </row>
    <row r="979" spans="50:50" x14ac:dyDescent="0.25">
      <c r="AX979">
        <v>979</v>
      </c>
    </row>
    <row r="980" spans="50:50" x14ac:dyDescent="0.25">
      <c r="AX980">
        <v>980</v>
      </c>
    </row>
    <row r="981" spans="50:50" x14ac:dyDescent="0.25">
      <c r="AX981">
        <v>981</v>
      </c>
    </row>
    <row r="982" spans="50:50" x14ac:dyDescent="0.25">
      <c r="AX982">
        <v>982</v>
      </c>
    </row>
    <row r="983" spans="50:50" x14ac:dyDescent="0.25">
      <c r="AX983">
        <v>983</v>
      </c>
    </row>
    <row r="984" spans="50:50" x14ac:dyDescent="0.25">
      <c r="AX984">
        <v>984</v>
      </c>
    </row>
    <row r="985" spans="50:50" x14ac:dyDescent="0.25">
      <c r="AX985">
        <v>985</v>
      </c>
    </row>
    <row r="986" spans="50:50" x14ac:dyDescent="0.25">
      <c r="AX986">
        <v>986</v>
      </c>
    </row>
    <row r="987" spans="50:50" x14ac:dyDescent="0.25">
      <c r="AX987">
        <v>987</v>
      </c>
    </row>
    <row r="988" spans="50:50" x14ac:dyDescent="0.25">
      <c r="AX988">
        <v>988</v>
      </c>
    </row>
    <row r="989" spans="50:50" x14ac:dyDescent="0.25">
      <c r="AX989">
        <v>989</v>
      </c>
    </row>
    <row r="990" spans="50:50" x14ac:dyDescent="0.25">
      <c r="AX990">
        <v>990</v>
      </c>
    </row>
    <row r="991" spans="50:50" x14ac:dyDescent="0.25">
      <c r="AX991">
        <v>991</v>
      </c>
    </row>
    <row r="992" spans="50:50" x14ac:dyDescent="0.25">
      <c r="AX992">
        <v>992</v>
      </c>
    </row>
    <row r="993" spans="50:50" x14ac:dyDescent="0.25">
      <c r="AX993">
        <v>993</v>
      </c>
    </row>
    <row r="994" spans="50:50" x14ac:dyDescent="0.25">
      <c r="AX994">
        <v>994</v>
      </c>
    </row>
    <row r="995" spans="50:50" x14ac:dyDescent="0.25">
      <c r="AX995">
        <v>995</v>
      </c>
    </row>
    <row r="996" spans="50:50" x14ac:dyDescent="0.25">
      <c r="AX996">
        <v>996</v>
      </c>
    </row>
    <row r="997" spans="50:50" x14ac:dyDescent="0.25">
      <c r="AX997">
        <v>997</v>
      </c>
    </row>
    <row r="998" spans="50:50" x14ac:dyDescent="0.25">
      <c r="AX998">
        <v>998</v>
      </c>
    </row>
    <row r="999" spans="50:50" x14ac:dyDescent="0.25">
      <c r="AX999">
        <v>999</v>
      </c>
    </row>
    <row r="1000" spans="50:50" x14ac:dyDescent="0.25">
      <c r="AX1000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C0DC-CDEB-4BE1-A358-FA5F9FFCC0C0}">
  <sheetPr codeName="Sheet4"/>
  <dimension ref="A1:M11"/>
  <sheetViews>
    <sheetView workbookViewId="0">
      <selection activeCell="B13" sqref="B13"/>
    </sheetView>
  </sheetViews>
  <sheetFormatPr defaultRowHeight="15" x14ac:dyDescent="0.25"/>
  <cols>
    <col min="1" max="1" width="31.7109375" customWidth="1"/>
    <col min="2" max="2" width="36.42578125" customWidth="1"/>
  </cols>
  <sheetData>
    <row r="1" spans="1:13" x14ac:dyDescent="0.25">
      <c r="A1" t="s">
        <v>423</v>
      </c>
      <c r="B1" t="s">
        <v>425</v>
      </c>
      <c r="J1" s="16">
        <v>361870440</v>
      </c>
    </row>
    <row r="2" spans="1:13" x14ac:dyDescent="0.25">
      <c r="A2" t="s">
        <v>424</v>
      </c>
      <c r="B2" t="s">
        <v>426</v>
      </c>
      <c r="J2">
        <v>471490296</v>
      </c>
    </row>
    <row r="3" spans="1:13" x14ac:dyDescent="0.25">
      <c r="A3" t="s">
        <v>427</v>
      </c>
      <c r="B3" s="1" t="b">
        <v>0</v>
      </c>
    </row>
    <row r="4" spans="1:13" x14ac:dyDescent="0.25">
      <c r="A4" t="s">
        <v>428</v>
      </c>
      <c r="B4" s="1" t="b">
        <v>0</v>
      </c>
    </row>
    <row r="5" spans="1:13" x14ac:dyDescent="0.25">
      <c r="A5" t="s">
        <v>429</v>
      </c>
      <c r="B5" t="s">
        <v>430</v>
      </c>
    </row>
    <row r="6" spans="1:13" x14ac:dyDescent="0.25">
      <c r="A6" t="s">
        <v>538</v>
      </c>
      <c r="B6" t="s">
        <v>549</v>
      </c>
      <c r="K6" t="s">
        <v>434</v>
      </c>
      <c r="L6" t="s">
        <v>434</v>
      </c>
      <c r="M6" t="s">
        <v>434</v>
      </c>
    </row>
    <row r="7" spans="1:13" x14ac:dyDescent="0.25">
      <c r="A7" t="s">
        <v>539</v>
      </c>
      <c r="B7" t="s">
        <v>540</v>
      </c>
      <c r="K7" t="s">
        <v>431</v>
      </c>
      <c r="L7" t="s">
        <v>432</v>
      </c>
      <c r="M7" t="s">
        <v>433</v>
      </c>
    </row>
    <row r="8" spans="1:13" x14ac:dyDescent="0.25">
      <c r="A8" t="s">
        <v>544</v>
      </c>
      <c r="B8" t="s">
        <v>3698</v>
      </c>
      <c r="K8" t="s">
        <v>435</v>
      </c>
      <c r="L8" t="s">
        <v>438</v>
      </c>
      <c r="M8" t="s">
        <v>441</v>
      </c>
    </row>
    <row r="9" spans="1:13" x14ac:dyDescent="0.25">
      <c r="A9" t="s">
        <v>545</v>
      </c>
      <c r="B9" t="b">
        <v>0</v>
      </c>
      <c r="K9" t="s">
        <v>437</v>
      </c>
      <c r="L9" t="s">
        <v>439</v>
      </c>
      <c r="M9" t="s">
        <v>440</v>
      </c>
    </row>
    <row r="10" spans="1:13" x14ac:dyDescent="0.25">
      <c r="A10" t="s">
        <v>550</v>
      </c>
      <c r="B10" t="s">
        <v>3699</v>
      </c>
      <c r="K10" t="s">
        <v>436</v>
      </c>
      <c r="L10" t="s">
        <v>440</v>
      </c>
      <c r="M10" t="s">
        <v>441</v>
      </c>
    </row>
    <row r="11" spans="1:13" x14ac:dyDescent="0.25">
      <c r="G11" t="s">
        <v>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4933-E155-4D71-87DE-BD13DE0D73B0}">
  <sheetPr codeName="Sheet1"/>
  <dimension ref="A1:E5"/>
  <sheetViews>
    <sheetView workbookViewId="0">
      <selection activeCell="E2" sqref="E2"/>
    </sheetView>
  </sheetViews>
  <sheetFormatPr defaultRowHeight="15" x14ac:dyDescent="0.25"/>
  <cols>
    <col min="1" max="1" width="11.42578125" bestFit="1" customWidth="1"/>
    <col min="2" max="2" width="7.28515625" bestFit="1" customWidth="1"/>
    <col min="3" max="3" width="12.42578125" bestFit="1" customWidth="1"/>
    <col min="4" max="4" width="11.85546875" bestFit="1" customWidth="1"/>
    <col min="5" max="5" width="16.140625" customWidth="1"/>
  </cols>
  <sheetData>
    <row r="1" spans="1:5" x14ac:dyDescent="0.25">
      <c r="A1" t="s">
        <v>3</v>
      </c>
      <c r="B1" t="s">
        <v>4</v>
      </c>
      <c r="C1" t="s">
        <v>5</v>
      </c>
      <c r="D1" t="s">
        <v>6</v>
      </c>
    </row>
    <row r="2" spans="1:5" x14ac:dyDescent="0.25">
      <c r="A2" t="s">
        <v>19</v>
      </c>
      <c r="B2" t="s">
        <v>7</v>
      </c>
      <c r="C2" t="s">
        <v>8</v>
      </c>
      <c r="D2" t="s">
        <v>1</v>
      </c>
      <c r="E2" t="s">
        <v>32</v>
      </c>
    </row>
    <row r="3" spans="1:5" x14ac:dyDescent="0.25">
      <c r="A3" t="s">
        <v>19</v>
      </c>
      <c r="B3" t="s">
        <v>7</v>
      </c>
      <c r="C3" t="s">
        <v>9</v>
      </c>
      <c r="D3" t="s">
        <v>0</v>
      </c>
      <c r="E3" t="s">
        <v>21</v>
      </c>
    </row>
    <row r="4" spans="1:5" x14ac:dyDescent="0.25">
      <c r="A4" t="s">
        <v>19</v>
      </c>
      <c r="B4" t="s">
        <v>7</v>
      </c>
      <c r="C4" t="s">
        <v>10</v>
      </c>
      <c r="D4" t="s">
        <v>2</v>
      </c>
      <c r="E4" s="1" t="s">
        <v>22</v>
      </c>
    </row>
    <row r="5" spans="1:5" x14ac:dyDescent="0.25">
      <c r="A5" t="s">
        <v>36</v>
      </c>
      <c r="B5" t="s">
        <v>37</v>
      </c>
      <c r="C5" t="s">
        <v>38</v>
      </c>
      <c r="D5" t="s">
        <v>0</v>
      </c>
      <c r="E5" t="s">
        <v>21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47AEE-6463-4929-BF4A-B42CF8424DBE}">
  <sheetPr codeName="Sheet2"/>
  <dimension ref="A1:J10"/>
  <sheetViews>
    <sheetView zoomScale="130" zoomScaleNormal="130" workbookViewId="0">
      <selection activeCell="B10" sqref="B10"/>
    </sheetView>
  </sheetViews>
  <sheetFormatPr defaultRowHeight="15" x14ac:dyDescent="0.25"/>
  <cols>
    <col min="1" max="1" width="18.85546875" customWidth="1"/>
    <col min="2" max="2" width="13.140625" customWidth="1"/>
    <col min="3" max="3" width="3.28515625" customWidth="1"/>
  </cols>
  <sheetData>
    <row r="1" spans="1:10" ht="15.75" thickBot="1" x14ac:dyDescent="0.3">
      <c r="A1" s="9" t="s">
        <v>12</v>
      </c>
      <c r="B1" s="7"/>
      <c r="C1" s="7"/>
      <c r="D1" s="7"/>
    </row>
    <row r="2" spans="1:10" ht="15.75" thickBot="1" x14ac:dyDescent="0.3">
      <c r="A2" s="8" t="s">
        <v>8</v>
      </c>
      <c r="B2" s="10" t="s">
        <v>24</v>
      </c>
      <c r="C2" s="7"/>
      <c r="D2" s="4" t="s">
        <v>23</v>
      </c>
    </row>
    <row r="3" spans="1:10" x14ac:dyDescent="0.25">
      <c r="A3" s="8" t="s">
        <v>9</v>
      </c>
      <c r="B3" s="11" t="s">
        <v>30</v>
      </c>
      <c r="C3" s="7"/>
      <c r="D3" s="7"/>
    </row>
    <row r="4" spans="1:10" x14ac:dyDescent="0.25">
      <c r="A4" s="8" t="s">
        <v>10</v>
      </c>
      <c r="B4" s="12" t="s">
        <v>31</v>
      </c>
      <c r="C4" s="7"/>
      <c r="D4" s="7"/>
    </row>
    <row r="5" spans="1:10" x14ac:dyDescent="0.25">
      <c r="A5" s="8" t="s">
        <v>11</v>
      </c>
      <c r="B5" s="13" t="s">
        <v>20</v>
      </c>
      <c r="C5" s="7"/>
      <c r="D5" s="7"/>
    </row>
    <row r="6" spans="1:10" x14ac:dyDescent="0.25">
      <c r="A6" s="7"/>
      <c r="B6" s="7"/>
      <c r="C6" s="7"/>
      <c r="D6" s="7"/>
    </row>
    <row r="7" spans="1:10" x14ac:dyDescent="0.25">
      <c r="C7" s="7"/>
      <c r="D7" s="7"/>
    </row>
    <row r="9" spans="1:10" x14ac:dyDescent="0.25">
      <c r="J9" t="s">
        <v>35</v>
      </c>
    </row>
    <row r="10" spans="1:10" x14ac:dyDescent="0.25">
      <c r="D10" t="s">
        <v>35</v>
      </c>
      <c r="E10" t="s">
        <v>34</v>
      </c>
    </row>
  </sheetData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B7757-21AD-4194-9964-B37133386F21}">
  <sheetPr codeName="Sheet81"/>
  <dimension ref="A2:G2609"/>
  <sheetViews>
    <sheetView topLeftCell="A503" workbookViewId="0">
      <selection activeCell="E511" sqref="E511"/>
    </sheetView>
  </sheetViews>
  <sheetFormatPr defaultRowHeight="15" x14ac:dyDescent="0.25"/>
  <cols>
    <col min="1" max="3" width="10.5703125" customWidth="1"/>
    <col min="4" max="4" width="15.5703125" customWidth="1"/>
    <col min="5" max="5" width="20.5703125" customWidth="1"/>
    <col min="6" max="6" width="60.5703125" customWidth="1"/>
    <col min="7" max="7" width="10.5703125" customWidth="1"/>
  </cols>
  <sheetData>
    <row r="2" spans="1:7" x14ac:dyDescent="0.25">
      <c r="A2" t="s">
        <v>2759</v>
      </c>
      <c r="B2" t="s">
        <v>695</v>
      </c>
      <c r="C2" t="s">
        <v>445</v>
      </c>
      <c r="D2" t="s">
        <v>456</v>
      </c>
      <c r="E2" t="s">
        <v>696</v>
      </c>
      <c r="F2" t="s">
        <v>446</v>
      </c>
      <c r="G2" t="s">
        <v>458</v>
      </c>
    </row>
    <row r="3" spans="1:7" x14ac:dyDescent="0.25">
      <c r="A3" t="s">
        <v>2758</v>
      </c>
      <c r="B3" t="s">
        <v>693</v>
      </c>
      <c r="C3" t="s">
        <v>445</v>
      </c>
      <c r="D3" t="s">
        <v>456</v>
      </c>
      <c r="E3" t="s">
        <v>563</v>
      </c>
      <c r="F3" t="s">
        <v>542</v>
      </c>
      <c r="G3" t="s">
        <v>457</v>
      </c>
    </row>
    <row r="4" spans="1:7" x14ac:dyDescent="0.25">
      <c r="A4" t="s">
        <v>2764</v>
      </c>
      <c r="B4" t="s">
        <v>703</v>
      </c>
      <c r="C4" t="s">
        <v>449</v>
      </c>
      <c r="D4" t="s">
        <v>456</v>
      </c>
      <c r="E4" t="s">
        <v>704</v>
      </c>
      <c r="F4" t="s">
        <v>448</v>
      </c>
      <c r="G4" t="s">
        <v>882</v>
      </c>
    </row>
    <row r="5" spans="1:7" x14ac:dyDescent="0.25">
      <c r="A5" t="s">
        <v>2763</v>
      </c>
      <c r="B5" t="s">
        <v>693</v>
      </c>
      <c r="C5" t="s">
        <v>445</v>
      </c>
      <c r="D5" t="s">
        <v>456</v>
      </c>
      <c r="E5" t="s">
        <v>563</v>
      </c>
      <c r="F5" t="s">
        <v>542</v>
      </c>
      <c r="G5" t="s">
        <v>457</v>
      </c>
    </row>
    <row r="6" spans="1:7" x14ac:dyDescent="0.25">
      <c r="A6" t="s">
        <v>2762</v>
      </c>
      <c r="B6" t="s">
        <v>688</v>
      </c>
      <c r="C6" t="s">
        <v>445</v>
      </c>
      <c r="D6" t="s">
        <v>456</v>
      </c>
      <c r="E6" t="s">
        <v>563</v>
      </c>
      <c r="F6" t="s">
        <v>542</v>
      </c>
      <c r="G6" t="s">
        <v>691</v>
      </c>
    </row>
    <row r="7" spans="1:7" x14ac:dyDescent="0.25">
      <c r="A7" t="s">
        <v>2761</v>
      </c>
      <c r="B7" t="s">
        <v>688</v>
      </c>
      <c r="C7" t="s">
        <v>445</v>
      </c>
      <c r="D7" t="s">
        <v>456</v>
      </c>
      <c r="E7" t="s">
        <v>563</v>
      </c>
      <c r="F7" t="s">
        <v>542</v>
      </c>
      <c r="G7" t="s">
        <v>689</v>
      </c>
    </row>
    <row r="8" spans="1:7" x14ac:dyDescent="0.25">
      <c r="A8" t="s">
        <v>2760</v>
      </c>
      <c r="B8" t="s">
        <v>685</v>
      </c>
      <c r="C8" t="s">
        <v>445</v>
      </c>
      <c r="D8" t="s">
        <v>456</v>
      </c>
      <c r="E8" t="s">
        <v>558</v>
      </c>
      <c r="F8" t="s">
        <v>446</v>
      </c>
      <c r="G8" t="s">
        <v>698</v>
      </c>
    </row>
    <row r="9" spans="1:7" x14ac:dyDescent="0.25">
      <c r="A9" t="s">
        <v>2757</v>
      </c>
      <c r="B9" t="s">
        <v>688</v>
      </c>
      <c r="C9" t="s">
        <v>445</v>
      </c>
      <c r="D9" t="s">
        <v>456</v>
      </c>
      <c r="E9" t="s">
        <v>563</v>
      </c>
      <c r="F9" t="s">
        <v>542</v>
      </c>
      <c r="G9" t="s">
        <v>691</v>
      </c>
    </row>
    <row r="10" spans="1:7" x14ac:dyDescent="0.25">
      <c r="A10" t="s">
        <v>2756</v>
      </c>
      <c r="B10" t="s">
        <v>688</v>
      </c>
      <c r="C10" t="s">
        <v>445</v>
      </c>
      <c r="D10" t="s">
        <v>456</v>
      </c>
      <c r="E10" t="s">
        <v>563</v>
      </c>
      <c r="F10" t="s">
        <v>542</v>
      </c>
      <c r="G10" t="s">
        <v>689</v>
      </c>
    </row>
    <row r="11" spans="1:7" x14ac:dyDescent="0.25">
      <c r="A11" t="s">
        <v>2755</v>
      </c>
      <c r="B11" t="s">
        <v>685</v>
      </c>
      <c r="C11" t="s">
        <v>445</v>
      </c>
      <c r="D11" t="s">
        <v>456</v>
      </c>
      <c r="E11" t="s">
        <v>558</v>
      </c>
      <c r="F11" t="s">
        <v>446</v>
      </c>
      <c r="G11" t="s">
        <v>686</v>
      </c>
    </row>
    <row r="12" spans="1:7" x14ac:dyDescent="0.25">
      <c r="A12" t="s">
        <v>2754</v>
      </c>
      <c r="B12" t="s">
        <v>445</v>
      </c>
      <c r="C12" t="s">
        <v>454</v>
      </c>
      <c r="D12" t="s">
        <v>456</v>
      </c>
      <c r="E12" t="s">
        <v>542</v>
      </c>
      <c r="F12" t="s">
        <v>457</v>
      </c>
      <c r="G12" t="s">
        <v>561</v>
      </c>
    </row>
    <row r="13" spans="1:7" x14ac:dyDescent="0.25">
      <c r="A13" t="s">
        <v>2753</v>
      </c>
      <c r="B13" t="s">
        <v>445</v>
      </c>
      <c r="C13" t="s">
        <v>546</v>
      </c>
      <c r="D13" t="s">
        <v>456</v>
      </c>
      <c r="E13" t="s">
        <v>559</v>
      </c>
      <c r="F13" t="s">
        <v>591</v>
      </c>
      <c r="G13" t="s">
        <v>561</v>
      </c>
    </row>
    <row r="14" spans="1:7" x14ac:dyDescent="0.25">
      <c r="A14" t="s">
        <v>2752</v>
      </c>
      <c r="B14" t="s">
        <v>447</v>
      </c>
      <c r="C14" t="s">
        <v>546</v>
      </c>
      <c r="D14" t="s">
        <v>456</v>
      </c>
      <c r="E14" t="s">
        <v>542</v>
      </c>
      <c r="F14" t="s">
        <v>568</v>
      </c>
      <c r="G14" t="s">
        <v>561</v>
      </c>
    </row>
    <row r="15" spans="1:7" x14ac:dyDescent="0.25">
      <c r="A15" t="s">
        <v>2751</v>
      </c>
      <c r="B15" t="s">
        <v>445</v>
      </c>
      <c r="C15" t="s">
        <v>546</v>
      </c>
      <c r="D15" t="s">
        <v>456</v>
      </c>
      <c r="E15" t="s">
        <v>559</v>
      </c>
      <c r="F15" t="s">
        <v>566</v>
      </c>
      <c r="G15" t="s">
        <v>561</v>
      </c>
    </row>
    <row r="16" spans="1:7" x14ac:dyDescent="0.25">
      <c r="A16" t="s">
        <v>2750</v>
      </c>
      <c r="B16" t="s">
        <v>445</v>
      </c>
      <c r="C16" t="s">
        <v>454</v>
      </c>
      <c r="D16" t="s">
        <v>456</v>
      </c>
      <c r="E16" t="s">
        <v>542</v>
      </c>
      <c r="F16" t="s">
        <v>564</v>
      </c>
      <c r="G16" t="s">
        <v>561</v>
      </c>
    </row>
    <row r="17" spans="1:7" x14ac:dyDescent="0.25">
      <c r="A17" t="s">
        <v>2749</v>
      </c>
      <c r="B17" t="s">
        <v>445</v>
      </c>
      <c r="C17" t="s">
        <v>454</v>
      </c>
      <c r="D17" t="s">
        <v>456</v>
      </c>
      <c r="E17" t="s">
        <v>559</v>
      </c>
      <c r="F17" t="s">
        <v>560</v>
      </c>
      <c r="G17" t="s">
        <v>561</v>
      </c>
    </row>
    <row r="18" spans="1:7" x14ac:dyDescent="0.25">
      <c r="A18" t="s">
        <v>2748</v>
      </c>
      <c r="B18" t="s">
        <v>445</v>
      </c>
      <c r="C18" t="s">
        <v>454</v>
      </c>
      <c r="D18" t="s">
        <v>456</v>
      </c>
      <c r="E18" t="s">
        <v>542</v>
      </c>
      <c r="F18" t="s">
        <v>457</v>
      </c>
      <c r="G18" t="s">
        <v>561</v>
      </c>
    </row>
    <row r="19" spans="1:7" x14ac:dyDescent="0.25">
      <c r="A19" t="s">
        <v>2747</v>
      </c>
      <c r="B19" t="s">
        <v>445</v>
      </c>
      <c r="C19" t="s">
        <v>546</v>
      </c>
      <c r="D19" t="s">
        <v>456</v>
      </c>
      <c r="E19" t="s">
        <v>559</v>
      </c>
      <c r="F19" t="s">
        <v>578</v>
      </c>
      <c r="G19" t="s">
        <v>561</v>
      </c>
    </row>
    <row r="20" spans="1:7" x14ac:dyDescent="0.25">
      <c r="A20" t="s">
        <v>2746</v>
      </c>
      <c r="B20" t="s">
        <v>447</v>
      </c>
      <c r="C20" t="s">
        <v>546</v>
      </c>
      <c r="D20" t="s">
        <v>456</v>
      </c>
      <c r="E20" t="s">
        <v>542</v>
      </c>
      <c r="F20" t="s">
        <v>568</v>
      </c>
      <c r="G20" t="s">
        <v>561</v>
      </c>
    </row>
    <row r="21" spans="1:7" x14ac:dyDescent="0.25">
      <c r="A21" t="s">
        <v>2745</v>
      </c>
      <c r="B21" t="s">
        <v>445</v>
      </c>
      <c r="C21" t="s">
        <v>546</v>
      </c>
      <c r="D21" t="s">
        <v>456</v>
      </c>
      <c r="E21" t="s">
        <v>559</v>
      </c>
      <c r="F21" t="s">
        <v>575</v>
      </c>
      <c r="G21" t="s">
        <v>561</v>
      </c>
    </row>
    <row r="22" spans="1:7" x14ac:dyDescent="0.25">
      <c r="A22" t="s">
        <v>2744</v>
      </c>
      <c r="B22" t="s">
        <v>445</v>
      </c>
      <c r="C22" t="s">
        <v>454</v>
      </c>
      <c r="D22" t="s">
        <v>456</v>
      </c>
      <c r="E22" t="s">
        <v>542</v>
      </c>
      <c r="F22" t="s">
        <v>564</v>
      </c>
      <c r="G22" t="s">
        <v>561</v>
      </c>
    </row>
    <row r="23" spans="1:7" x14ac:dyDescent="0.25">
      <c r="A23" t="s">
        <v>2743</v>
      </c>
      <c r="B23" t="s">
        <v>445</v>
      </c>
      <c r="C23" t="s">
        <v>454</v>
      </c>
      <c r="D23" t="s">
        <v>456</v>
      </c>
      <c r="E23" t="s">
        <v>559</v>
      </c>
      <c r="F23" t="s">
        <v>560</v>
      </c>
      <c r="G23" t="s">
        <v>561</v>
      </c>
    </row>
    <row r="24" spans="1:7" x14ac:dyDescent="0.25">
      <c r="A24" t="s">
        <v>2742</v>
      </c>
      <c r="B24" t="s">
        <v>445</v>
      </c>
      <c r="C24" t="s">
        <v>454</v>
      </c>
      <c r="D24" t="s">
        <v>456</v>
      </c>
      <c r="E24" t="s">
        <v>542</v>
      </c>
      <c r="F24" t="s">
        <v>457</v>
      </c>
      <c r="G24" t="s">
        <v>561</v>
      </c>
    </row>
    <row r="25" spans="1:7" x14ac:dyDescent="0.25">
      <c r="A25" t="s">
        <v>2741</v>
      </c>
      <c r="B25" t="s">
        <v>445</v>
      </c>
      <c r="C25" t="s">
        <v>546</v>
      </c>
      <c r="D25" t="s">
        <v>456</v>
      </c>
      <c r="E25" t="s">
        <v>559</v>
      </c>
      <c r="F25" t="s">
        <v>578</v>
      </c>
      <c r="G25" t="s">
        <v>561</v>
      </c>
    </row>
    <row r="26" spans="1:7" x14ac:dyDescent="0.25">
      <c r="A26" t="s">
        <v>2740</v>
      </c>
      <c r="B26" t="s">
        <v>447</v>
      </c>
      <c r="C26" t="s">
        <v>546</v>
      </c>
      <c r="D26" t="s">
        <v>456</v>
      </c>
      <c r="E26" t="s">
        <v>542</v>
      </c>
      <c r="F26" t="s">
        <v>568</v>
      </c>
      <c r="G26" t="s">
        <v>561</v>
      </c>
    </row>
    <row r="27" spans="1:7" x14ac:dyDescent="0.25">
      <c r="A27" t="s">
        <v>2739</v>
      </c>
      <c r="B27" t="s">
        <v>445</v>
      </c>
      <c r="C27" t="s">
        <v>546</v>
      </c>
      <c r="D27" t="s">
        <v>456</v>
      </c>
      <c r="E27" t="s">
        <v>559</v>
      </c>
      <c r="F27" t="s">
        <v>575</v>
      </c>
      <c r="G27" t="s">
        <v>561</v>
      </c>
    </row>
    <row r="28" spans="1:7" x14ac:dyDescent="0.25">
      <c r="A28" t="s">
        <v>2738</v>
      </c>
      <c r="B28" t="s">
        <v>445</v>
      </c>
      <c r="C28" t="s">
        <v>454</v>
      </c>
      <c r="D28" t="s">
        <v>456</v>
      </c>
      <c r="E28" t="s">
        <v>542</v>
      </c>
      <c r="F28" t="s">
        <v>564</v>
      </c>
      <c r="G28" t="s">
        <v>561</v>
      </c>
    </row>
    <row r="29" spans="1:7" x14ac:dyDescent="0.25">
      <c r="A29" t="s">
        <v>2737</v>
      </c>
      <c r="B29" t="s">
        <v>445</v>
      </c>
      <c r="C29" t="s">
        <v>454</v>
      </c>
      <c r="D29" t="s">
        <v>456</v>
      </c>
      <c r="E29" t="s">
        <v>559</v>
      </c>
      <c r="F29" t="s">
        <v>560</v>
      </c>
      <c r="G29" t="s">
        <v>561</v>
      </c>
    </row>
    <row r="30" spans="1:7" x14ac:dyDescent="0.25">
      <c r="A30" t="s">
        <v>2736</v>
      </c>
      <c r="B30" t="s">
        <v>445</v>
      </c>
      <c r="C30" t="s">
        <v>454</v>
      </c>
      <c r="D30" t="s">
        <v>456</v>
      </c>
      <c r="E30" t="s">
        <v>542</v>
      </c>
      <c r="F30" t="s">
        <v>457</v>
      </c>
      <c r="G30" t="s">
        <v>561</v>
      </c>
    </row>
    <row r="31" spans="1:7" x14ac:dyDescent="0.25">
      <c r="A31" t="s">
        <v>2735</v>
      </c>
      <c r="B31" t="s">
        <v>445</v>
      </c>
      <c r="C31" t="s">
        <v>546</v>
      </c>
      <c r="D31" t="s">
        <v>456</v>
      </c>
      <c r="E31" t="s">
        <v>559</v>
      </c>
      <c r="F31" t="s">
        <v>591</v>
      </c>
      <c r="G31" t="s">
        <v>561</v>
      </c>
    </row>
    <row r="32" spans="1:7" x14ac:dyDescent="0.25">
      <c r="A32" t="s">
        <v>2734</v>
      </c>
      <c r="B32" t="s">
        <v>447</v>
      </c>
      <c r="C32" t="s">
        <v>546</v>
      </c>
      <c r="D32" t="s">
        <v>456</v>
      </c>
      <c r="E32" t="s">
        <v>542</v>
      </c>
      <c r="F32" t="s">
        <v>568</v>
      </c>
      <c r="G32" t="s">
        <v>561</v>
      </c>
    </row>
    <row r="33" spans="1:7" x14ac:dyDescent="0.25">
      <c r="A33" t="s">
        <v>2733</v>
      </c>
      <c r="B33" t="s">
        <v>445</v>
      </c>
      <c r="C33" t="s">
        <v>546</v>
      </c>
      <c r="D33" t="s">
        <v>456</v>
      </c>
      <c r="E33" t="s">
        <v>559</v>
      </c>
      <c r="F33" t="s">
        <v>566</v>
      </c>
      <c r="G33" t="s">
        <v>561</v>
      </c>
    </row>
    <row r="34" spans="1:7" x14ac:dyDescent="0.25">
      <c r="A34" t="s">
        <v>2732</v>
      </c>
      <c r="B34" t="s">
        <v>445</v>
      </c>
      <c r="C34" t="s">
        <v>454</v>
      </c>
      <c r="D34" t="s">
        <v>456</v>
      </c>
      <c r="E34" t="s">
        <v>542</v>
      </c>
      <c r="F34" t="s">
        <v>564</v>
      </c>
      <c r="G34" t="s">
        <v>561</v>
      </c>
    </row>
    <row r="35" spans="1:7" x14ac:dyDescent="0.25">
      <c r="A35" t="s">
        <v>2731</v>
      </c>
      <c r="B35" t="s">
        <v>445</v>
      </c>
      <c r="C35" t="s">
        <v>454</v>
      </c>
      <c r="D35" t="s">
        <v>456</v>
      </c>
      <c r="E35" t="s">
        <v>559</v>
      </c>
      <c r="F35" t="s">
        <v>560</v>
      </c>
      <c r="G35" t="s">
        <v>561</v>
      </c>
    </row>
    <row r="36" spans="1:7" x14ac:dyDescent="0.25">
      <c r="A36" t="s">
        <v>2730</v>
      </c>
      <c r="B36" t="s">
        <v>445</v>
      </c>
      <c r="C36" t="s">
        <v>454</v>
      </c>
      <c r="D36" t="s">
        <v>456</v>
      </c>
      <c r="E36" t="s">
        <v>542</v>
      </c>
      <c r="F36" t="s">
        <v>457</v>
      </c>
      <c r="G36" t="s">
        <v>561</v>
      </c>
    </row>
    <row r="37" spans="1:7" x14ac:dyDescent="0.25">
      <c r="A37" t="s">
        <v>2729</v>
      </c>
      <c r="B37" t="s">
        <v>445</v>
      </c>
      <c r="C37" t="s">
        <v>546</v>
      </c>
      <c r="D37" t="s">
        <v>456</v>
      </c>
      <c r="E37" t="s">
        <v>559</v>
      </c>
      <c r="F37" t="s">
        <v>658</v>
      </c>
      <c r="G37" t="s">
        <v>561</v>
      </c>
    </row>
    <row r="38" spans="1:7" x14ac:dyDescent="0.25">
      <c r="A38" t="s">
        <v>2728</v>
      </c>
      <c r="B38" t="s">
        <v>447</v>
      </c>
      <c r="C38" t="s">
        <v>546</v>
      </c>
      <c r="D38" t="s">
        <v>456</v>
      </c>
      <c r="E38" t="s">
        <v>542</v>
      </c>
      <c r="F38" t="s">
        <v>568</v>
      </c>
      <c r="G38" t="s">
        <v>561</v>
      </c>
    </row>
    <row r="39" spans="1:7" x14ac:dyDescent="0.25">
      <c r="A39" t="s">
        <v>2727</v>
      </c>
      <c r="B39" t="s">
        <v>445</v>
      </c>
      <c r="C39" t="s">
        <v>546</v>
      </c>
      <c r="D39" t="s">
        <v>456</v>
      </c>
      <c r="E39" t="s">
        <v>559</v>
      </c>
      <c r="F39" t="s">
        <v>566</v>
      </c>
      <c r="G39" t="s">
        <v>561</v>
      </c>
    </row>
    <row r="40" spans="1:7" x14ac:dyDescent="0.25">
      <c r="A40" t="s">
        <v>2726</v>
      </c>
      <c r="B40" t="s">
        <v>445</v>
      </c>
      <c r="C40" t="s">
        <v>454</v>
      </c>
      <c r="D40" t="s">
        <v>456</v>
      </c>
      <c r="E40" t="s">
        <v>542</v>
      </c>
      <c r="F40" t="s">
        <v>564</v>
      </c>
      <c r="G40" t="s">
        <v>561</v>
      </c>
    </row>
    <row r="41" spans="1:7" x14ac:dyDescent="0.25">
      <c r="A41" t="s">
        <v>2725</v>
      </c>
      <c r="B41" t="s">
        <v>445</v>
      </c>
      <c r="C41" t="s">
        <v>454</v>
      </c>
      <c r="D41" t="s">
        <v>456</v>
      </c>
      <c r="E41" t="s">
        <v>559</v>
      </c>
      <c r="F41" t="s">
        <v>560</v>
      </c>
      <c r="G41" t="s">
        <v>561</v>
      </c>
    </row>
    <row r="42" spans="1:7" x14ac:dyDescent="0.25">
      <c r="A42" t="s">
        <v>2724</v>
      </c>
      <c r="B42" t="s">
        <v>445</v>
      </c>
      <c r="C42" t="s">
        <v>454</v>
      </c>
      <c r="D42" t="s">
        <v>456</v>
      </c>
      <c r="E42" t="s">
        <v>542</v>
      </c>
      <c r="F42" t="s">
        <v>457</v>
      </c>
      <c r="G42" t="s">
        <v>561</v>
      </c>
    </row>
    <row r="43" spans="1:7" x14ac:dyDescent="0.25">
      <c r="A43" t="s">
        <v>2723</v>
      </c>
      <c r="B43" t="s">
        <v>445</v>
      </c>
      <c r="C43" t="s">
        <v>546</v>
      </c>
      <c r="D43" t="s">
        <v>456</v>
      </c>
      <c r="E43" t="s">
        <v>559</v>
      </c>
      <c r="F43" t="s">
        <v>651</v>
      </c>
      <c r="G43" t="s">
        <v>561</v>
      </c>
    </row>
    <row r="44" spans="1:7" x14ac:dyDescent="0.25">
      <c r="A44" t="s">
        <v>2722</v>
      </c>
      <c r="B44" t="s">
        <v>447</v>
      </c>
      <c r="C44" t="s">
        <v>546</v>
      </c>
      <c r="D44" t="s">
        <v>456</v>
      </c>
      <c r="E44" t="s">
        <v>542</v>
      </c>
      <c r="F44" t="s">
        <v>568</v>
      </c>
      <c r="G44" t="s">
        <v>561</v>
      </c>
    </row>
    <row r="45" spans="1:7" x14ac:dyDescent="0.25">
      <c r="A45" t="s">
        <v>2721</v>
      </c>
      <c r="B45" t="s">
        <v>445</v>
      </c>
      <c r="C45" t="s">
        <v>546</v>
      </c>
      <c r="D45" t="s">
        <v>456</v>
      </c>
      <c r="E45" t="s">
        <v>559</v>
      </c>
      <c r="F45" t="s">
        <v>566</v>
      </c>
      <c r="G45" t="s">
        <v>561</v>
      </c>
    </row>
    <row r="46" spans="1:7" x14ac:dyDescent="0.25">
      <c r="A46" t="s">
        <v>2720</v>
      </c>
      <c r="B46" t="s">
        <v>445</v>
      </c>
      <c r="C46" t="s">
        <v>454</v>
      </c>
      <c r="D46" t="s">
        <v>456</v>
      </c>
      <c r="E46" t="s">
        <v>542</v>
      </c>
      <c r="F46" t="s">
        <v>564</v>
      </c>
      <c r="G46" t="s">
        <v>561</v>
      </c>
    </row>
    <row r="47" spans="1:7" x14ac:dyDescent="0.25">
      <c r="A47" t="s">
        <v>2719</v>
      </c>
      <c r="B47" t="s">
        <v>445</v>
      </c>
      <c r="C47" t="s">
        <v>454</v>
      </c>
      <c r="D47" t="s">
        <v>456</v>
      </c>
      <c r="E47" t="s">
        <v>559</v>
      </c>
      <c r="F47" t="s">
        <v>560</v>
      </c>
      <c r="G47" t="s">
        <v>561</v>
      </c>
    </row>
    <row r="48" spans="1:7" x14ac:dyDescent="0.25">
      <c r="A48" t="s">
        <v>2718</v>
      </c>
      <c r="B48" t="s">
        <v>445</v>
      </c>
      <c r="C48" t="s">
        <v>454</v>
      </c>
      <c r="D48" t="s">
        <v>456</v>
      </c>
      <c r="E48" t="s">
        <v>542</v>
      </c>
      <c r="F48" t="s">
        <v>457</v>
      </c>
      <c r="G48" t="s">
        <v>561</v>
      </c>
    </row>
    <row r="49" spans="1:7" x14ac:dyDescent="0.25">
      <c r="A49" t="s">
        <v>2717</v>
      </c>
      <c r="B49" t="s">
        <v>445</v>
      </c>
      <c r="C49" t="s">
        <v>546</v>
      </c>
      <c r="D49" t="s">
        <v>456</v>
      </c>
      <c r="E49" t="s">
        <v>559</v>
      </c>
      <c r="F49" t="s">
        <v>591</v>
      </c>
      <c r="G49" t="s">
        <v>561</v>
      </c>
    </row>
    <row r="50" spans="1:7" x14ac:dyDescent="0.25">
      <c r="A50" t="s">
        <v>2716</v>
      </c>
      <c r="B50" t="s">
        <v>447</v>
      </c>
      <c r="C50" t="s">
        <v>546</v>
      </c>
      <c r="D50" t="s">
        <v>456</v>
      </c>
      <c r="E50" t="s">
        <v>542</v>
      </c>
      <c r="F50" t="s">
        <v>568</v>
      </c>
      <c r="G50" t="s">
        <v>561</v>
      </c>
    </row>
    <row r="51" spans="1:7" x14ac:dyDescent="0.25">
      <c r="A51" t="s">
        <v>2715</v>
      </c>
      <c r="B51" t="s">
        <v>445</v>
      </c>
      <c r="C51" t="s">
        <v>546</v>
      </c>
      <c r="D51" t="s">
        <v>456</v>
      </c>
      <c r="E51" t="s">
        <v>559</v>
      </c>
      <c r="F51" t="s">
        <v>642</v>
      </c>
      <c r="G51" t="s">
        <v>561</v>
      </c>
    </row>
    <row r="52" spans="1:7" x14ac:dyDescent="0.25">
      <c r="A52" t="s">
        <v>2714</v>
      </c>
      <c r="B52" t="s">
        <v>445</v>
      </c>
      <c r="C52" t="s">
        <v>454</v>
      </c>
      <c r="D52" t="s">
        <v>456</v>
      </c>
      <c r="E52" t="s">
        <v>542</v>
      </c>
      <c r="F52" t="s">
        <v>564</v>
      </c>
      <c r="G52" t="s">
        <v>561</v>
      </c>
    </row>
    <row r="53" spans="1:7" x14ac:dyDescent="0.25">
      <c r="A53" t="s">
        <v>2713</v>
      </c>
      <c r="B53" t="s">
        <v>445</v>
      </c>
      <c r="C53" t="s">
        <v>454</v>
      </c>
      <c r="D53" t="s">
        <v>456</v>
      </c>
      <c r="E53" t="s">
        <v>559</v>
      </c>
      <c r="F53" t="s">
        <v>560</v>
      </c>
      <c r="G53" t="s">
        <v>561</v>
      </c>
    </row>
    <row r="54" spans="1:7" x14ac:dyDescent="0.25">
      <c r="A54" t="s">
        <v>2712</v>
      </c>
      <c r="B54" t="s">
        <v>445</v>
      </c>
      <c r="C54" t="s">
        <v>454</v>
      </c>
      <c r="D54" t="s">
        <v>456</v>
      </c>
      <c r="E54" t="s">
        <v>542</v>
      </c>
      <c r="F54" t="s">
        <v>457</v>
      </c>
      <c r="G54" t="s">
        <v>561</v>
      </c>
    </row>
    <row r="55" spans="1:7" x14ac:dyDescent="0.25">
      <c r="A55" t="s">
        <v>2711</v>
      </c>
      <c r="B55" t="s">
        <v>445</v>
      </c>
      <c r="C55" t="s">
        <v>546</v>
      </c>
      <c r="D55" t="s">
        <v>456</v>
      </c>
      <c r="E55" t="s">
        <v>559</v>
      </c>
      <c r="F55" t="s">
        <v>578</v>
      </c>
      <c r="G55" t="s">
        <v>561</v>
      </c>
    </row>
    <row r="56" spans="1:7" x14ac:dyDescent="0.25">
      <c r="A56" t="s">
        <v>2710</v>
      </c>
      <c r="B56" t="s">
        <v>447</v>
      </c>
      <c r="C56" t="s">
        <v>546</v>
      </c>
      <c r="D56" t="s">
        <v>456</v>
      </c>
      <c r="E56" t="s">
        <v>542</v>
      </c>
      <c r="F56" t="s">
        <v>568</v>
      </c>
      <c r="G56" t="s">
        <v>561</v>
      </c>
    </row>
    <row r="57" spans="1:7" x14ac:dyDescent="0.25">
      <c r="A57" t="s">
        <v>2709</v>
      </c>
      <c r="B57" t="s">
        <v>445</v>
      </c>
      <c r="C57" t="s">
        <v>546</v>
      </c>
      <c r="D57" t="s">
        <v>456</v>
      </c>
      <c r="E57" t="s">
        <v>559</v>
      </c>
      <c r="F57" t="s">
        <v>575</v>
      </c>
      <c r="G57" t="s">
        <v>561</v>
      </c>
    </row>
    <row r="58" spans="1:7" x14ac:dyDescent="0.25">
      <c r="A58" t="s">
        <v>2708</v>
      </c>
      <c r="B58" t="s">
        <v>445</v>
      </c>
      <c r="C58" t="s">
        <v>454</v>
      </c>
      <c r="D58" t="s">
        <v>456</v>
      </c>
      <c r="E58" t="s">
        <v>542</v>
      </c>
      <c r="F58" t="s">
        <v>564</v>
      </c>
      <c r="G58" t="s">
        <v>561</v>
      </c>
    </row>
    <row r="59" spans="1:7" x14ac:dyDescent="0.25">
      <c r="A59" t="s">
        <v>2707</v>
      </c>
      <c r="B59" t="s">
        <v>445</v>
      </c>
      <c r="C59" t="s">
        <v>454</v>
      </c>
      <c r="D59" t="s">
        <v>456</v>
      </c>
      <c r="E59" t="s">
        <v>559</v>
      </c>
      <c r="F59" t="s">
        <v>560</v>
      </c>
      <c r="G59" t="s">
        <v>561</v>
      </c>
    </row>
    <row r="60" spans="1:7" x14ac:dyDescent="0.25">
      <c r="A60" t="s">
        <v>2706</v>
      </c>
      <c r="B60" t="s">
        <v>445</v>
      </c>
      <c r="C60" t="s">
        <v>454</v>
      </c>
      <c r="D60" t="s">
        <v>456</v>
      </c>
      <c r="E60" t="s">
        <v>542</v>
      </c>
      <c r="F60" t="s">
        <v>457</v>
      </c>
      <c r="G60" t="s">
        <v>561</v>
      </c>
    </row>
    <row r="61" spans="1:7" x14ac:dyDescent="0.25">
      <c r="A61" t="s">
        <v>2705</v>
      </c>
      <c r="B61" t="s">
        <v>445</v>
      </c>
      <c r="C61" t="s">
        <v>546</v>
      </c>
      <c r="D61" t="s">
        <v>456</v>
      </c>
      <c r="E61" t="s">
        <v>559</v>
      </c>
      <c r="F61" t="s">
        <v>591</v>
      </c>
      <c r="G61" t="s">
        <v>561</v>
      </c>
    </row>
    <row r="62" spans="1:7" x14ac:dyDescent="0.25">
      <c r="A62" t="s">
        <v>2704</v>
      </c>
      <c r="B62" t="s">
        <v>447</v>
      </c>
      <c r="C62" t="s">
        <v>546</v>
      </c>
      <c r="D62" t="s">
        <v>456</v>
      </c>
      <c r="E62" t="s">
        <v>542</v>
      </c>
      <c r="F62" t="s">
        <v>568</v>
      </c>
      <c r="G62" t="s">
        <v>561</v>
      </c>
    </row>
    <row r="63" spans="1:7" x14ac:dyDescent="0.25">
      <c r="A63" t="s">
        <v>2703</v>
      </c>
      <c r="B63" t="s">
        <v>445</v>
      </c>
      <c r="C63" t="s">
        <v>546</v>
      </c>
      <c r="D63" t="s">
        <v>456</v>
      </c>
      <c r="E63" t="s">
        <v>559</v>
      </c>
      <c r="F63" t="s">
        <v>566</v>
      </c>
      <c r="G63" t="s">
        <v>561</v>
      </c>
    </row>
    <row r="64" spans="1:7" x14ac:dyDescent="0.25">
      <c r="A64" t="s">
        <v>2702</v>
      </c>
      <c r="B64" t="s">
        <v>445</v>
      </c>
      <c r="C64" t="s">
        <v>454</v>
      </c>
      <c r="D64" t="s">
        <v>456</v>
      </c>
      <c r="E64" t="s">
        <v>542</v>
      </c>
      <c r="F64" t="s">
        <v>564</v>
      </c>
      <c r="G64" t="s">
        <v>561</v>
      </c>
    </row>
    <row r="65" spans="1:7" x14ac:dyDescent="0.25">
      <c r="A65" t="s">
        <v>2701</v>
      </c>
      <c r="B65" t="s">
        <v>445</v>
      </c>
      <c r="C65" t="s">
        <v>454</v>
      </c>
      <c r="D65" t="s">
        <v>456</v>
      </c>
      <c r="E65" t="s">
        <v>559</v>
      </c>
      <c r="F65" t="s">
        <v>560</v>
      </c>
      <c r="G65" t="s">
        <v>561</v>
      </c>
    </row>
    <row r="66" spans="1:7" x14ac:dyDescent="0.25">
      <c r="A66" t="s">
        <v>2700</v>
      </c>
      <c r="B66" t="s">
        <v>445</v>
      </c>
      <c r="C66" t="s">
        <v>454</v>
      </c>
      <c r="D66" t="s">
        <v>456</v>
      </c>
      <c r="E66" t="s">
        <v>542</v>
      </c>
      <c r="F66" t="s">
        <v>457</v>
      </c>
      <c r="G66" t="s">
        <v>561</v>
      </c>
    </row>
    <row r="67" spans="1:7" x14ac:dyDescent="0.25">
      <c r="A67" t="s">
        <v>2699</v>
      </c>
      <c r="B67" t="s">
        <v>445</v>
      </c>
      <c r="C67" t="s">
        <v>546</v>
      </c>
      <c r="D67" t="s">
        <v>456</v>
      </c>
      <c r="E67" t="s">
        <v>559</v>
      </c>
      <c r="F67" t="s">
        <v>578</v>
      </c>
      <c r="G67" t="s">
        <v>561</v>
      </c>
    </row>
    <row r="68" spans="1:7" x14ac:dyDescent="0.25">
      <c r="A68" t="s">
        <v>2698</v>
      </c>
      <c r="B68" t="s">
        <v>447</v>
      </c>
      <c r="C68" t="s">
        <v>546</v>
      </c>
      <c r="D68" t="s">
        <v>456</v>
      </c>
      <c r="E68" t="s">
        <v>542</v>
      </c>
      <c r="F68" t="s">
        <v>568</v>
      </c>
      <c r="G68" t="s">
        <v>561</v>
      </c>
    </row>
    <row r="69" spans="1:7" x14ac:dyDescent="0.25">
      <c r="A69" t="s">
        <v>2697</v>
      </c>
      <c r="B69" t="s">
        <v>445</v>
      </c>
      <c r="C69" t="s">
        <v>546</v>
      </c>
      <c r="D69" t="s">
        <v>456</v>
      </c>
      <c r="E69" t="s">
        <v>559</v>
      </c>
      <c r="F69" t="s">
        <v>575</v>
      </c>
      <c r="G69" t="s">
        <v>561</v>
      </c>
    </row>
    <row r="70" spans="1:7" x14ac:dyDescent="0.25">
      <c r="A70" t="s">
        <v>2696</v>
      </c>
      <c r="B70" t="s">
        <v>445</v>
      </c>
      <c r="C70" t="s">
        <v>454</v>
      </c>
      <c r="D70" t="s">
        <v>456</v>
      </c>
      <c r="E70" t="s">
        <v>542</v>
      </c>
      <c r="F70" t="s">
        <v>564</v>
      </c>
      <c r="G70" t="s">
        <v>561</v>
      </c>
    </row>
    <row r="71" spans="1:7" x14ac:dyDescent="0.25">
      <c r="A71" t="s">
        <v>2695</v>
      </c>
      <c r="B71" t="s">
        <v>445</v>
      </c>
      <c r="C71" t="s">
        <v>454</v>
      </c>
      <c r="D71" t="s">
        <v>456</v>
      </c>
      <c r="E71" t="s">
        <v>559</v>
      </c>
      <c r="F71" t="s">
        <v>560</v>
      </c>
      <c r="G71" t="s">
        <v>561</v>
      </c>
    </row>
    <row r="72" spans="1:7" x14ac:dyDescent="0.25">
      <c r="A72" t="s">
        <v>2694</v>
      </c>
      <c r="B72" t="s">
        <v>445</v>
      </c>
      <c r="C72" t="s">
        <v>454</v>
      </c>
      <c r="D72" t="s">
        <v>456</v>
      </c>
      <c r="E72" t="s">
        <v>542</v>
      </c>
      <c r="F72" t="s">
        <v>457</v>
      </c>
      <c r="G72" t="s">
        <v>561</v>
      </c>
    </row>
    <row r="73" spans="1:7" x14ac:dyDescent="0.25">
      <c r="A73" t="s">
        <v>2693</v>
      </c>
      <c r="B73" t="s">
        <v>445</v>
      </c>
      <c r="C73" t="s">
        <v>546</v>
      </c>
      <c r="D73" t="s">
        <v>456</v>
      </c>
      <c r="E73" t="s">
        <v>559</v>
      </c>
      <c r="F73" t="s">
        <v>591</v>
      </c>
      <c r="G73" t="s">
        <v>561</v>
      </c>
    </row>
    <row r="74" spans="1:7" x14ac:dyDescent="0.25">
      <c r="A74" t="s">
        <v>2692</v>
      </c>
      <c r="B74" t="s">
        <v>447</v>
      </c>
      <c r="C74" t="s">
        <v>546</v>
      </c>
      <c r="D74" t="s">
        <v>456</v>
      </c>
      <c r="E74" t="s">
        <v>542</v>
      </c>
      <c r="F74" t="s">
        <v>568</v>
      </c>
      <c r="G74" t="s">
        <v>561</v>
      </c>
    </row>
    <row r="75" spans="1:7" x14ac:dyDescent="0.25">
      <c r="A75" t="s">
        <v>2691</v>
      </c>
      <c r="B75" t="s">
        <v>445</v>
      </c>
      <c r="C75" t="s">
        <v>546</v>
      </c>
      <c r="D75" t="s">
        <v>456</v>
      </c>
      <c r="E75" t="s">
        <v>559</v>
      </c>
      <c r="F75" t="s">
        <v>566</v>
      </c>
      <c r="G75" t="s">
        <v>561</v>
      </c>
    </row>
    <row r="76" spans="1:7" x14ac:dyDescent="0.25">
      <c r="A76" t="s">
        <v>2690</v>
      </c>
      <c r="B76" t="s">
        <v>445</v>
      </c>
      <c r="C76" t="s">
        <v>454</v>
      </c>
      <c r="D76" t="s">
        <v>456</v>
      </c>
      <c r="E76" t="s">
        <v>542</v>
      </c>
      <c r="F76" t="s">
        <v>564</v>
      </c>
      <c r="G76" t="s">
        <v>561</v>
      </c>
    </row>
    <row r="77" spans="1:7" x14ac:dyDescent="0.25">
      <c r="A77" t="s">
        <v>2689</v>
      </c>
      <c r="B77" t="s">
        <v>445</v>
      </c>
      <c r="C77" t="s">
        <v>454</v>
      </c>
      <c r="D77" t="s">
        <v>456</v>
      </c>
      <c r="E77" t="s">
        <v>559</v>
      </c>
      <c r="F77" t="s">
        <v>560</v>
      </c>
      <c r="G77" t="s">
        <v>561</v>
      </c>
    </row>
    <row r="78" spans="1:7" x14ac:dyDescent="0.25">
      <c r="A78" t="s">
        <v>2688</v>
      </c>
      <c r="B78" t="s">
        <v>445</v>
      </c>
      <c r="C78" t="s">
        <v>454</v>
      </c>
      <c r="D78" t="s">
        <v>456</v>
      </c>
      <c r="E78" t="s">
        <v>542</v>
      </c>
      <c r="F78" t="s">
        <v>457</v>
      </c>
      <c r="G78" t="s">
        <v>561</v>
      </c>
    </row>
    <row r="79" spans="1:7" x14ac:dyDescent="0.25">
      <c r="A79" t="s">
        <v>2687</v>
      </c>
      <c r="B79" t="s">
        <v>445</v>
      </c>
      <c r="C79" t="s">
        <v>546</v>
      </c>
      <c r="D79" t="s">
        <v>456</v>
      </c>
      <c r="E79" t="s">
        <v>559</v>
      </c>
      <c r="F79" t="s">
        <v>578</v>
      </c>
      <c r="G79" t="s">
        <v>561</v>
      </c>
    </row>
    <row r="80" spans="1:7" x14ac:dyDescent="0.25">
      <c r="A80" t="s">
        <v>2686</v>
      </c>
      <c r="B80" t="s">
        <v>447</v>
      </c>
      <c r="C80" t="s">
        <v>546</v>
      </c>
      <c r="D80" t="s">
        <v>456</v>
      </c>
      <c r="E80" t="s">
        <v>542</v>
      </c>
      <c r="F80" t="s">
        <v>568</v>
      </c>
      <c r="G80" t="s">
        <v>561</v>
      </c>
    </row>
    <row r="81" spans="1:7" x14ac:dyDescent="0.25">
      <c r="A81" t="s">
        <v>2685</v>
      </c>
      <c r="B81" t="s">
        <v>445</v>
      </c>
      <c r="C81" t="s">
        <v>546</v>
      </c>
      <c r="D81" t="s">
        <v>456</v>
      </c>
      <c r="E81" t="s">
        <v>559</v>
      </c>
      <c r="F81" t="s">
        <v>575</v>
      </c>
      <c r="G81" t="s">
        <v>561</v>
      </c>
    </row>
    <row r="82" spans="1:7" x14ac:dyDescent="0.25">
      <c r="A82" t="s">
        <v>2684</v>
      </c>
      <c r="B82" t="s">
        <v>445</v>
      </c>
      <c r="C82" t="s">
        <v>454</v>
      </c>
      <c r="D82" t="s">
        <v>456</v>
      </c>
      <c r="E82" t="s">
        <v>542</v>
      </c>
      <c r="F82" t="s">
        <v>564</v>
      </c>
      <c r="G82" t="s">
        <v>561</v>
      </c>
    </row>
    <row r="83" spans="1:7" x14ac:dyDescent="0.25">
      <c r="A83" t="s">
        <v>2683</v>
      </c>
      <c r="B83" t="s">
        <v>445</v>
      </c>
      <c r="C83" t="s">
        <v>454</v>
      </c>
      <c r="D83" t="s">
        <v>456</v>
      </c>
      <c r="E83" t="s">
        <v>559</v>
      </c>
      <c r="F83" t="s">
        <v>560</v>
      </c>
      <c r="G83" t="s">
        <v>561</v>
      </c>
    </row>
    <row r="84" spans="1:7" x14ac:dyDescent="0.25">
      <c r="A84" t="s">
        <v>2675</v>
      </c>
      <c r="B84" t="s">
        <v>445</v>
      </c>
      <c r="C84" t="s">
        <v>546</v>
      </c>
      <c r="D84" t="s">
        <v>456</v>
      </c>
      <c r="E84" t="s">
        <v>559</v>
      </c>
      <c r="F84" t="s">
        <v>612</v>
      </c>
      <c r="G84" t="s">
        <v>561</v>
      </c>
    </row>
    <row r="85" spans="1:7" x14ac:dyDescent="0.25">
      <c r="A85" t="s">
        <v>2674</v>
      </c>
      <c r="B85" t="s">
        <v>447</v>
      </c>
      <c r="C85" t="s">
        <v>546</v>
      </c>
      <c r="D85" t="s">
        <v>456</v>
      </c>
      <c r="E85" t="s">
        <v>542</v>
      </c>
      <c r="F85" t="s">
        <v>568</v>
      </c>
      <c r="G85" t="s">
        <v>561</v>
      </c>
    </row>
    <row r="86" spans="1:7" x14ac:dyDescent="0.25">
      <c r="A86" t="s">
        <v>2673</v>
      </c>
      <c r="B86" t="s">
        <v>445</v>
      </c>
      <c r="C86" t="s">
        <v>546</v>
      </c>
      <c r="D86" t="s">
        <v>456</v>
      </c>
      <c r="E86" t="s">
        <v>559</v>
      </c>
      <c r="F86" t="s">
        <v>566</v>
      </c>
      <c r="G86" t="s">
        <v>561</v>
      </c>
    </row>
    <row r="87" spans="1:7" x14ac:dyDescent="0.25">
      <c r="A87" t="s">
        <v>2672</v>
      </c>
      <c r="B87" t="s">
        <v>445</v>
      </c>
      <c r="C87" t="s">
        <v>454</v>
      </c>
      <c r="D87" t="s">
        <v>456</v>
      </c>
      <c r="E87" t="s">
        <v>542</v>
      </c>
      <c r="F87" t="s">
        <v>564</v>
      </c>
      <c r="G87" t="s">
        <v>561</v>
      </c>
    </row>
    <row r="88" spans="1:7" x14ac:dyDescent="0.25">
      <c r="A88" t="s">
        <v>2671</v>
      </c>
      <c r="B88" t="s">
        <v>445</v>
      </c>
      <c r="C88" t="s">
        <v>454</v>
      </c>
      <c r="D88" t="s">
        <v>456</v>
      </c>
      <c r="E88" t="s">
        <v>559</v>
      </c>
      <c r="F88" t="s">
        <v>560</v>
      </c>
      <c r="G88" t="s">
        <v>561</v>
      </c>
    </row>
    <row r="89" spans="1:7" x14ac:dyDescent="0.25">
      <c r="A89" t="s">
        <v>2682</v>
      </c>
      <c r="B89" t="s">
        <v>445</v>
      </c>
      <c r="C89" t="s">
        <v>454</v>
      </c>
      <c r="D89" t="s">
        <v>456</v>
      </c>
      <c r="E89" t="s">
        <v>542</v>
      </c>
      <c r="F89" t="s">
        <v>457</v>
      </c>
      <c r="G89" t="s">
        <v>561</v>
      </c>
    </row>
    <row r="90" spans="1:7" x14ac:dyDescent="0.25">
      <c r="A90" t="s">
        <v>2681</v>
      </c>
      <c r="B90" t="s">
        <v>445</v>
      </c>
      <c r="C90" t="s">
        <v>546</v>
      </c>
      <c r="D90" t="s">
        <v>456</v>
      </c>
      <c r="E90" t="s">
        <v>559</v>
      </c>
      <c r="F90" t="s">
        <v>619</v>
      </c>
      <c r="G90" t="s">
        <v>561</v>
      </c>
    </row>
    <row r="91" spans="1:7" x14ac:dyDescent="0.25">
      <c r="A91" t="s">
        <v>2680</v>
      </c>
      <c r="B91" t="s">
        <v>447</v>
      </c>
      <c r="C91" t="s">
        <v>546</v>
      </c>
      <c r="D91" t="s">
        <v>456</v>
      </c>
      <c r="E91" t="s">
        <v>542</v>
      </c>
      <c r="F91" t="s">
        <v>568</v>
      </c>
      <c r="G91" t="s">
        <v>561</v>
      </c>
    </row>
    <row r="92" spans="1:7" x14ac:dyDescent="0.25">
      <c r="A92" t="s">
        <v>2679</v>
      </c>
      <c r="B92" t="s">
        <v>445</v>
      </c>
      <c r="C92" t="s">
        <v>546</v>
      </c>
      <c r="D92" t="s">
        <v>456</v>
      </c>
      <c r="E92" t="s">
        <v>559</v>
      </c>
      <c r="F92" t="s">
        <v>566</v>
      </c>
      <c r="G92" t="s">
        <v>561</v>
      </c>
    </row>
    <row r="93" spans="1:7" x14ac:dyDescent="0.25">
      <c r="A93" t="s">
        <v>2678</v>
      </c>
      <c r="B93" t="s">
        <v>445</v>
      </c>
      <c r="C93" t="s">
        <v>454</v>
      </c>
      <c r="D93" t="s">
        <v>456</v>
      </c>
      <c r="E93" t="s">
        <v>542</v>
      </c>
      <c r="F93" t="s">
        <v>564</v>
      </c>
      <c r="G93" t="s">
        <v>561</v>
      </c>
    </row>
    <row r="94" spans="1:7" x14ac:dyDescent="0.25">
      <c r="A94" t="s">
        <v>2677</v>
      </c>
      <c r="B94" t="s">
        <v>445</v>
      </c>
      <c r="C94" t="s">
        <v>454</v>
      </c>
      <c r="D94" t="s">
        <v>456</v>
      </c>
      <c r="E94" t="s">
        <v>559</v>
      </c>
      <c r="F94" t="s">
        <v>560</v>
      </c>
      <c r="G94" t="s">
        <v>561</v>
      </c>
    </row>
    <row r="95" spans="1:7" x14ac:dyDescent="0.25">
      <c r="A95" t="s">
        <v>2676</v>
      </c>
      <c r="B95" t="s">
        <v>445</v>
      </c>
      <c r="C95" t="s">
        <v>454</v>
      </c>
      <c r="D95" t="s">
        <v>456</v>
      </c>
      <c r="E95" t="s">
        <v>542</v>
      </c>
      <c r="F95" t="s">
        <v>457</v>
      </c>
      <c r="G95" t="s">
        <v>561</v>
      </c>
    </row>
    <row r="96" spans="1:7" x14ac:dyDescent="0.25">
      <c r="A96" t="s">
        <v>2670</v>
      </c>
      <c r="B96" t="s">
        <v>445</v>
      </c>
      <c r="C96" t="s">
        <v>454</v>
      </c>
      <c r="D96" t="s">
        <v>456</v>
      </c>
      <c r="E96" t="s">
        <v>542</v>
      </c>
      <c r="F96" t="s">
        <v>457</v>
      </c>
      <c r="G96" t="s">
        <v>561</v>
      </c>
    </row>
    <row r="97" spans="1:7" x14ac:dyDescent="0.25">
      <c r="A97" t="s">
        <v>2669</v>
      </c>
      <c r="B97" t="s">
        <v>445</v>
      </c>
      <c r="C97" t="s">
        <v>546</v>
      </c>
      <c r="D97" t="s">
        <v>456</v>
      </c>
      <c r="E97" t="s">
        <v>559</v>
      </c>
      <c r="F97" t="s">
        <v>605</v>
      </c>
      <c r="G97" t="s">
        <v>561</v>
      </c>
    </row>
    <row r="98" spans="1:7" x14ac:dyDescent="0.25">
      <c r="A98" t="s">
        <v>2668</v>
      </c>
      <c r="B98" t="s">
        <v>447</v>
      </c>
      <c r="C98" t="s">
        <v>546</v>
      </c>
      <c r="D98" t="s">
        <v>456</v>
      </c>
      <c r="E98" t="s">
        <v>542</v>
      </c>
      <c r="F98" t="s">
        <v>568</v>
      </c>
      <c r="G98" t="s">
        <v>561</v>
      </c>
    </row>
    <row r="99" spans="1:7" x14ac:dyDescent="0.25">
      <c r="A99" t="s">
        <v>2667</v>
      </c>
      <c r="B99" t="s">
        <v>445</v>
      </c>
      <c r="C99" t="s">
        <v>546</v>
      </c>
      <c r="D99" t="s">
        <v>456</v>
      </c>
      <c r="E99" t="s">
        <v>559</v>
      </c>
      <c r="F99" t="s">
        <v>566</v>
      </c>
      <c r="G99" t="s">
        <v>561</v>
      </c>
    </row>
    <row r="100" spans="1:7" x14ac:dyDescent="0.25">
      <c r="A100" t="s">
        <v>2666</v>
      </c>
      <c r="B100" t="s">
        <v>445</v>
      </c>
      <c r="C100" t="s">
        <v>454</v>
      </c>
      <c r="D100" t="s">
        <v>456</v>
      </c>
      <c r="E100" t="s">
        <v>542</v>
      </c>
      <c r="F100" t="s">
        <v>564</v>
      </c>
      <c r="G100" t="s">
        <v>561</v>
      </c>
    </row>
    <row r="101" spans="1:7" x14ac:dyDescent="0.25">
      <c r="A101" t="s">
        <v>2665</v>
      </c>
      <c r="B101" t="s">
        <v>445</v>
      </c>
      <c r="C101" t="s">
        <v>454</v>
      </c>
      <c r="D101" t="s">
        <v>456</v>
      </c>
      <c r="E101" t="s">
        <v>559</v>
      </c>
      <c r="F101" t="s">
        <v>560</v>
      </c>
      <c r="G101" t="s">
        <v>561</v>
      </c>
    </row>
    <row r="102" spans="1:7" x14ac:dyDescent="0.25">
      <c r="A102" t="s">
        <v>2664</v>
      </c>
      <c r="B102" t="s">
        <v>445</v>
      </c>
      <c r="C102" t="s">
        <v>454</v>
      </c>
      <c r="D102" t="s">
        <v>456</v>
      </c>
      <c r="E102" t="s">
        <v>542</v>
      </c>
      <c r="F102" t="s">
        <v>457</v>
      </c>
      <c r="G102" t="s">
        <v>561</v>
      </c>
    </row>
    <row r="103" spans="1:7" x14ac:dyDescent="0.25">
      <c r="A103" t="s">
        <v>2663</v>
      </c>
      <c r="B103" t="s">
        <v>445</v>
      </c>
      <c r="C103" t="s">
        <v>546</v>
      </c>
      <c r="D103" t="s">
        <v>456</v>
      </c>
      <c r="E103" t="s">
        <v>559</v>
      </c>
      <c r="F103" t="s">
        <v>598</v>
      </c>
      <c r="G103" t="s">
        <v>561</v>
      </c>
    </row>
    <row r="104" spans="1:7" x14ac:dyDescent="0.25">
      <c r="A104" t="s">
        <v>2662</v>
      </c>
      <c r="B104" t="s">
        <v>447</v>
      </c>
      <c r="C104" t="s">
        <v>546</v>
      </c>
      <c r="D104" t="s">
        <v>456</v>
      </c>
      <c r="E104" t="s">
        <v>542</v>
      </c>
      <c r="F104" t="s">
        <v>568</v>
      </c>
      <c r="G104" t="s">
        <v>561</v>
      </c>
    </row>
    <row r="105" spans="1:7" x14ac:dyDescent="0.25">
      <c r="A105" t="s">
        <v>2661</v>
      </c>
      <c r="B105" t="s">
        <v>445</v>
      </c>
      <c r="C105" t="s">
        <v>546</v>
      </c>
      <c r="D105" t="s">
        <v>456</v>
      </c>
      <c r="E105" t="s">
        <v>559</v>
      </c>
      <c r="F105" t="s">
        <v>566</v>
      </c>
      <c r="G105" t="s">
        <v>561</v>
      </c>
    </row>
    <row r="106" spans="1:7" x14ac:dyDescent="0.25">
      <c r="A106" t="s">
        <v>2660</v>
      </c>
      <c r="B106" t="s">
        <v>445</v>
      </c>
      <c r="C106" t="s">
        <v>454</v>
      </c>
      <c r="D106" t="s">
        <v>456</v>
      </c>
      <c r="E106" t="s">
        <v>542</v>
      </c>
      <c r="F106" t="s">
        <v>564</v>
      </c>
      <c r="G106" t="s">
        <v>561</v>
      </c>
    </row>
    <row r="107" spans="1:7" x14ac:dyDescent="0.25">
      <c r="A107" t="s">
        <v>2659</v>
      </c>
      <c r="B107" t="s">
        <v>445</v>
      </c>
      <c r="C107" t="s">
        <v>454</v>
      </c>
      <c r="D107" t="s">
        <v>456</v>
      </c>
      <c r="E107" t="s">
        <v>559</v>
      </c>
      <c r="F107" t="s">
        <v>560</v>
      </c>
      <c r="G107" t="s">
        <v>561</v>
      </c>
    </row>
    <row r="108" spans="1:7" x14ac:dyDescent="0.25">
      <c r="A108" t="s">
        <v>2658</v>
      </c>
      <c r="B108" t="s">
        <v>445</v>
      </c>
      <c r="C108" t="s">
        <v>454</v>
      </c>
      <c r="D108" t="s">
        <v>456</v>
      </c>
      <c r="E108" t="s">
        <v>542</v>
      </c>
      <c r="F108" t="s">
        <v>457</v>
      </c>
      <c r="G108" t="s">
        <v>561</v>
      </c>
    </row>
    <row r="109" spans="1:7" x14ac:dyDescent="0.25">
      <c r="A109" t="s">
        <v>2657</v>
      </c>
      <c r="B109" t="s">
        <v>445</v>
      </c>
      <c r="C109" t="s">
        <v>546</v>
      </c>
      <c r="D109" t="s">
        <v>456</v>
      </c>
      <c r="E109" t="s">
        <v>559</v>
      </c>
      <c r="F109" t="s">
        <v>591</v>
      </c>
      <c r="G109" t="s">
        <v>561</v>
      </c>
    </row>
    <row r="110" spans="1:7" x14ac:dyDescent="0.25">
      <c r="A110" t="s">
        <v>2656</v>
      </c>
      <c r="B110" t="s">
        <v>447</v>
      </c>
      <c r="C110" t="s">
        <v>546</v>
      </c>
      <c r="D110" t="s">
        <v>456</v>
      </c>
      <c r="E110" t="s">
        <v>542</v>
      </c>
      <c r="F110" t="s">
        <v>568</v>
      </c>
      <c r="G110" t="s">
        <v>561</v>
      </c>
    </row>
    <row r="111" spans="1:7" x14ac:dyDescent="0.25">
      <c r="A111" t="s">
        <v>2655</v>
      </c>
      <c r="B111" t="s">
        <v>445</v>
      </c>
      <c r="C111" t="s">
        <v>546</v>
      </c>
      <c r="D111" t="s">
        <v>456</v>
      </c>
      <c r="E111" t="s">
        <v>559</v>
      </c>
      <c r="F111" t="s">
        <v>566</v>
      </c>
      <c r="G111" t="s">
        <v>561</v>
      </c>
    </row>
    <row r="112" spans="1:7" x14ac:dyDescent="0.25">
      <c r="A112" t="s">
        <v>2654</v>
      </c>
      <c r="B112" t="s">
        <v>445</v>
      </c>
      <c r="C112" t="s">
        <v>454</v>
      </c>
      <c r="D112" t="s">
        <v>456</v>
      </c>
      <c r="E112" t="s">
        <v>542</v>
      </c>
      <c r="F112" t="s">
        <v>564</v>
      </c>
      <c r="G112" t="s">
        <v>561</v>
      </c>
    </row>
    <row r="113" spans="1:7" x14ac:dyDescent="0.25">
      <c r="A113" t="s">
        <v>2653</v>
      </c>
      <c r="B113" t="s">
        <v>445</v>
      </c>
      <c r="C113" t="s">
        <v>454</v>
      </c>
      <c r="D113" t="s">
        <v>456</v>
      </c>
      <c r="E113" t="s">
        <v>559</v>
      </c>
      <c r="F113" t="s">
        <v>560</v>
      </c>
      <c r="G113" t="s">
        <v>561</v>
      </c>
    </row>
    <row r="114" spans="1:7" x14ac:dyDescent="0.25">
      <c r="A114" t="s">
        <v>2652</v>
      </c>
      <c r="B114" t="s">
        <v>445</v>
      </c>
      <c r="C114" t="s">
        <v>454</v>
      </c>
      <c r="D114" t="s">
        <v>456</v>
      </c>
      <c r="E114" t="s">
        <v>542</v>
      </c>
      <c r="F114" t="s">
        <v>457</v>
      </c>
      <c r="G114" t="s">
        <v>561</v>
      </c>
    </row>
    <row r="115" spans="1:7" x14ac:dyDescent="0.25">
      <c r="A115" t="s">
        <v>2651</v>
      </c>
      <c r="B115" t="s">
        <v>445</v>
      </c>
      <c r="C115" t="s">
        <v>546</v>
      </c>
      <c r="D115" t="s">
        <v>456</v>
      </c>
      <c r="E115" t="s">
        <v>559</v>
      </c>
      <c r="F115" t="s">
        <v>578</v>
      </c>
      <c r="G115" t="s">
        <v>561</v>
      </c>
    </row>
    <row r="116" spans="1:7" x14ac:dyDescent="0.25">
      <c r="A116" t="s">
        <v>2650</v>
      </c>
      <c r="B116" t="s">
        <v>447</v>
      </c>
      <c r="C116" t="s">
        <v>546</v>
      </c>
      <c r="D116" t="s">
        <v>456</v>
      </c>
      <c r="E116" t="s">
        <v>542</v>
      </c>
      <c r="F116" t="s">
        <v>568</v>
      </c>
      <c r="G116" t="s">
        <v>561</v>
      </c>
    </row>
    <row r="117" spans="1:7" x14ac:dyDescent="0.25">
      <c r="A117" t="s">
        <v>2649</v>
      </c>
      <c r="B117" t="s">
        <v>445</v>
      </c>
      <c r="C117" t="s">
        <v>546</v>
      </c>
      <c r="D117" t="s">
        <v>456</v>
      </c>
      <c r="E117" t="s">
        <v>559</v>
      </c>
      <c r="F117" t="s">
        <v>575</v>
      </c>
      <c r="G117" t="s">
        <v>561</v>
      </c>
    </row>
    <row r="118" spans="1:7" x14ac:dyDescent="0.25">
      <c r="A118" t="s">
        <v>2648</v>
      </c>
      <c r="B118" t="s">
        <v>445</v>
      </c>
      <c r="C118" t="s">
        <v>454</v>
      </c>
      <c r="D118" t="s">
        <v>456</v>
      </c>
      <c r="E118" t="s">
        <v>542</v>
      </c>
      <c r="F118" t="s">
        <v>564</v>
      </c>
      <c r="G118" t="s">
        <v>561</v>
      </c>
    </row>
    <row r="119" spans="1:7" x14ac:dyDescent="0.25">
      <c r="A119" t="s">
        <v>2647</v>
      </c>
      <c r="B119" t="s">
        <v>445</v>
      </c>
      <c r="C119" t="s">
        <v>454</v>
      </c>
      <c r="D119" t="s">
        <v>456</v>
      </c>
      <c r="E119" t="s">
        <v>559</v>
      </c>
      <c r="F119" t="s">
        <v>560</v>
      </c>
      <c r="G119" t="s">
        <v>561</v>
      </c>
    </row>
    <row r="120" spans="1:7" x14ac:dyDescent="0.25">
      <c r="A120" t="s">
        <v>2641</v>
      </c>
      <c r="B120" t="s">
        <v>445</v>
      </c>
      <c r="C120" t="s">
        <v>454</v>
      </c>
      <c r="D120" t="s">
        <v>456</v>
      </c>
      <c r="E120" t="s">
        <v>559</v>
      </c>
      <c r="F120" t="s">
        <v>560</v>
      </c>
      <c r="G120" t="s">
        <v>561</v>
      </c>
    </row>
    <row r="121" spans="1:7" x14ac:dyDescent="0.25">
      <c r="A121" t="s">
        <v>2646</v>
      </c>
      <c r="B121" t="s">
        <v>445</v>
      </c>
      <c r="C121" t="s">
        <v>454</v>
      </c>
      <c r="D121" t="s">
        <v>456</v>
      </c>
      <c r="E121" t="s">
        <v>542</v>
      </c>
      <c r="F121" t="s">
        <v>457</v>
      </c>
      <c r="G121" t="s">
        <v>561</v>
      </c>
    </row>
    <row r="122" spans="1:7" x14ac:dyDescent="0.25">
      <c r="A122" t="s">
        <v>2645</v>
      </c>
      <c r="B122" t="s">
        <v>445</v>
      </c>
      <c r="C122" t="s">
        <v>546</v>
      </c>
      <c r="D122" t="s">
        <v>456</v>
      </c>
      <c r="E122" t="s">
        <v>559</v>
      </c>
      <c r="F122" t="s">
        <v>578</v>
      </c>
      <c r="G122" t="s">
        <v>561</v>
      </c>
    </row>
    <row r="123" spans="1:7" x14ac:dyDescent="0.25">
      <c r="A123" t="s">
        <v>2644</v>
      </c>
      <c r="B123" t="s">
        <v>447</v>
      </c>
      <c r="C123" t="s">
        <v>546</v>
      </c>
      <c r="D123" t="s">
        <v>456</v>
      </c>
      <c r="E123" t="s">
        <v>542</v>
      </c>
      <c r="F123" t="s">
        <v>568</v>
      </c>
      <c r="G123" t="s">
        <v>561</v>
      </c>
    </row>
    <row r="124" spans="1:7" x14ac:dyDescent="0.25">
      <c r="A124" t="s">
        <v>2643</v>
      </c>
      <c r="B124" t="s">
        <v>445</v>
      </c>
      <c r="C124" t="s">
        <v>546</v>
      </c>
      <c r="D124" t="s">
        <v>456</v>
      </c>
      <c r="E124" t="s">
        <v>559</v>
      </c>
      <c r="F124" t="s">
        <v>727</v>
      </c>
      <c r="G124" t="s">
        <v>561</v>
      </c>
    </row>
    <row r="125" spans="1:7" x14ac:dyDescent="0.25">
      <c r="A125" t="s">
        <v>2642</v>
      </c>
      <c r="B125" t="s">
        <v>445</v>
      </c>
      <c r="C125" t="s">
        <v>454</v>
      </c>
      <c r="D125" t="s">
        <v>456</v>
      </c>
      <c r="E125" t="s">
        <v>542</v>
      </c>
      <c r="F125" t="s">
        <v>564</v>
      </c>
      <c r="G125" t="s">
        <v>561</v>
      </c>
    </row>
    <row r="126" spans="1:7" x14ac:dyDescent="0.25">
      <c r="A126" t="s">
        <v>2640</v>
      </c>
      <c r="B126" t="s">
        <v>445</v>
      </c>
      <c r="C126" t="s">
        <v>454</v>
      </c>
      <c r="D126" t="s">
        <v>456</v>
      </c>
      <c r="E126" t="s">
        <v>542</v>
      </c>
      <c r="F126" t="s">
        <v>457</v>
      </c>
      <c r="G126" t="s">
        <v>561</v>
      </c>
    </row>
    <row r="127" spans="1:7" x14ac:dyDescent="0.25">
      <c r="A127" t="s">
        <v>2639</v>
      </c>
      <c r="B127" t="s">
        <v>445</v>
      </c>
      <c r="C127" t="s">
        <v>546</v>
      </c>
      <c r="D127" t="s">
        <v>456</v>
      </c>
      <c r="E127" t="s">
        <v>559</v>
      </c>
      <c r="F127" t="s">
        <v>578</v>
      </c>
      <c r="G127" t="s">
        <v>561</v>
      </c>
    </row>
    <row r="128" spans="1:7" x14ac:dyDescent="0.25">
      <c r="A128" t="s">
        <v>2638</v>
      </c>
      <c r="B128" t="s">
        <v>447</v>
      </c>
      <c r="C128" t="s">
        <v>546</v>
      </c>
      <c r="D128" t="s">
        <v>456</v>
      </c>
      <c r="E128" t="s">
        <v>542</v>
      </c>
      <c r="F128" t="s">
        <v>568</v>
      </c>
      <c r="G128" t="s">
        <v>561</v>
      </c>
    </row>
    <row r="129" spans="1:7" x14ac:dyDescent="0.25">
      <c r="A129" t="s">
        <v>2637</v>
      </c>
      <c r="B129" t="s">
        <v>445</v>
      </c>
      <c r="C129" t="s">
        <v>546</v>
      </c>
      <c r="D129" t="s">
        <v>456</v>
      </c>
      <c r="E129" t="s">
        <v>559</v>
      </c>
      <c r="F129" t="s">
        <v>727</v>
      </c>
      <c r="G129" t="s">
        <v>561</v>
      </c>
    </row>
    <row r="130" spans="1:7" x14ac:dyDescent="0.25">
      <c r="A130" t="s">
        <v>2636</v>
      </c>
      <c r="B130" t="s">
        <v>445</v>
      </c>
      <c r="C130" t="s">
        <v>454</v>
      </c>
      <c r="D130" t="s">
        <v>456</v>
      </c>
      <c r="E130" t="s">
        <v>542</v>
      </c>
      <c r="F130" t="s">
        <v>564</v>
      </c>
      <c r="G130" t="s">
        <v>561</v>
      </c>
    </row>
    <row r="131" spans="1:7" x14ac:dyDescent="0.25">
      <c r="A131" t="s">
        <v>2635</v>
      </c>
      <c r="B131" t="s">
        <v>445</v>
      </c>
      <c r="C131" t="s">
        <v>454</v>
      </c>
      <c r="D131" t="s">
        <v>456</v>
      </c>
      <c r="E131" t="s">
        <v>559</v>
      </c>
      <c r="F131" t="s">
        <v>560</v>
      </c>
      <c r="G131" t="s">
        <v>561</v>
      </c>
    </row>
    <row r="132" spans="1:7" x14ac:dyDescent="0.25">
      <c r="A132" t="s">
        <v>2634</v>
      </c>
      <c r="B132" t="s">
        <v>445</v>
      </c>
      <c r="C132" t="s">
        <v>454</v>
      </c>
      <c r="D132" t="s">
        <v>456</v>
      </c>
      <c r="E132" t="s">
        <v>542</v>
      </c>
      <c r="F132" t="s">
        <v>457</v>
      </c>
      <c r="G132" t="s">
        <v>561</v>
      </c>
    </row>
    <row r="133" spans="1:7" x14ac:dyDescent="0.25">
      <c r="A133" t="s">
        <v>2633</v>
      </c>
      <c r="B133" t="s">
        <v>445</v>
      </c>
      <c r="C133" t="s">
        <v>546</v>
      </c>
      <c r="D133" t="s">
        <v>456</v>
      </c>
      <c r="E133" t="s">
        <v>559</v>
      </c>
      <c r="F133" t="s">
        <v>578</v>
      </c>
      <c r="G133" t="s">
        <v>561</v>
      </c>
    </row>
    <row r="134" spans="1:7" x14ac:dyDescent="0.25">
      <c r="A134" t="s">
        <v>2632</v>
      </c>
      <c r="B134" t="s">
        <v>447</v>
      </c>
      <c r="C134" t="s">
        <v>546</v>
      </c>
      <c r="D134" t="s">
        <v>456</v>
      </c>
      <c r="E134" t="s">
        <v>542</v>
      </c>
      <c r="F134" t="s">
        <v>568</v>
      </c>
      <c r="G134" t="s">
        <v>561</v>
      </c>
    </row>
    <row r="135" spans="1:7" x14ac:dyDescent="0.25">
      <c r="A135" t="s">
        <v>2631</v>
      </c>
      <c r="B135" t="s">
        <v>445</v>
      </c>
      <c r="C135" t="s">
        <v>546</v>
      </c>
      <c r="D135" t="s">
        <v>456</v>
      </c>
      <c r="E135" t="s">
        <v>559</v>
      </c>
      <c r="F135" t="s">
        <v>575</v>
      </c>
      <c r="G135" t="s">
        <v>561</v>
      </c>
    </row>
    <row r="136" spans="1:7" x14ac:dyDescent="0.25">
      <c r="A136" t="s">
        <v>2630</v>
      </c>
      <c r="B136" t="s">
        <v>445</v>
      </c>
      <c r="C136" t="s">
        <v>454</v>
      </c>
      <c r="D136" t="s">
        <v>456</v>
      </c>
      <c r="E136" t="s">
        <v>542</v>
      </c>
      <c r="F136" t="s">
        <v>564</v>
      </c>
      <c r="G136" t="s">
        <v>561</v>
      </c>
    </row>
    <row r="137" spans="1:7" x14ac:dyDescent="0.25">
      <c r="A137" t="s">
        <v>2629</v>
      </c>
      <c r="B137" t="s">
        <v>445</v>
      </c>
      <c r="C137" t="s">
        <v>454</v>
      </c>
      <c r="D137" t="s">
        <v>456</v>
      </c>
      <c r="E137" t="s">
        <v>559</v>
      </c>
      <c r="F137" t="s">
        <v>560</v>
      </c>
      <c r="G137" t="s">
        <v>561</v>
      </c>
    </row>
    <row r="138" spans="1:7" x14ac:dyDescent="0.25">
      <c r="A138" t="s">
        <v>2628</v>
      </c>
      <c r="B138" t="s">
        <v>445</v>
      </c>
      <c r="C138" t="s">
        <v>454</v>
      </c>
      <c r="D138" t="s">
        <v>456</v>
      </c>
      <c r="E138" t="s">
        <v>542</v>
      </c>
      <c r="F138" t="s">
        <v>457</v>
      </c>
      <c r="G138" t="s">
        <v>561</v>
      </c>
    </row>
    <row r="139" spans="1:7" x14ac:dyDescent="0.25">
      <c r="A139" t="s">
        <v>2627</v>
      </c>
      <c r="B139" t="s">
        <v>445</v>
      </c>
      <c r="C139" t="s">
        <v>546</v>
      </c>
      <c r="D139" t="s">
        <v>456</v>
      </c>
      <c r="E139" t="s">
        <v>559</v>
      </c>
      <c r="F139" t="s">
        <v>578</v>
      </c>
      <c r="G139" t="s">
        <v>561</v>
      </c>
    </row>
    <row r="140" spans="1:7" x14ac:dyDescent="0.25">
      <c r="A140" t="s">
        <v>2626</v>
      </c>
      <c r="B140" t="s">
        <v>447</v>
      </c>
      <c r="C140" t="s">
        <v>546</v>
      </c>
      <c r="D140" t="s">
        <v>456</v>
      </c>
      <c r="E140" t="s">
        <v>542</v>
      </c>
      <c r="F140" t="s">
        <v>568</v>
      </c>
      <c r="G140" t="s">
        <v>561</v>
      </c>
    </row>
    <row r="141" spans="1:7" x14ac:dyDescent="0.25">
      <c r="A141" t="s">
        <v>2625</v>
      </c>
      <c r="B141" t="s">
        <v>445</v>
      </c>
      <c r="C141" t="s">
        <v>546</v>
      </c>
      <c r="D141" t="s">
        <v>456</v>
      </c>
      <c r="E141" t="s">
        <v>559</v>
      </c>
      <c r="F141" t="s">
        <v>575</v>
      </c>
      <c r="G141" t="s">
        <v>561</v>
      </c>
    </row>
    <row r="142" spans="1:7" x14ac:dyDescent="0.25">
      <c r="A142" t="s">
        <v>2624</v>
      </c>
      <c r="B142" t="s">
        <v>445</v>
      </c>
      <c r="C142" t="s">
        <v>454</v>
      </c>
      <c r="D142" t="s">
        <v>456</v>
      </c>
      <c r="E142" t="s">
        <v>542</v>
      </c>
      <c r="F142" t="s">
        <v>564</v>
      </c>
      <c r="G142" t="s">
        <v>561</v>
      </c>
    </row>
    <row r="143" spans="1:7" x14ac:dyDescent="0.25">
      <c r="A143" t="s">
        <v>2623</v>
      </c>
      <c r="B143" t="s">
        <v>445</v>
      </c>
      <c r="C143" t="s">
        <v>454</v>
      </c>
      <c r="D143" t="s">
        <v>456</v>
      </c>
      <c r="E143" t="s">
        <v>559</v>
      </c>
      <c r="F143" t="s">
        <v>560</v>
      </c>
      <c r="G143" t="s">
        <v>561</v>
      </c>
    </row>
    <row r="144" spans="1:7" x14ac:dyDescent="0.25">
      <c r="A144" t="s">
        <v>2622</v>
      </c>
      <c r="B144" t="s">
        <v>445</v>
      </c>
      <c r="C144" t="s">
        <v>454</v>
      </c>
      <c r="D144" t="s">
        <v>456</v>
      </c>
      <c r="E144" t="s">
        <v>542</v>
      </c>
      <c r="F144" t="s">
        <v>457</v>
      </c>
      <c r="G144" t="s">
        <v>561</v>
      </c>
    </row>
    <row r="145" spans="1:7" x14ac:dyDescent="0.25">
      <c r="A145" t="s">
        <v>2621</v>
      </c>
      <c r="B145" t="s">
        <v>445</v>
      </c>
      <c r="C145" t="s">
        <v>546</v>
      </c>
      <c r="D145" t="s">
        <v>456</v>
      </c>
      <c r="E145" t="s">
        <v>559</v>
      </c>
      <c r="F145" t="s">
        <v>578</v>
      </c>
      <c r="G145" t="s">
        <v>561</v>
      </c>
    </row>
    <row r="146" spans="1:7" x14ac:dyDescent="0.25">
      <c r="A146" t="s">
        <v>2620</v>
      </c>
      <c r="B146" t="s">
        <v>447</v>
      </c>
      <c r="C146" t="s">
        <v>546</v>
      </c>
      <c r="D146" t="s">
        <v>456</v>
      </c>
      <c r="E146" t="s">
        <v>542</v>
      </c>
      <c r="F146" t="s">
        <v>568</v>
      </c>
      <c r="G146" t="s">
        <v>561</v>
      </c>
    </row>
    <row r="147" spans="1:7" x14ac:dyDescent="0.25">
      <c r="A147" t="s">
        <v>2619</v>
      </c>
      <c r="B147" t="s">
        <v>445</v>
      </c>
      <c r="C147" t="s">
        <v>546</v>
      </c>
      <c r="D147" t="s">
        <v>456</v>
      </c>
      <c r="E147" t="s">
        <v>559</v>
      </c>
      <c r="F147" t="s">
        <v>727</v>
      </c>
      <c r="G147" t="s">
        <v>561</v>
      </c>
    </row>
    <row r="148" spans="1:7" x14ac:dyDescent="0.25">
      <c r="A148" t="s">
        <v>2618</v>
      </c>
      <c r="B148" t="s">
        <v>445</v>
      </c>
      <c r="C148" t="s">
        <v>454</v>
      </c>
      <c r="D148" t="s">
        <v>456</v>
      </c>
      <c r="E148" t="s">
        <v>542</v>
      </c>
      <c r="F148" t="s">
        <v>564</v>
      </c>
      <c r="G148" t="s">
        <v>561</v>
      </c>
    </row>
    <row r="149" spans="1:7" x14ac:dyDescent="0.25">
      <c r="A149" t="s">
        <v>2617</v>
      </c>
      <c r="B149" t="s">
        <v>445</v>
      </c>
      <c r="C149" t="s">
        <v>454</v>
      </c>
      <c r="D149" t="s">
        <v>456</v>
      </c>
      <c r="E149" t="s">
        <v>559</v>
      </c>
      <c r="F149" t="s">
        <v>560</v>
      </c>
      <c r="G149" t="s">
        <v>561</v>
      </c>
    </row>
    <row r="150" spans="1:7" x14ac:dyDescent="0.25">
      <c r="A150" t="s">
        <v>2616</v>
      </c>
      <c r="B150" t="s">
        <v>445</v>
      </c>
      <c r="C150" t="s">
        <v>454</v>
      </c>
      <c r="D150" t="s">
        <v>456</v>
      </c>
      <c r="E150" t="s">
        <v>542</v>
      </c>
      <c r="F150" t="s">
        <v>457</v>
      </c>
      <c r="G150" t="s">
        <v>561</v>
      </c>
    </row>
    <row r="151" spans="1:7" x14ac:dyDescent="0.25">
      <c r="A151" t="s">
        <v>2615</v>
      </c>
      <c r="B151" t="s">
        <v>445</v>
      </c>
      <c r="C151" t="s">
        <v>546</v>
      </c>
      <c r="D151" t="s">
        <v>456</v>
      </c>
      <c r="E151" t="s">
        <v>559</v>
      </c>
      <c r="F151" t="s">
        <v>578</v>
      </c>
      <c r="G151" t="s">
        <v>561</v>
      </c>
    </row>
    <row r="152" spans="1:7" x14ac:dyDescent="0.25">
      <c r="A152" t="s">
        <v>2614</v>
      </c>
      <c r="B152" t="s">
        <v>447</v>
      </c>
      <c r="C152" t="s">
        <v>546</v>
      </c>
      <c r="D152" t="s">
        <v>456</v>
      </c>
      <c r="E152" t="s">
        <v>542</v>
      </c>
      <c r="F152" t="s">
        <v>568</v>
      </c>
      <c r="G152" t="s">
        <v>561</v>
      </c>
    </row>
    <row r="153" spans="1:7" x14ac:dyDescent="0.25">
      <c r="A153" t="s">
        <v>2613</v>
      </c>
      <c r="B153" t="s">
        <v>445</v>
      </c>
      <c r="C153" t="s">
        <v>546</v>
      </c>
      <c r="D153" t="s">
        <v>456</v>
      </c>
      <c r="E153" t="s">
        <v>559</v>
      </c>
      <c r="F153" t="s">
        <v>727</v>
      </c>
      <c r="G153" t="s">
        <v>561</v>
      </c>
    </row>
    <row r="154" spans="1:7" x14ac:dyDescent="0.25">
      <c r="A154" t="s">
        <v>2612</v>
      </c>
      <c r="B154" t="s">
        <v>445</v>
      </c>
      <c r="C154" t="s">
        <v>454</v>
      </c>
      <c r="D154" t="s">
        <v>456</v>
      </c>
      <c r="E154" t="s">
        <v>542</v>
      </c>
      <c r="F154" t="s">
        <v>564</v>
      </c>
      <c r="G154" t="s">
        <v>561</v>
      </c>
    </row>
    <row r="155" spans="1:7" x14ac:dyDescent="0.25">
      <c r="A155" t="s">
        <v>2611</v>
      </c>
      <c r="B155" t="s">
        <v>445</v>
      </c>
      <c r="C155" t="s">
        <v>454</v>
      </c>
      <c r="D155" t="s">
        <v>456</v>
      </c>
      <c r="E155" t="s">
        <v>559</v>
      </c>
      <c r="F155" t="s">
        <v>560</v>
      </c>
      <c r="G155" t="s">
        <v>561</v>
      </c>
    </row>
    <row r="156" spans="1:7" x14ac:dyDescent="0.25">
      <c r="A156" t="s">
        <v>2610</v>
      </c>
      <c r="B156" t="s">
        <v>445</v>
      </c>
      <c r="C156" t="s">
        <v>454</v>
      </c>
      <c r="D156" t="s">
        <v>456</v>
      </c>
      <c r="E156" t="s">
        <v>542</v>
      </c>
      <c r="F156" t="s">
        <v>457</v>
      </c>
      <c r="G156" t="s">
        <v>561</v>
      </c>
    </row>
    <row r="157" spans="1:7" x14ac:dyDescent="0.25">
      <c r="A157" t="s">
        <v>2609</v>
      </c>
      <c r="B157" t="s">
        <v>445</v>
      </c>
      <c r="C157" t="s">
        <v>546</v>
      </c>
      <c r="D157" t="s">
        <v>456</v>
      </c>
      <c r="E157" t="s">
        <v>559</v>
      </c>
      <c r="F157" t="s">
        <v>578</v>
      </c>
      <c r="G157" t="s">
        <v>561</v>
      </c>
    </row>
    <row r="158" spans="1:7" x14ac:dyDescent="0.25">
      <c r="A158" t="s">
        <v>2608</v>
      </c>
      <c r="B158" t="s">
        <v>447</v>
      </c>
      <c r="C158" t="s">
        <v>546</v>
      </c>
      <c r="D158" t="s">
        <v>456</v>
      </c>
      <c r="E158" t="s">
        <v>542</v>
      </c>
      <c r="F158" t="s">
        <v>568</v>
      </c>
      <c r="G158" t="s">
        <v>561</v>
      </c>
    </row>
    <row r="159" spans="1:7" x14ac:dyDescent="0.25">
      <c r="A159" t="s">
        <v>2607</v>
      </c>
      <c r="B159" t="s">
        <v>445</v>
      </c>
      <c r="C159" t="s">
        <v>546</v>
      </c>
      <c r="D159" t="s">
        <v>456</v>
      </c>
      <c r="E159" t="s">
        <v>559</v>
      </c>
      <c r="F159" t="s">
        <v>575</v>
      </c>
      <c r="G159" t="s">
        <v>561</v>
      </c>
    </row>
    <row r="160" spans="1:7" x14ac:dyDescent="0.25">
      <c r="A160" t="s">
        <v>2606</v>
      </c>
      <c r="B160" t="s">
        <v>445</v>
      </c>
      <c r="C160" t="s">
        <v>454</v>
      </c>
      <c r="D160" t="s">
        <v>456</v>
      </c>
      <c r="E160" t="s">
        <v>542</v>
      </c>
      <c r="F160" t="s">
        <v>564</v>
      </c>
      <c r="G160" t="s">
        <v>561</v>
      </c>
    </row>
    <row r="161" spans="1:7" x14ac:dyDescent="0.25">
      <c r="A161" t="s">
        <v>2605</v>
      </c>
      <c r="B161" t="s">
        <v>445</v>
      </c>
      <c r="C161" t="s">
        <v>454</v>
      </c>
      <c r="D161" t="s">
        <v>456</v>
      </c>
      <c r="E161" t="s">
        <v>559</v>
      </c>
      <c r="F161" t="s">
        <v>560</v>
      </c>
      <c r="G161" t="s">
        <v>561</v>
      </c>
    </row>
    <row r="162" spans="1:7" x14ac:dyDescent="0.25">
      <c r="A162" t="s">
        <v>2604</v>
      </c>
      <c r="B162" t="s">
        <v>445</v>
      </c>
      <c r="C162" t="s">
        <v>454</v>
      </c>
      <c r="D162" t="s">
        <v>456</v>
      </c>
      <c r="E162" t="s">
        <v>542</v>
      </c>
      <c r="F162" t="s">
        <v>457</v>
      </c>
      <c r="G162" t="s">
        <v>561</v>
      </c>
    </row>
    <row r="163" spans="1:7" x14ac:dyDescent="0.25">
      <c r="A163" t="s">
        <v>2603</v>
      </c>
      <c r="B163" t="s">
        <v>445</v>
      </c>
      <c r="C163" t="s">
        <v>546</v>
      </c>
      <c r="D163" t="s">
        <v>456</v>
      </c>
      <c r="E163" t="s">
        <v>559</v>
      </c>
      <c r="F163" t="s">
        <v>578</v>
      </c>
      <c r="G163" t="s">
        <v>561</v>
      </c>
    </row>
    <row r="164" spans="1:7" x14ac:dyDescent="0.25">
      <c r="A164" t="s">
        <v>2602</v>
      </c>
      <c r="B164" t="s">
        <v>447</v>
      </c>
      <c r="C164" t="s">
        <v>546</v>
      </c>
      <c r="D164" t="s">
        <v>456</v>
      </c>
      <c r="E164" t="s">
        <v>542</v>
      </c>
      <c r="F164" t="s">
        <v>568</v>
      </c>
      <c r="G164" t="s">
        <v>561</v>
      </c>
    </row>
    <row r="165" spans="1:7" x14ac:dyDescent="0.25">
      <c r="A165" t="s">
        <v>2601</v>
      </c>
      <c r="B165" t="s">
        <v>445</v>
      </c>
      <c r="C165" t="s">
        <v>546</v>
      </c>
      <c r="D165" t="s">
        <v>456</v>
      </c>
      <c r="E165" t="s">
        <v>559</v>
      </c>
      <c r="F165" t="s">
        <v>575</v>
      </c>
      <c r="G165" t="s">
        <v>561</v>
      </c>
    </row>
    <row r="166" spans="1:7" x14ac:dyDescent="0.25">
      <c r="A166" t="s">
        <v>2600</v>
      </c>
      <c r="B166" t="s">
        <v>445</v>
      </c>
      <c r="C166" t="s">
        <v>454</v>
      </c>
      <c r="D166" t="s">
        <v>456</v>
      </c>
      <c r="E166" t="s">
        <v>542</v>
      </c>
      <c r="F166" t="s">
        <v>564</v>
      </c>
      <c r="G166" t="s">
        <v>561</v>
      </c>
    </row>
    <row r="167" spans="1:7" x14ac:dyDescent="0.25">
      <c r="A167" t="s">
        <v>2599</v>
      </c>
      <c r="B167" t="s">
        <v>445</v>
      </c>
      <c r="C167" t="s">
        <v>454</v>
      </c>
      <c r="D167" t="s">
        <v>456</v>
      </c>
      <c r="E167" t="s">
        <v>559</v>
      </c>
      <c r="F167" t="s">
        <v>560</v>
      </c>
      <c r="G167" t="s">
        <v>561</v>
      </c>
    </row>
    <row r="168" spans="1:7" x14ac:dyDescent="0.25">
      <c r="A168" t="s">
        <v>2598</v>
      </c>
      <c r="B168" t="s">
        <v>445</v>
      </c>
      <c r="C168" t="s">
        <v>454</v>
      </c>
      <c r="D168" t="s">
        <v>456</v>
      </c>
      <c r="E168" t="s">
        <v>542</v>
      </c>
      <c r="F168" t="s">
        <v>457</v>
      </c>
      <c r="G168" t="s">
        <v>561</v>
      </c>
    </row>
    <row r="169" spans="1:7" x14ac:dyDescent="0.25">
      <c r="A169" t="s">
        <v>2597</v>
      </c>
      <c r="B169" t="s">
        <v>445</v>
      </c>
      <c r="C169" t="s">
        <v>546</v>
      </c>
      <c r="D169" t="s">
        <v>456</v>
      </c>
      <c r="E169" t="s">
        <v>559</v>
      </c>
      <c r="F169" t="s">
        <v>578</v>
      </c>
      <c r="G169" t="s">
        <v>561</v>
      </c>
    </row>
    <row r="170" spans="1:7" x14ac:dyDescent="0.25">
      <c r="A170" t="s">
        <v>2596</v>
      </c>
      <c r="B170" t="s">
        <v>447</v>
      </c>
      <c r="C170" t="s">
        <v>546</v>
      </c>
      <c r="D170" t="s">
        <v>456</v>
      </c>
      <c r="E170" t="s">
        <v>542</v>
      </c>
      <c r="F170" t="s">
        <v>568</v>
      </c>
      <c r="G170" t="s">
        <v>561</v>
      </c>
    </row>
    <row r="171" spans="1:7" x14ac:dyDescent="0.25">
      <c r="A171" t="s">
        <v>2595</v>
      </c>
      <c r="B171" t="s">
        <v>445</v>
      </c>
      <c r="C171" t="s">
        <v>546</v>
      </c>
      <c r="D171" t="s">
        <v>456</v>
      </c>
      <c r="E171" t="s">
        <v>559</v>
      </c>
      <c r="F171" t="s">
        <v>575</v>
      </c>
      <c r="G171" t="s">
        <v>561</v>
      </c>
    </row>
    <row r="172" spans="1:7" x14ac:dyDescent="0.25">
      <c r="A172" t="s">
        <v>2594</v>
      </c>
      <c r="B172" t="s">
        <v>445</v>
      </c>
      <c r="C172" t="s">
        <v>454</v>
      </c>
      <c r="D172" t="s">
        <v>456</v>
      </c>
      <c r="E172" t="s">
        <v>542</v>
      </c>
      <c r="F172" t="s">
        <v>564</v>
      </c>
      <c r="G172" t="s">
        <v>561</v>
      </c>
    </row>
    <row r="173" spans="1:7" x14ac:dyDescent="0.25">
      <c r="A173" t="s">
        <v>2593</v>
      </c>
      <c r="B173" t="s">
        <v>445</v>
      </c>
      <c r="C173" t="s">
        <v>454</v>
      </c>
      <c r="D173" t="s">
        <v>456</v>
      </c>
      <c r="E173" t="s">
        <v>559</v>
      </c>
      <c r="F173" t="s">
        <v>560</v>
      </c>
      <c r="G173" t="s">
        <v>561</v>
      </c>
    </row>
    <row r="174" spans="1:7" x14ac:dyDescent="0.25">
      <c r="A174" t="s">
        <v>2592</v>
      </c>
      <c r="B174" t="s">
        <v>445</v>
      </c>
      <c r="C174" t="s">
        <v>454</v>
      </c>
      <c r="D174" t="s">
        <v>456</v>
      </c>
      <c r="E174" t="s">
        <v>542</v>
      </c>
      <c r="F174" t="s">
        <v>457</v>
      </c>
      <c r="G174" t="s">
        <v>561</v>
      </c>
    </row>
    <row r="175" spans="1:7" x14ac:dyDescent="0.25">
      <c r="A175" t="s">
        <v>2591</v>
      </c>
      <c r="B175" t="s">
        <v>445</v>
      </c>
      <c r="C175" t="s">
        <v>546</v>
      </c>
      <c r="D175" t="s">
        <v>456</v>
      </c>
      <c r="E175" t="s">
        <v>559</v>
      </c>
      <c r="F175" t="s">
        <v>578</v>
      </c>
      <c r="G175" t="s">
        <v>561</v>
      </c>
    </row>
    <row r="176" spans="1:7" x14ac:dyDescent="0.25">
      <c r="A176" t="s">
        <v>2590</v>
      </c>
      <c r="B176" t="s">
        <v>447</v>
      </c>
      <c r="C176" t="s">
        <v>546</v>
      </c>
      <c r="D176" t="s">
        <v>456</v>
      </c>
      <c r="E176" t="s">
        <v>542</v>
      </c>
      <c r="F176" t="s">
        <v>568</v>
      </c>
      <c r="G176" t="s">
        <v>561</v>
      </c>
    </row>
    <row r="177" spans="1:7" x14ac:dyDescent="0.25">
      <c r="A177" t="s">
        <v>2589</v>
      </c>
      <c r="B177" t="s">
        <v>445</v>
      </c>
      <c r="C177" t="s">
        <v>546</v>
      </c>
      <c r="D177" t="s">
        <v>456</v>
      </c>
      <c r="E177" t="s">
        <v>559</v>
      </c>
      <c r="F177" t="s">
        <v>727</v>
      </c>
      <c r="G177" t="s">
        <v>561</v>
      </c>
    </row>
    <row r="178" spans="1:7" x14ac:dyDescent="0.25">
      <c r="A178" t="s">
        <v>2588</v>
      </c>
      <c r="B178" t="s">
        <v>445</v>
      </c>
      <c r="C178" t="s">
        <v>454</v>
      </c>
      <c r="D178" t="s">
        <v>456</v>
      </c>
      <c r="E178" t="s">
        <v>542</v>
      </c>
      <c r="F178" t="s">
        <v>564</v>
      </c>
      <c r="G178" t="s">
        <v>561</v>
      </c>
    </row>
    <row r="179" spans="1:7" x14ac:dyDescent="0.25">
      <c r="A179" t="s">
        <v>2587</v>
      </c>
      <c r="B179" t="s">
        <v>445</v>
      </c>
      <c r="C179" t="s">
        <v>454</v>
      </c>
      <c r="D179" t="s">
        <v>456</v>
      </c>
      <c r="E179" t="s">
        <v>559</v>
      </c>
      <c r="F179" t="s">
        <v>560</v>
      </c>
      <c r="G179" t="s">
        <v>561</v>
      </c>
    </row>
    <row r="180" spans="1:7" x14ac:dyDescent="0.25">
      <c r="A180" t="s">
        <v>2586</v>
      </c>
      <c r="B180" t="s">
        <v>445</v>
      </c>
      <c r="C180" t="s">
        <v>454</v>
      </c>
      <c r="D180" t="s">
        <v>456</v>
      </c>
      <c r="E180" t="s">
        <v>542</v>
      </c>
      <c r="F180" t="s">
        <v>457</v>
      </c>
      <c r="G180" t="s">
        <v>561</v>
      </c>
    </row>
    <row r="181" spans="1:7" x14ac:dyDescent="0.25">
      <c r="A181" t="s">
        <v>2585</v>
      </c>
      <c r="B181" t="s">
        <v>445</v>
      </c>
      <c r="C181" t="s">
        <v>546</v>
      </c>
      <c r="D181" t="s">
        <v>456</v>
      </c>
      <c r="E181" t="s">
        <v>559</v>
      </c>
      <c r="F181" t="s">
        <v>578</v>
      </c>
      <c r="G181" t="s">
        <v>561</v>
      </c>
    </row>
    <row r="182" spans="1:7" x14ac:dyDescent="0.25">
      <c r="A182" t="s">
        <v>2584</v>
      </c>
      <c r="B182" t="s">
        <v>447</v>
      </c>
      <c r="C182" t="s">
        <v>546</v>
      </c>
      <c r="D182" t="s">
        <v>456</v>
      </c>
      <c r="E182" t="s">
        <v>542</v>
      </c>
      <c r="F182" t="s">
        <v>568</v>
      </c>
      <c r="G182" t="s">
        <v>561</v>
      </c>
    </row>
    <row r="183" spans="1:7" x14ac:dyDescent="0.25">
      <c r="A183" t="s">
        <v>2583</v>
      </c>
      <c r="B183" t="s">
        <v>445</v>
      </c>
      <c r="C183" t="s">
        <v>546</v>
      </c>
      <c r="D183" t="s">
        <v>456</v>
      </c>
      <c r="E183" t="s">
        <v>559</v>
      </c>
      <c r="F183" t="s">
        <v>727</v>
      </c>
      <c r="G183" t="s">
        <v>561</v>
      </c>
    </row>
    <row r="184" spans="1:7" x14ac:dyDescent="0.25">
      <c r="A184" t="s">
        <v>2582</v>
      </c>
      <c r="B184" t="s">
        <v>445</v>
      </c>
      <c r="C184" t="s">
        <v>454</v>
      </c>
      <c r="D184" t="s">
        <v>456</v>
      </c>
      <c r="E184" t="s">
        <v>542</v>
      </c>
      <c r="F184" t="s">
        <v>564</v>
      </c>
      <c r="G184" t="s">
        <v>561</v>
      </c>
    </row>
    <row r="185" spans="1:7" x14ac:dyDescent="0.25">
      <c r="A185" t="s">
        <v>2581</v>
      </c>
      <c r="B185" t="s">
        <v>445</v>
      </c>
      <c r="C185" t="s">
        <v>454</v>
      </c>
      <c r="D185" t="s">
        <v>456</v>
      </c>
      <c r="E185" t="s">
        <v>559</v>
      </c>
      <c r="F185" t="s">
        <v>560</v>
      </c>
      <c r="G185" t="s">
        <v>561</v>
      </c>
    </row>
    <row r="186" spans="1:7" x14ac:dyDescent="0.25">
      <c r="A186" t="s">
        <v>2580</v>
      </c>
      <c r="B186" t="s">
        <v>445</v>
      </c>
      <c r="C186" t="s">
        <v>454</v>
      </c>
      <c r="D186" t="s">
        <v>456</v>
      </c>
      <c r="E186" t="s">
        <v>542</v>
      </c>
      <c r="F186" t="s">
        <v>457</v>
      </c>
      <c r="G186" t="s">
        <v>561</v>
      </c>
    </row>
    <row r="187" spans="1:7" x14ac:dyDescent="0.25">
      <c r="A187" t="s">
        <v>2579</v>
      </c>
      <c r="B187" t="s">
        <v>445</v>
      </c>
      <c r="C187" t="s">
        <v>546</v>
      </c>
      <c r="D187" t="s">
        <v>456</v>
      </c>
      <c r="E187" t="s">
        <v>559</v>
      </c>
      <c r="F187" t="s">
        <v>578</v>
      </c>
      <c r="G187" t="s">
        <v>561</v>
      </c>
    </row>
    <row r="188" spans="1:7" x14ac:dyDescent="0.25">
      <c r="A188" t="s">
        <v>2578</v>
      </c>
      <c r="B188" t="s">
        <v>447</v>
      </c>
      <c r="C188" t="s">
        <v>546</v>
      </c>
      <c r="D188" t="s">
        <v>456</v>
      </c>
      <c r="E188" t="s">
        <v>542</v>
      </c>
      <c r="F188" t="s">
        <v>568</v>
      </c>
      <c r="G188" t="s">
        <v>561</v>
      </c>
    </row>
    <row r="189" spans="1:7" x14ac:dyDescent="0.25">
      <c r="A189" t="s">
        <v>2577</v>
      </c>
      <c r="B189" t="s">
        <v>445</v>
      </c>
      <c r="C189" t="s">
        <v>546</v>
      </c>
      <c r="D189" t="s">
        <v>456</v>
      </c>
      <c r="E189" t="s">
        <v>559</v>
      </c>
      <c r="F189" t="s">
        <v>575</v>
      </c>
      <c r="G189" t="s">
        <v>561</v>
      </c>
    </row>
    <row r="190" spans="1:7" x14ac:dyDescent="0.25">
      <c r="A190" t="s">
        <v>2576</v>
      </c>
      <c r="B190" t="s">
        <v>445</v>
      </c>
      <c r="C190" t="s">
        <v>454</v>
      </c>
      <c r="D190" t="s">
        <v>456</v>
      </c>
      <c r="E190" t="s">
        <v>542</v>
      </c>
      <c r="F190" t="s">
        <v>564</v>
      </c>
      <c r="G190" t="s">
        <v>561</v>
      </c>
    </row>
    <row r="191" spans="1:7" x14ac:dyDescent="0.25">
      <c r="A191" t="s">
        <v>2575</v>
      </c>
      <c r="B191" t="s">
        <v>445</v>
      </c>
      <c r="C191" t="s">
        <v>454</v>
      </c>
      <c r="D191" t="s">
        <v>456</v>
      </c>
      <c r="E191" t="s">
        <v>559</v>
      </c>
      <c r="F191" t="s">
        <v>560</v>
      </c>
      <c r="G191" t="s">
        <v>561</v>
      </c>
    </row>
    <row r="192" spans="1:7" x14ac:dyDescent="0.25">
      <c r="A192" t="s">
        <v>2574</v>
      </c>
      <c r="B192" t="s">
        <v>445</v>
      </c>
      <c r="C192" t="s">
        <v>454</v>
      </c>
      <c r="D192" t="s">
        <v>456</v>
      </c>
      <c r="E192" t="s">
        <v>542</v>
      </c>
      <c r="F192" t="s">
        <v>457</v>
      </c>
      <c r="G192" t="s">
        <v>561</v>
      </c>
    </row>
    <row r="193" spans="1:7" x14ac:dyDescent="0.25">
      <c r="A193" t="s">
        <v>2573</v>
      </c>
      <c r="B193" t="s">
        <v>445</v>
      </c>
      <c r="C193" t="s">
        <v>546</v>
      </c>
      <c r="D193" t="s">
        <v>456</v>
      </c>
      <c r="E193" t="s">
        <v>559</v>
      </c>
      <c r="F193" t="s">
        <v>578</v>
      </c>
      <c r="G193" t="s">
        <v>561</v>
      </c>
    </row>
    <row r="194" spans="1:7" x14ac:dyDescent="0.25">
      <c r="A194" t="s">
        <v>2572</v>
      </c>
      <c r="B194" t="s">
        <v>447</v>
      </c>
      <c r="C194" t="s">
        <v>546</v>
      </c>
      <c r="D194" t="s">
        <v>456</v>
      </c>
      <c r="E194" t="s">
        <v>542</v>
      </c>
      <c r="F194" t="s">
        <v>568</v>
      </c>
      <c r="G194" t="s">
        <v>561</v>
      </c>
    </row>
    <row r="195" spans="1:7" x14ac:dyDescent="0.25">
      <c r="A195" t="s">
        <v>2571</v>
      </c>
      <c r="B195" t="s">
        <v>445</v>
      </c>
      <c r="C195" t="s">
        <v>546</v>
      </c>
      <c r="D195" t="s">
        <v>456</v>
      </c>
      <c r="E195" t="s">
        <v>559</v>
      </c>
      <c r="F195" t="s">
        <v>575</v>
      </c>
      <c r="G195" t="s">
        <v>561</v>
      </c>
    </row>
    <row r="196" spans="1:7" x14ac:dyDescent="0.25">
      <c r="A196" t="s">
        <v>2570</v>
      </c>
      <c r="B196" t="s">
        <v>445</v>
      </c>
      <c r="C196" t="s">
        <v>454</v>
      </c>
      <c r="D196" t="s">
        <v>456</v>
      </c>
      <c r="E196" t="s">
        <v>542</v>
      </c>
      <c r="F196" t="s">
        <v>564</v>
      </c>
      <c r="G196" t="s">
        <v>561</v>
      </c>
    </row>
    <row r="197" spans="1:7" x14ac:dyDescent="0.25">
      <c r="A197" t="s">
        <v>2569</v>
      </c>
      <c r="B197" t="s">
        <v>445</v>
      </c>
      <c r="C197" t="s">
        <v>454</v>
      </c>
      <c r="D197" t="s">
        <v>456</v>
      </c>
      <c r="E197" t="s">
        <v>559</v>
      </c>
      <c r="F197" t="s">
        <v>560</v>
      </c>
      <c r="G197" t="s">
        <v>561</v>
      </c>
    </row>
    <row r="198" spans="1:7" x14ac:dyDescent="0.25">
      <c r="A198" t="s">
        <v>2564</v>
      </c>
      <c r="B198" t="s">
        <v>445</v>
      </c>
      <c r="C198" t="s">
        <v>454</v>
      </c>
      <c r="D198" t="s">
        <v>456</v>
      </c>
      <c r="E198" t="s">
        <v>542</v>
      </c>
      <c r="F198" t="s">
        <v>564</v>
      </c>
      <c r="G198" t="s">
        <v>561</v>
      </c>
    </row>
    <row r="199" spans="1:7" x14ac:dyDescent="0.25">
      <c r="A199" t="s">
        <v>2563</v>
      </c>
      <c r="B199" t="s">
        <v>445</v>
      </c>
      <c r="C199" t="s">
        <v>454</v>
      </c>
      <c r="D199" t="s">
        <v>456</v>
      </c>
      <c r="E199" t="s">
        <v>559</v>
      </c>
      <c r="F199" t="s">
        <v>560</v>
      </c>
      <c r="G199" t="s">
        <v>561</v>
      </c>
    </row>
    <row r="200" spans="1:7" x14ac:dyDescent="0.25">
      <c r="A200" t="s">
        <v>2568</v>
      </c>
      <c r="B200" t="s">
        <v>445</v>
      </c>
      <c r="C200" t="s">
        <v>454</v>
      </c>
      <c r="D200" t="s">
        <v>456</v>
      </c>
      <c r="E200" t="s">
        <v>542</v>
      </c>
      <c r="F200" t="s">
        <v>457</v>
      </c>
      <c r="G200" t="s">
        <v>561</v>
      </c>
    </row>
    <row r="201" spans="1:7" x14ac:dyDescent="0.25">
      <c r="A201" t="s">
        <v>2567</v>
      </c>
      <c r="B201" t="s">
        <v>445</v>
      </c>
      <c r="C201" t="s">
        <v>546</v>
      </c>
      <c r="D201" t="s">
        <v>456</v>
      </c>
      <c r="E201" t="s">
        <v>559</v>
      </c>
      <c r="F201" t="s">
        <v>591</v>
      </c>
      <c r="G201" t="s">
        <v>561</v>
      </c>
    </row>
    <row r="202" spans="1:7" x14ac:dyDescent="0.25">
      <c r="A202" t="s">
        <v>2566</v>
      </c>
      <c r="B202" t="s">
        <v>447</v>
      </c>
      <c r="C202" t="s">
        <v>546</v>
      </c>
      <c r="D202" t="s">
        <v>456</v>
      </c>
      <c r="E202" t="s">
        <v>542</v>
      </c>
      <c r="F202" t="s">
        <v>568</v>
      </c>
      <c r="G202" t="s">
        <v>561</v>
      </c>
    </row>
    <row r="203" spans="1:7" x14ac:dyDescent="0.25">
      <c r="A203" t="s">
        <v>2565</v>
      </c>
      <c r="B203" t="s">
        <v>445</v>
      </c>
      <c r="C203" t="s">
        <v>546</v>
      </c>
      <c r="D203" t="s">
        <v>456</v>
      </c>
      <c r="E203" t="s">
        <v>559</v>
      </c>
      <c r="F203" t="s">
        <v>566</v>
      </c>
      <c r="G203" t="s">
        <v>561</v>
      </c>
    </row>
    <row r="204" spans="1:7" x14ac:dyDescent="0.25">
      <c r="A204" t="s">
        <v>2562</v>
      </c>
      <c r="B204" t="s">
        <v>445</v>
      </c>
      <c r="C204" t="s">
        <v>454</v>
      </c>
      <c r="D204" t="s">
        <v>456</v>
      </c>
      <c r="E204" t="s">
        <v>542</v>
      </c>
      <c r="F204" t="s">
        <v>457</v>
      </c>
      <c r="G204" t="s">
        <v>561</v>
      </c>
    </row>
    <row r="205" spans="1:7" x14ac:dyDescent="0.25">
      <c r="A205" t="s">
        <v>2561</v>
      </c>
      <c r="B205" t="s">
        <v>445</v>
      </c>
      <c r="C205" t="s">
        <v>546</v>
      </c>
      <c r="D205" t="s">
        <v>456</v>
      </c>
      <c r="E205" t="s">
        <v>559</v>
      </c>
      <c r="F205" t="s">
        <v>578</v>
      </c>
      <c r="G205" t="s">
        <v>561</v>
      </c>
    </row>
    <row r="206" spans="1:7" x14ac:dyDescent="0.25">
      <c r="A206" t="s">
        <v>2560</v>
      </c>
      <c r="B206" t="s">
        <v>447</v>
      </c>
      <c r="C206" t="s">
        <v>546</v>
      </c>
      <c r="D206" t="s">
        <v>456</v>
      </c>
      <c r="E206" t="s">
        <v>542</v>
      </c>
      <c r="F206" t="s">
        <v>568</v>
      </c>
      <c r="G206" t="s">
        <v>561</v>
      </c>
    </row>
    <row r="207" spans="1:7" x14ac:dyDescent="0.25">
      <c r="A207" t="s">
        <v>2559</v>
      </c>
      <c r="B207" t="s">
        <v>445</v>
      </c>
      <c r="C207" t="s">
        <v>546</v>
      </c>
      <c r="D207" t="s">
        <v>456</v>
      </c>
      <c r="E207" t="s">
        <v>559</v>
      </c>
      <c r="F207" t="s">
        <v>575</v>
      </c>
      <c r="G207" t="s">
        <v>561</v>
      </c>
    </row>
    <row r="208" spans="1:7" x14ac:dyDescent="0.25">
      <c r="A208" t="s">
        <v>2558</v>
      </c>
      <c r="B208" t="s">
        <v>445</v>
      </c>
      <c r="C208" t="s">
        <v>454</v>
      </c>
      <c r="D208" t="s">
        <v>456</v>
      </c>
      <c r="E208" t="s">
        <v>542</v>
      </c>
      <c r="F208" t="s">
        <v>564</v>
      </c>
      <c r="G208" t="s">
        <v>561</v>
      </c>
    </row>
    <row r="209" spans="1:7" x14ac:dyDescent="0.25">
      <c r="A209" t="s">
        <v>2557</v>
      </c>
      <c r="B209" t="s">
        <v>445</v>
      </c>
      <c r="C209" t="s">
        <v>454</v>
      </c>
      <c r="D209" t="s">
        <v>456</v>
      </c>
      <c r="E209" t="s">
        <v>559</v>
      </c>
      <c r="F209" t="s">
        <v>560</v>
      </c>
      <c r="G209" t="s">
        <v>561</v>
      </c>
    </row>
    <row r="210" spans="1:7" x14ac:dyDescent="0.25">
      <c r="A210" t="s">
        <v>2551</v>
      </c>
      <c r="B210" t="s">
        <v>445</v>
      </c>
      <c r="C210" t="s">
        <v>454</v>
      </c>
      <c r="D210" t="s">
        <v>456</v>
      </c>
      <c r="E210" t="s">
        <v>559</v>
      </c>
      <c r="F210" t="s">
        <v>560</v>
      </c>
      <c r="G210" t="s">
        <v>561</v>
      </c>
    </row>
    <row r="211" spans="1:7" x14ac:dyDescent="0.25">
      <c r="A211" t="s">
        <v>2556</v>
      </c>
      <c r="B211" t="s">
        <v>445</v>
      </c>
      <c r="C211" t="s">
        <v>454</v>
      </c>
      <c r="D211" t="s">
        <v>456</v>
      </c>
      <c r="E211" t="s">
        <v>542</v>
      </c>
      <c r="F211" t="s">
        <v>457</v>
      </c>
      <c r="G211" t="s">
        <v>561</v>
      </c>
    </row>
    <row r="212" spans="1:7" x14ac:dyDescent="0.25">
      <c r="A212" t="s">
        <v>2555</v>
      </c>
      <c r="B212" t="s">
        <v>445</v>
      </c>
      <c r="C212" t="s">
        <v>546</v>
      </c>
      <c r="D212" t="s">
        <v>456</v>
      </c>
      <c r="E212" t="s">
        <v>559</v>
      </c>
      <c r="F212" t="s">
        <v>578</v>
      </c>
      <c r="G212" t="s">
        <v>561</v>
      </c>
    </row>
    <row r="213" spans="1:7" x14ac:dyDescent="0.25">
      <c r="A213" t="s">
        <v>2554</v>
      </c>
      <c r="B213" t="s">
        <v>447</v>
      </c>
      <c r="C213" t="s">
        <v>546</v>
      </c>
      <c r="D213" t="s">
        <v>456</v>
      </c>
      <c r="E213" t="s">
        <v>542</v>
      </c>
      <c r="F213" t="s">
        <v>568</v>
      </c>
      <c r="G213" t="s">
        <v>561</v>
      </c>
    </row>
    <row r="214" spans="1:7" x14ac:dyDescent="0.25">
      <c r="A214" t="s">
        <v>2553</v>
      </c>
      <c r="B214" t="s">
        <v>445</v>
      </c>
      <c r="C214" t="s">
        <v>546</v>
      </c>
      <c r="D214" t="s">
        <v>456</v>
      </c>
      <c r="E214" t="s">
        <v>559</v>
      </c>
      <c r="F214" t="s">
        <v>727</v>
      </c>
      <c r="G214" t="s">
        <v>561</v>
      </c>
    </row>
    <row r="215" spans="1:7" x14ac:dyDescent="0.25">
      <c r="A215" t="s">
        <v>2552</v>
      </c>
      <c r="B215" t="s">
        <v>445</v>
      </c>
      <c r="C215" t="s">
        <v>454</v>
      </c>
      <c r="D215" t="s">
        <v>456</v>
      </c>
      <c r="E215" t="s">
        <v>542</v>
      </c>
      <c r="F215" t="s">
        <v>564</v>
      </c>
      <c r="G215" t="s">
        <v>561</v>
      </c>
    </row>
    <row r="216" spans="1:7" x14ac:dyDescent="0.25">
      <c r="A216" t="s">
        <v>2550</v>
      </c>
      <c r="B216" t="s">
        <v>445</v>
      </c>
      <c r="C216" t="s">
        <v>454</v>
      </c>
      <c r="D216" t="s">
        <v>456</v>
      </c>
      <c r="E216" t="s">
        <v>542</v>
      </c>
      <c r="F216" t="s">
        <v>457</v>
      </c>
      <c r="G216" t="s">
        <v>561</v>
      </c>
    </row>
    <row r="217" spans="1:7" x14ac:dyDescent="0.25">
      <c r="A217" t="s">
        <v>2549</v>
      </c>
      <c r="B217" t="s">
        <v>445</v>
      </c>
      <c r="C217" t="s">
        <v>546</v>
      </c>
      <c r="D217" t="s">
        <v>456</v>
      </c>
      <c r="E217" t="s">
        <v>559</v>
      </c>
      <c r="F217" t="s">
        <v>578</v>
      </c>
      <c r="G217" t="s">
        <v>561</v>
      </c>
    </row>
    <row r="218" spans="1:7" x14ac:dyDescent="0.25">
      <c r="A218" t="s">
        <v>2548</v>
      </c>
      <c r="B218" t="s">
        <v>447</v>
      </c>
      <c r="C218" t="s">
        <v>546</v>
      </c>
      <c r="D218" t="s">
        <v>456</v>
      </c>
      <c r="E218" t="s">
        <v>542</v>
      </c>
      <c r="F218" t="s">
        <v>568</v>
      </c>
      <c r="G218" t="s">
        <v>561</v>
      </c>
    </row>
    <row r="219" spans="1:7" x14ac:dyDescent="0.25">
      <c r="A219" t="s">
        <v>2547</v>
      </c>
      <c r="B219" t="s">
        <v>445</v>
      </c>
      <c r="C219" t="s">
        <v>546</v>
      </c>
      <c r="D219" t="s">
        <v>456</v>
      </c>
      <c r="E219" t="s">
        <v>559</v>
      </c>
      <c r="F219" t="s">
        <v>727</v>
      </c>
      <c r="G219" t="s">
        <v>561</v>
      </c>
    </row>
    <row r="220" spans="1:7" x14ac:dyDescent="0.25">
      <c r="A220" t="s">
        <v>2546</v>
      </c>
      <c r="B220" t="s">
        <v>445</v>
      </c>
      <c r="C220" t="s">
        <v>454</v>
      </c>
      <c r="D220" t="s">
        <v>456</v>
      </c>
      <c r="E220" t="s">
        <v>542</v>
      </c>
      <c r="F220" t="s">
        <v>564</v>
      </c>
      <c r="G220" t="s">
        <v>561</v>
      </c>
    </row>
    <row r="221" spans="1:7" x14ac:dyDescent="0.25">
      <c r="A221" t="s">
        <v>2545</v>
      </c>
      <c r="B221" t="s">
        <v>445</v>
      </c>
      <c r="C221" t="s">
        <v>454</v>
      </c>
      <c r="D221" t="s">
        <v>456</v>
      </c>
      <c r="E221" t="s">
        <v>559</v>
      </c>
      <c r="F221" t="s">
        <v>560</v>
      </c>
      <c r="G221" t="s">
        <v>561</v>
      </c>
    </row>
    <row r="222" spans="1:7" x14ac:dyDescent="0.25">
      <c r="A222" t="s">
        <v>2535</v>
      </c>
      <c r="B222" t="s">
        <v>445</v>
      </c>
      <c r="C222" t="s">
        <v>546</v>
      </c>
      <c r="D222" t="s">
        <v>456</v>
      </c>
      <c r="E222" t="s">
        <v>559</v>
      </c>
      <c r="F222" t="s">
        <v>575</v>
      </c>
      <c r="G222" t="s">
        <v>561</v>
      </c>
    </row>
    <row r="223" spans="1:7" x14ac:dyDescent="0.25">
      <c r="A223" t="s">
        <v>2544</v>
      </c>
      <c r="B223" t="s">
        <v>445</v>
      </c>
      <c r="C223" t="s">
        <v>454</v>
      </c>
      <c r="D223" t="s">
        <v>456</v>
      </c>
      <c r="E223" t="s">
        <v>542</v>
      </c>
      <c r="F223" t="s">
        <v>457</v>
      </c>
      <c r="G223" t="s">
        <v>561</v>
      </c>
    </row>
    <row r="224" spans="1:7" x14ac:dyDescent="0.25">
      <c r="A224" t="s">
        <v>2543</v>
      </c>
      <c r="B224" t="s">
        <v>445</v>
      </c>
      <c r="C224" t="s">
        <v>546</v>
      </c>
      <c r="D224" t="s">
        <v>456</v>
      </c>
      <c r="E224" t="s">
        <v>559</v>
      </c>
      <c r="F224" t="s">
        <v>578</v>
      </c>
      <c r="G224" t="s">
        <v>561</v>
      </c>
    </row>
    <row r="225" spans="1:7" x14ac:dyDescent="0.25">
      <c r="A225" t="s">
        <v>2542</v>
      </c>
      <c r="B225" t="s">
        <v>447</v>
      </c>
      <c r="C225" t="s">
        <v>546</v>
      </c>
      <c r="D225" t="s">
        <v>456</v>
      </c>
      <c r="E225" t="s">
        <v>542</v>
      </c>
      <c r="F225" t="s">
        <v>568</v>
      </c>
      <c r="G225" t="s">
        <v>561</v>
      </c>
    </row>
    <row r="226" spans="1:7" x14ac:dyDescent="0.25">
      <c r="A226" t="s">
        <v>2541</v>
      </c>
      <c r="B226" t="s">
        <v>445</v>
      </c>
      <c r="C226" t="s">
        <v>546</v>
      </c>
      <c r="D226" t="s">
        <v>456</v>
      </c>
      <c r="E226" t="s">
        <v>559</v>
      </c>
      <c r="F226" t="s">
        <v>575</v>
      </c>
      <c r="G226" t="s">
        <v>561</v>
      </c>
    </row>
    <row r="227" spans="1:7" x14ac:dyDescent="0.25">
      <c r="A227" t="s">
        <v>2540</v>
      </c>
      <c r="B227" t="s">
        <v>445</v>
      </c>
      <c r="C227" t="s">
        <v>454</v>
      </c>
      <c r="D227" t="s">
        <v>456</v>
      </c>
      <c r="E227" t="s">
        <v>542</v>
      </c>
      <c r="F227" t="s">
        <v>564</v>
      </c>
      <c r="G227" t="s">
        <v>561</v>
      </c>
    </row>
    <row r="228" spans="1:7" x14ac:dyDescent="0.25">
      <c r="A228" t="s">
        <v>2539</v>
      </c>
      <c r="B228" t="s">
        <v>445</v>
      </c>
      <c r="C228" t="s">
        <v>454</v>
      </c>
      <c r="D228" t="s">
        <v>456</v>
      </c>
      <c r="E228" t="s">
        <v>559</v>
      </c>
      <c r="F228" t="s">
        <v>560</v>
      </c>
      <c r="G228" t="s">
        <v>561</v>
      </c>
    </row>
    <row r="229" spans="1:7" x14ac:dyDescent="0.25">
      <c r="A229" t="s">
        <v>2538</v>
      </c>
      <c r="B229" t="s">
        <v>445</v>
      </c>
      <c r="C229" t="s">
        <v>454</v>
      </c>
      <c r="D229" t="s">
        <v>456</v>
      </c>
      <c r="E229" t="s">
        <v>542</v>
      </c>
      <c r="F229" t="s">
        <v>457</v>
      </c>
      <c r="G229" t="s">
        <v>561</v>
      </c>
    </row>
    <row r="230" spans="1:7" x14ac:dyDescent="0.25">
      <c r="A230" t="s">
        <v>2537</v>
      </c>
      <c r="B230" t="s">
        <v>445</v>
      </c>
      <c r="C230" t="s">
        <v>546</v>
      </c>
      <c r="D230" t="s">
        <v>456</v>
      </c>
      <c r="E230" t="s">
        <v>559</v>
      </c>
      <c r="F230" t="s">
        <v>578</v>
      </c>
      <c r="G230" t="s">
        <v>561</v>
      </c>
    </row>
    <row r="231" spans="1:7" x14ac:dyDescent="0.25">
      <c r="A231" t="s">
        <v>2536</v>
      </c>
      <c r="B231" t="s">
        <v>447</v>
      </c>
      <c r="C231" t="s">
        <v>546</v>
      </c>
      <c r="D231" t="s">
        <v>456</v>
      </c>
      <c r="E231" t="s">
        <v>542</v>
      </c>
      <c r="F231" t="s">
        <v>568</v>
      </c>
      <c r="G231" t="s">
        <v>561</v>
      </c>
    </row>
    <row r="232" spans="1:7" x14ac:dyDescent="0.25">
      <c r="A232" t="s">
        <v>2534</v>
      </c>
      <c r="B232" t="s">
        <v>445</v>
      </c>
      <c r="C232" t="s">
        <v>454</v>
      </c>
      <c r="D232" t="s">
        <v>456</v>
      </c>
      <c r="E232" t="s">
        <v>542</v>
      </c>
      <c r="F232" t="s">
        <v>564</v>
      </c>
      <c r="G232" t="s">
        <v>561</v>
      </c>
    </row>
    <row r="233" spans="1:7" x14ac:dyDescent="0.25">
      <c r="A233" t="s">
        <v>2533</v>
      </c>
      <c r="B233" t="s">
        <v>445</v>
      </c>
      <c r="C233" t="s">
        <v>454</v>
      </c>
      <c r="D233" t="s">
        <v>456</v>
      </c>
      <c r="E233" t="s">
        <v>559</v>
      </c>
      <c r="F233" t="s">
        <v>560</v>
      </c>
      <c r="G233" t="s">
        <v>561</v>
      </c>
    </row>
    <row r="234" spans="1:7" x14ac:dyDescent="0.25">
      <c r="A234" t="s">
        <v>2532</v>
      </c>
      <c r="B234" t="s">
        <v>445</v>
      </c>
      <c r="C234" t="s">
        <v>454</v>
      </c>
      <c r="D234" t="s">
        <v>456</v>
      </c>
      <c r="E234" t="s">
        <v>542</v>
      </c>
      <c r="F234" t="s">
        <v>457</v>
      </c>
      <c r="G234" t="s">
        <v>561</v>
      </c>
    </row>
    <row r="235" spans="1:7" x14ac:dyDescent="0.25">
      <c r="A235" t="s">
        <v>2531</v>
      </c>
      <c r="B235" t="s">
        <v>445</v>
      </c>
      <c r="C235" t="s">
        <v>546</v>
      </c>
      <c r="D235" t="s">
        <v>456</v>
      </c>
      <c r="E235" t="s">
        <v>559</v>
      </c>
      <c r="F235" t="s">
        <v>591</v>
      </c>
      <c r="G235" t="s">
        <v>561</v>
      </c>
    </row>
    <row r="236" spans="1:7" x14ac:dyDescent="0.25">
      <c r="A236" t="s">
        <v>2530</v>
      </c>
      <c r="B236" t="s">
        <v>447</v>
      </c>
      <c r="C236" t="s">
        <v>546</v>
      </c>
      <c r="D236" t="s">
        <v>456</v>
      </c>
      <c r="E236" t="s">
        <v>542</v>
      </c>
      <c r="F236" t="s">
        <v>568</v>
      </c>
      <c r="G236" t="s">
        <v>561</v>
      </c>
    </row>
    <row r="237" spans="1:7" x14ac:dyDescent="0.25">
      <c r="A237" t="s">
        <v>2529</v>
      </c>
      <c r="B237" t="s">
        <v>445</v>
      </c>
      <c r="C237" t="s">
        <v>546</v>
      </c>
      <c r="D237" t="s">
        <v>456</v>
      </c>
      <c r="E237" t="s">
        <v>559</v>
      </c>
      <c r="F237" t="s">
        <v>566</v>
      </c>
      <c r="G237" t="s">
        <v>561</v>
      </c>
    </row>
    <row r="238" spans="1:7" x14ac:dyDescent="0.25">
      <c r="A238" t="s">
        <v>2528</v>
      </c>
      <c r="B238" t="s">
        <v>445</v>
      </c>
      <c r="C238" t="s">
        <v>454</v>
      </c>
      <c r="D238" t="s">
        <v>456</v>
      </c>
      <c r="E238" t="s">
        <v>542</v>
      </c>
      <c r="F238" t="s">
        <v>564</v>
      </c>
      <c r="G238" t="s">
        <v>561</v>
      </c>
    </row>
    <row r="239" spans="1:7" x14ac:dyDescent="0.25">
      <c r="A239" t="s">
        <v>2527</v>
      </c>
      <c r="B239" t="s">
        <v>445</v>
      </c>
      <c r="C239" t="s">
        <v>454</v>
      </c>
      <c r="D239" t="s">
        <v>456</v>
      </c>
      <c r="E239" t="s">
        <v>559</v>
      </c>
      <c r="F239" t="s">
        <v>560</v>
      </c>
      <c r="G239" t="s">
        <v>561</v>
      </c>
    </row>
    <row r="240" spans="1:7" x14ac:dyDescent="0.25">
      <c r="A240" t="s">
        <v>2526</v>
      </c>
      <c r="B240" t="s">
        <v>445</v>
      </c>
      <c r="C240" t="s">
        <v>454</v>
      </c>
      <c r="D240" t="s">
        <v>456</v>
      </c>
      <c r="E240" t="s">
        <v>542</v>
      </c>
      <c r="F240" t="s">
        <v>457</v>
      </c>
      <c r="G240" t="s">
        <v>561</v>
      </c>
    </row>
    <row r="241" spans="1:7" x14ac:dyDescent="0.25">
      <c r="A241" t="s">
        <v>2525</v>
      </c>
      <c r="B241" t="s">
        <v>445</v>
      </c>
      <c r="C241" t="s">
        <v>546</v>
      </c>
      <c r="D241" t="s">
        <v>456</v>
      </c>
      <c r="E241" t="s">
        <v>559</v>
      </c>
      <c r="F241" t="s">
        <v>578</v>
      </c>
      <c r="G241" t="s">
        <v>561</v>
      </c>
    </row>
    <row r="242" spans="1:7" x14ac:dyDescent="0.25">
      <c r="A242" t="s">
        <v>2524</v>
      </c>
      <c r="B242" t="s">
        <v>447</v>
      </c>
      <c r="C242" t="s">
        <v>546</v>
      </c>
      <c r="D242" t="s">
        <v>456</v>
      </c>
      <c r="E242" t="s">
        <v>542</v>
      </c>
      <c r="F242" t="s">
        <v>568</v>
      </c>
      <c r="G242" t="s">
        <v>561</v>
      </c>
    </row>
    <row r="243" spans="1:7" x14ac:dyDescent="0.25">
      <c r="A243" t="s">
        <v>2523</v>
      </c>
      <c r="B243" t="s">
        <v>445</v>
      </c>
      <c r="C243" t="s">
        <v>546</v>
      </c>
      <c r="D243" t="s">
        <v>456</v>
      </c>
      <c r="E243" t="s">
        <v>559</v>
      </c>
      <c r="F243" t="s">
        <v>575</v>
      </c>
      <c r="G243" t="s">
        <v>561</v>
      </c>
    </row>
    <row r="244" spans="1:7" x14ac:dyDescent="0.25">
      <c r="A244" t="s">
        <v>2522</v>
      </c>
      <c r="B244" t="s">
        <v>445</v>
      </c>
      <c r="C244" t="s">
        <v>454</v>
      </c>
      <c r="D244" t="s">
        <v>456</v>
      </c>
      <c r="E244" t="s">
        <v>542</v>
      </c>
      <c r="F244" t="s">
        <v>564</v>
      </c>
      <c r="G244" t="s">
        <v>561</v>
      </c>
    </row>
    <row r="245" spans="1:7" x14ac:dyDescent="0.25">
      <c r="A245" t="s">
        <v>2521</v>
      </c>
      <c r="B245" t="s">
        <v>445</v>
      </c>
      <c r="C245" t="s">
        <v>454</v>
      </c>
      <c r="D245" t="s">
        <v>456</v>
      </c>
      <c r="E245" t="s">
        <v>559</v>
      </c>
      <c r="F245" t="s">
        <v>560</v>
      </c>
      <c r="G245" t="s">
        <v>561</v>
      </c>
    </row>
    <row r="246" spans="1:7" x14ac:dyDescent="0.25">
      <c r="A246" t="s">
        <v>2520</v>
      </c>
      <c r="B246" t="s">
        <v>445</v>
      </c>
      <c r="C246" t="s">
        <v>454</v>
      </c>
      <c r="D246" t="s">
        <v>456</v>
      </c>
      <c r="E246" t="s">
        <v>542</v>
      </c>
      <c r="F246" t="s">
        <v>457</v>
      </c>
      <c r="G246" t="s">
        <v>561</v>
      </c>
    </row>
    <row r="247" spans="1:7" x14ac:dyDescent="0.25">
      <c r="A247" t="s">
        <v>2519</v>
      </c>
      <c r="B247" t="s">
        <v>445</v>
      </c>
      <c r="C247" t="s">
        <v>546</v>
      </c>
      <c r="D247" t="s">
        <v>456</v>
      </c>
      <c r="E247" t="s">
        <v>559</v>
      </c>
      <c r="F247" t="s">
        <v>578</v>
      </c>
      <c r="G247" t="s">
        <v>561</v>
      </c>
    </row>
    <row r="248" spans="1:7" x14ac:dyDescent="0.25">
      <c r="A248" t="s">
        <v>2518</v>
      </c>
      <c r="B248" t="s">
        <v>447</v>
      </c>
      <c r="C248" t="s">
        <v>546</v>
      </c>
      <c r="D248" t="s">
        <v>456</v>
      </c>
      <c r="E248" t="s">
        <v>542</v>
      </c>
      <c r="F248" t="s">
        <v>568</v>
      </c>
      <c r="G248" t="s">
        <v>561</v>
      </c>
    </row>
    <row r="249" spans="1:7" x14ac:dyDescent="0.25">
      <c r="A249" t="s">
        <v>2517</v>
      </c>
      <c r="B249" t="s">
        <v>445</v>
      </c>
      <c r="C249" t="s">
        <v>546</v>
      </c>
      <c r="D249" t="s">
        <v>456</v>
      </c>
      <c r="E249" t="s">
        <v>559</v>
      </c>
      <c r="F249" t="s">
        <v>727</v>
      </c>
      <c r="G249" t="s">
        <v>561</v>
      </c>
    </row>
    <row r="250" spans="1:7" x14ac:dyDescent="0.25">
      <c r="A250" t="s">
        <v>2516</v>
      </c>
      <c r="B250" t="s">
        <v>445</v>
      </c>
      <c r="C250" t="s">
        <v>454</v>
      </c>
      <c r="D250" t="s">
        <v>456</v>
      </c>
      <c r="E250" t="s">
        <v>542</v>
      </c>
      <c r="F250" t="s">
        <v>564</v>
      </c>
      <c r="G250" t="s">
        <v>561</v>
      </c>
    </row>
    <row r="251" spans="1:7" x14ac:dyDescent="0.25">
      <c r="A251" t="s">
        <v>2515</v>
      </c>
      <c r="B251" t="s">
        <v>445</v>
      </c>
      <c r="C251" t="s">
        <v>454</v>
      </c>
      <c r="D251" t="s">
        <v>456</v>
      </c>
      <c r="E251" t="s">
        <v>559</v>
      </c>
      <c r="F251" t="s">
        <v>560</v>
      </c>
      <c r="G251" t="s">
        <v>561</v>
      </c>
    </row>
    <row r="252" spans="1:7" x14ac:dyDescent="0.25">
      <c r="A252" t="s">
        <v>2514</v>
      </c>
      <c r="B252" t="s">
        <v>445</v>
      </c>
      <c r="C252" t="s">
        <v>454</v>
      </c>
      <c r="D252" t="s">
        <v>456</v>
      </c>
      <c r="E252" t="s">
        <v>542</v>
      </c>
      <c r="F252" t="s">
        <v>457</v>
      </c>
      <c r="G252" t="s">
        <v>561</v>
      </c>
    </row>
    <row r="253" spans="1:7" x14ac:dyDescent="0.25">
      <c r="A253" t="s">
        <v>2513</v>
      </c>
      <c r="B253" t="s">
        <v>445</v>
      </c>
      <c r="C253" t="s">
        <v>546</v>
      </c>
      <c r="D253" t="s">
        <v>456</v>
      </c>
      <c r="E253" t="s">
        <v>559</v>
      </c>
      <c r="F253" t="s">
        <v>578</v>
      </c>
      <c r="G253" t="s">
        <v>561</v>
      </c>
    </row>
    <row r="254" spans="1:7" x14ac:dyDescent="0.25">
      <c r="A254" t="s">
        <v>2512</v>
      </c>
      <c r="B254" t="s">
        <v>447</v>
      </c>
      <c r="C254" t="s">
        <v>546</v>
      </c>
      <c r="D254" t="s">
        <v>456</v>
      </c>
      <c r="E254" t="s">
        <v>542</v>
      </c>
      <c r="F254" t="s">
        <v>568</v>
      </c>
      <c r="G254" t="s">
        <v>561</v>
      </c>
    </row>
    <row r="255" spans="1:7" x14ac:dyDescent="0.25">
      <c r="A255" t="s">
        <v>2511</v>
      </c>
      <c r="B255" t="s">
        <v>445</v>
      </c>
      <c r="C255" t="s">
        <v>546</v>
      </c>
      <c r="D255" t="s">
        <v>456</v>
      </c>
      <c r="E255" t="s">
        <v>559</v>
      </c>
      <c r="F255" t="s">
        <v>727</v>
      </c>
      <c r="G255" t="s">
        <v>561</v>
      </c>
    </row>
    <row r="256" spans="1:7" x14ac:dyDescent="0.25">
      <c r="A256" t="s">
        <v>2510</v>
      </c>
      <c r="B256" t="s">
        <v>445</v>
      </c>
      <c r="C256" t="s">
        <v>454</v>
      </c>
      <c r="D256" t="s">
        <v>456</v>
      </c>
      <c r="E256" t="s">
        <v>542</v>
      </c>
      <c r="F256" t="s">
        <v>564</v>
      </c>
      <c r="G256" t="s">
        <v>561</v>
      </c>
    </row>
    <row r="257" spans="1:7" x14ac:dyDescent="0.25">
      <c r="A257" t="s">
        <v>2509</v>
      </c>
      <c r="B257" t="s">
        <v>445</v>
      </c>
      <c r="C257" t="s">
        <v>454</v>
      </c>
      <c r="D257" t="s">
        <v>456</v>
      </c>
      <c r="E257" t="s">
        <v>559</v>
      </c>
      <c r="F257" t="s">
        <v>560</v>
      </c>
      <c r="G257" t="s">
        <v>561</v>
      </c>
    </row>
    <row r="258" spans="1:7" x14ac:dyDescent="0.25">
      <c r="A258" t="s">
        <v>2508</v>
      </c>
      <c r="B258" t="s">
        <v>445</v>
      </c>
      <c r="C258" t="s">
        <v>454</v>
      </c>
      <c r="D258" t="s">
        <v>456</v>
      </c>
      <c r="E258" t="s">
        <v>542</v>
      </c>
      <c r="F258" t="s">
        <v>457</v>
      </c>
      <c r="G258" t="s">
        <v>561</v>
      </c>
    </row>
    <row r="259" spans="1:7" x14ac:dyDescent="0.25">
      <c r="A259" t="s">
        <v>2507</v>
      </c>
      <c r="B259" t="s">
        <v>445</v>
      </c>
      <c r="C259" t="s">
        <v>546</v>
      </c>
      <c r="D259" t="s">
        <v>456</v>
      </c>
      <c r="E259" t="s">
        <v>559</v>
      </c>
      <c r="F259" t="s">
        <v>578</v>
      </c>
      <c r="G259" t="s">
        <v>561</v>
      </c>
    </row>
    <row r="260" spans="1:7" x14ac:dyDescent="0.25">
      <c r="A260" t="s">
        <v>2506</v>
      </c>
      <c r="B260" t="s">
        <v>447</v>
      </c>
      <c r="C260" t="s">
        <v>546</v>
      </c>
      <c r="D260" t="s">
        <v>456</v>
      </c>
      <c r="E260" t="s">
        <v>542</v>
      </c>
      <c r="F260" t="s">
        <v>568</v>
      </c>
      <c r="G260" t="s">
        <v>561</v>
      </c>
    </row>
    <row r="261" spans="1:7" x14ac:dyDescent="0.25">
      <c r="A261" t="s">
        <v>2505</v>
      </c>
      <c r="B261" t="s">
        <v>445</v>
      </c>
      <c r="C261" t="s">
        <v>546</v>
      </c>
      <c r="D261" t="s">
        <v>456</v>
      </c>
      <c r="E261" t="s">
        <v>559</v>
      </c>
      <c r="F261" t="s">
        <v>575</v>
      </c>
      <c r="G261" t="s">
        <v>561</v>
      </c>
    </row>
    <row r="262" spans="1:7" x14ac:dyDescent="0.25">
      <c r="A262" t="s">
        <v>2504</v>
      </c>
      <c r="B262" t="s">
        <v>445</v>
      </c>
      <c r="C262" t="s">
        <v>454</v>
      </c>
      <c r="D262" t="s">
        <v>456</v>
      </c>
      <c r="E262" t="s">
        <v>542</v>
      </c>
      <c r="F262" t="s">
        <v>564</v>
      </c>
      <c r="G262" t="s">
        <v>561</v>
      </c>
    </row>
    <row r="263" spans="1:7" x14ac:dyDescent="0.25">
      <c r="A263" t="s">
        <v>2503</v>
      </c>
      <c r="B263" t="s">
        <v>445</v>
      </c>
      <c r="C263" t="s">
        <v>454</v>
      </c>
      <c r="D263" t="s">
        <v>456</v>
      </c>
      <c r="E263" t="s">
        <v>559</v>
      </c>
      <c r="F263" t="s">
        <v>560</v>
      </c>
      <c r="G263" t="s">
        <v>561</v>
      </c>
    </row>
    <row r="264" spans="1:7" x14ac:dyDescent="0.25">
      <c r="A264" t="s">
        <v>2502</v>
      </c>
      <c r="B264" t="s">
        <v>445</v>
      </c>
      <c r="C264" t="s">
        <v>454</v>
      </c>
      <c r="D264" t="s">
        <v>456</v>
      </c>
      <c r="E264" t="s">
        <v>542</v>
      </c>
      <c r="F264" t="s">
        <v>457</v>
      </c>
      <c r="G264" t="s">
        <v>561</v>
      </c>
    </row>
    <row r="265" spans="1:7" x14ac:dyDescent="0.25">
      <c r="A265" t="s">
        <v>2501</v>
      </c>
      <c r="B265" t="s">
        <v>445</v>
      </c>
      <c r="C265" t="s">
        <v>546</v>
      </c>
      <c r="D265" t="s">
        <v>456</v>
      </c>
      <c r="E265" t="s">
        <v>559</v>
      </c>
      <c r="F265" t="s">
        <v>578</v>
      </c>
      <c r="G265" t="s">
        <v>561</v>
      </c>
    </row>
    <row r="266" spans="1:7" x14ac:dyDescent="0.25">
      <c r="A266" t="s">
        <v>2500</v>
      </c>
      <c r="B266" t="s">
        <v>447</v>
      </c>
      <c r="C266" t="s">
        <v>546</v>
      </c>
      <c r="D266" t="s">
        <v>456</v>
      </c>
      <c r="E266" t="s">
        <v>542</v>
      </c>
      <c r="F266" t="s">
        <v>568</v>
      </c>
      <c r="G266" t="s">
        <v>561</v>
      </c>
    </row>
    <row r="267" spans="1:7" x14ac:dyDescent="0.25">
      <c r="A267" t="s">
        <v>2499</v>
      </c>
      <c r="B267" t="s">
        <v>445</v>
      </c>
      <c r="C267" t="s">
        <v>546</v>
      </c>
      <c r="D267" t="s">
        <v>456</v>
      </c>
      <c r="E267" t="s">
        <v>559</v>
      </c>
      <c r="F267" t="s">
        <v>575</v>
      </c>
      <c r="G267" t="s">
        <v>561</v>
      </c>
    </row>
    <row r="268" spans="1:7" x14ac:dyDescent="0.25">
      <c r="A268" t="s">
        <v>2498</v>
      </c>
      <c r="B268" t="s">
        <v>445</v>
      </c>
      <c r="C268" t="s">
        <v>454</v>
      </c>
      <c r="D268" t="s">
        <v>456</v>
      </c>
      <c r="E268" t="s">
        <v>542</v>
      </c>
      <c r="F268" t="s">
        <v>564</v>
      </c>
      <c r="G268" t="s">
        <v>561</v>
      </c>
    </row>
    <row r="269" spans="1:7" x14ac:dyDescent="0.25">
      <c r="A269" t="s">
        <v>2497</v>
      </c>
      <c r="B269" t="s">
        <v>445</v>
      </c>
      <c r="C269" t="s">
        <v>454</v>
      </c>
      <c r="D269" t="s">
        <v>456</v>
      </c>
      <c r="E269" t="s">
        <v>559</v>
      </c>
      <c r="F269" t="s">
        <v>560</v>
      </c>
      <c r="G269" t="s">
        <v>561</v>
      </c>
    </row>
    <row r="270" spans="1:7" x14ac:dyDescent="0.25">
      <c r="A270" t="s">
        <v>2496</v>
      </c>
      <c r="B270" t="s">
        <v>445</v>
      </c>
      <c r="C270" t="s">
        <v>454</v>
      </c>
      <c r="D270" t="s">
        <v>456</v>
      </c>
      <c r="E270" t="s">
        <v>542</v>
      </c>
      <c r="F270" t="s">
        <v>457</v>
      </c>
      <c r="G270" t="s">
        <v>561</v>
      </c>
    </row>
    <row r="271" spans="1:7" x14ac:dyDescent="0.25">
      <c r="A271" t="s">
        <v>2495</v>
      </c>
      <c r="B271" t="s">
        <v>445</v>
      </c>
      <c r="C271" t="s">
        <v>546</v>
      </c>
      <c r="D271" t="s">
        <v>456</v>
      </c>
      <c r="E271" t="s">
        <v>559</v>
      </c>
      <c r="F271" t="s">
        <v>578</v>
      </c>
      <c r="G271" t="s">
        <v>561</v>
      </c>
    </row>
    <row r="272" spans="1:7" x14ac:dyDescent="0.25">
      <c r="A272" t="s">
        <v>2494</v>
      </c>
      <c r="B272" t="s">
        <v>447</v>
      </c>
      <c r="C272" t="s">
        <v>546</v>
      </c>
      <c r="D272" t="s">
        <v>456</v>
      </c>
      <c r="E272" t="s">
        <v>542</v>
      </c>
      <c r="F272" t="s">
        <v>568</v>
      </c>
      <c r="G272" t="s">
        <v>561</v>
      </c>
    </row>
    <row r="273" spans="1:7" x14ac:dyDescent="0.25">
      <c r="A273" t="s">
        <v>2493</v>
      </c>
      <c r="B273" t="s">
        <v>445</v>
      </c>
      <c r="C273" t="s">
        <v>546</v>
      </c>
      <c r="D273" t="s">
        <v>456</v>
      </c>
      <c r="E273" t="s">
        <v>559</v>
      </c>
      <c r="F273" t="s">
        <v>727</v>
      </c>
      <c r="G273" t="s">
        <v>561</v>
      </c>
    </row>
    <row r="274" spans="1:7" x14ac:dyDescent="0.25">
      <c r="A274" t="s">
        <v>2492</v>
      </c>
      <c r="B274" t="s">
        <v>445</v>
      </c>
      <c r="C274" t="s">
        <v>454</v>
      </c>
      <c r="D274" t="s">
        <v>456</v>
      </c>
      <c r="E274" t="s">
        <v>542</v>
      </c>
      <c r="F274" t="s">
        <v>564</v>
      </c>
      <c r="G274" t="s">
        <v>561</v>
      </c>
    </row>
    <row r="275" spans="1:7" x14ac:dyDescent="0.25">
      <c r="A275" t="s">
        <v>2491</v>
      </c>
      <c r="B275" t="s">
        <v>445</v>
      </c>
      <c r="C275" t="s">
        <v>454</v>
      </c>
      <c r="D275" t="s">
        <v>456</v>
      </c>
      <c r="E275" t="s">
        <v>559</v>
      </c>
      <c r="F275" t="s">
        <v>560</v>
      </c>
      <c r="G275" t="s">
        <v>561</v>
      </c>
    </row>
    <row r="276" spans="1:7" x14ac:dyDescent="0.25">
      <c r="A276" t="s">
        <v>2490</v>
      </c>
      <c r="B276" t="s">
        <v>445</v>
      </c>
      <c r="C276" t="s">
        <v>454</v>
      </c>
      <c r="D276" t="s">
        <v>456</v>
      </c>
      <c r="E276" t="s">
        <v>542</v>
      </c>
      <c r="F276" t="s">
        <v>457</v>
      </c>
      <c r="G276" t="s">
        <v>561</v>
      </c>
    </row>
    <row r="277" spans="1:7" x14ac:dyDescent="0.25">
      <c r="A277" t="s">
        <v>2489</v>
      </c>
      <c r="B277" t="s">
        <v>445</v>
      </c>
      <c r="C277" t="s">
        <v>546</v>
      </c>
      <c r="D277" t="s">
        <v>456</v>
      </c>
      <c r="E277" t="s">
        <v>559</v>
      </c>
      <c r="F277" t="s">
        <v>578</v>
      </c>
      <c r="G277" t="s">
        <v>561</v>
      </c>
    </row>
    <row r="278" spans="1:7" x14ac:dyDescent="0.25">
      <c r="A278" t="s">
        <v>2488</v>
      </c>
      <c r="B278" t="s">
        <v>447</v>
      </c>
      <c r="C278" t="s">
        <v>546</v>
      </c>
      <c r="D278" t="s">
        <v>456</v>
      </c>
      <c r="E278" t="s">
        <v>542</v>
      </c>
      <c r="F278" t="s">
        <v>568</v>
      </c>
      <c r="G278" t="s">
        <v>561</v>
      </c>
    </row>
    <row r="279" spans="1:7" x14ac:dyDescent="0.25">
      <c r="A279" t="s">
        <v>2487</v>
      </c>
      <c r="B279" t="s">
        <v>445</v>
      </c>
      <c r="C279" t="s">
        <v>546</v>
      </c>
      <c r="D279" t="s">
        <v>456</v>
      </c>
      <c r="E279" t="s">
        <v>559</v>
      </c>
      <c r="F279" t="s">
        <v>727</v>
      </c>
      <c r="G279" t="s">
        <v>561</v>
      </c>
    </row>
    <row r="280" spans="1:7" x14ac:dyDescent="0.25">
      <c r="A280" t="s">
        <v>2486</v>
      </c>
      <c r="B280" t="s">
        <v>445</v>
      </c>
      <c r="C280" t="s">
        <v>454</v>
      </c>
      <c r="D280" t="s">
        <v>456</v>
      </c>
      <c r="E280" t="s">
        <v>542</v>
      </c>
      <c r="F280" t="s">
        <v>564</v>
      </c>
      <c r="G280" t="s">
        <v>561</v>
      </c>
    </row>
    <row r="281" spans="1:7" x14ac:dyDescent="0.25">
      <c r="A281" t="s">
        <v>2485</v>
      </c>
      <c r="B281" t="s">
        <v>445</v>
      </c>
      <c r="C281" t="s">
        <v>454</v>
      </c>
      <c r="D281" t="s">
        <v>456</v>
      </c>
      <c r="E281" t="s">
        <v>559</v>
      </c>
      <c r="F281" t="s">
        <v>560</v>
      </c>
      <c r="G281" t="s">
        <v>561</v>
      </c>
    </row>
    <row r="282" spans="1:7" x14ac:dyDescent="0.25">
      <c r="A282" t="s">
        <v>2484</v>
      </c>
      <c r="B282" t="s">
        <v>445</v>
      </c>
      <c r="C282" t="s">
        <v>454</v>
      </c>
      <c r="D282" t="s">
        <v>456</v>
      </c>
      <c r="E282" t="s">
        <v>542</v>
      </c>
      <c r="F282" t="s">
        <v>457</v>
      </c>
      <c r="G282" t="s">
        <v>561</v>
      </c>
    </row>
    <row r="283" spans="1:7" x14ac:dyDescent="0.25">
      <c r="A283" t="s">
        <v>2483</v>
      </c>
      <c r="B283" t="s">
        <v>445</v>
      </c>
      <c r="C283" t="s">
        <v>546</v>
      </c>
      <c r="D283" t="s">
        <v>456</v>
      </c>
      <c r="E283" t="s">
        <v>559</v>
      </c>
      <c r="F283" t="s">
        <v>578</v>
      </c>
      <c r="G283" t="s">
        <v>561</v>
      </c>
    </row>
    <row r="284" spans="1:7" x14ac:dyDescent="0.25">
      <c r="A284" t="s">
        <v>2482</v>
      </c>
      <c r="B284" t="s">
        <v>447</v>
      </c>
      <c r="C284" t="s">
        <v>546</v>
      </c>
      <c r="D284" t="s">
        <v>456</v>
      </c>
      <c r="E284" t="s">
        <v>542</v>
      </c>
      <c r="F284" t="s">
        <v>568</v>
      </c>
      <c r="G284" t="s">
        <v>561</v>
      </c>
    </row>
    <row r="285" spans="1:7" x14ac:dyDescent="0.25">
      <c r="A285" t="s">
        <v>2481</v>
      </c>
      <c r="B285" t="s">
        <v>445</v>
      </c>
      <c r="C285" t="s">
        <v>546</v>
      </c>
      <c r="D285" t="s">
        <v>456</v>
      </c>
      <c r="E285" t="s">
        <v>559</v>
      </c>
      <c r="F285" t="s">
        <v>575</v>
      </c>
      <c r="G285" t="s">
        <v>561</v>
      </c>
    </row>
    <row r="286" spans="1:7" x14ac:dyDescent="0.25">
      <c r="A286" t="s">
        <v>2480</v>
      </c>
      <c r="B286" t="s">
        <v>445</v>
      </c>
      <c r="C286" t="s">
        <v>454</v>
      </c>
      <c r="D286" t="s">
        <v>456</v>
      </c>
      <c r="E286" t="s">
        <v>542</v>
      </c>
      <c r="F286" t="s">
        <v>564</v>
      </c>
      <c r="G286" t="s">
        <v>561</v>
      </c>
    </row>
    <row r="287" spans="1:7" x14ac:dyDescent="0.25">
      <c r="A287" t="s">
        <v>2479</v>
      </c>
      <c r="B287" t="s">
        <v>445</v>
      </c>
      <c r="C287" t="s">
        <v>454</v>
      </c>
      <c r="D287" t="s">
        <v>456</v>
      </c>
      <c r="E287" t="s">
        <v>559</v>
      </c>
      <c r="F287" t="s">
        <v>560</v>
      </c>
      <c r="G287" t="s">
        <v>561</v>
      </c>
    </row>
    <row r="288" spans="1:7" x14ac:dyDescent="0.25">
      <c r="A288" t="s">
        <v>2478</v>
      </c>
      <c r="B288" t="s">
        <v>445</v>
      </c>
      <c r="C288" t="s">
        <v>454</v>
      </c>
      <c r="D288" t="s">
        <v>456</v>
      </c>
      <c r="E288" t="s">
        <v>542</v>
      </c>
      <c r="F288" t="s">
        <v>457</v>
      </c>
      <c r="G288" t="s">
        <v>561</v>
      </c>
    </row>
    <row r="289" spans="1:7" x14ac:dyDescent="0.25">
      <c r="A289" t="s">
        <v>2477</v>
      </c>
      <c r="B289" t="s">
        <v>445</v>
      </c>
      <c r="C289" t="s">
        <v>546</v>
      </c>
      <c r="D289" t="s">
        <v>456</v>
      </c>
      <c r="E289" t="s">
        <v>559</v>
      </c>
      <c r="F289" t="s">
        <v>578</v>
      </c>
      <c r="G289" t="s">
        <v>561</v>
      </c>
    </row>
    <row r="290" spans="1:7" x14ac:dyDescent="0.25">
      <c r="A290" t="s">
        <v>2476</v>
      </c>
      <c r="B290" t="s">
        <v>447</v>
      </c>
      <c r="C290" t="s">
        <v>546</v>
      </c>
      <c r="D290" t="s">
        <v>456</v>
      </c>
      <c r="E290" t="s">
        <v>542</v>
      </c>
      <c r="F290" t="s">
        <v>568</v>
      </c>
      <c r="G290" t="s">
        <v>561</v>
      </c>
    </row>
    <row r="291" spans="1:7" x14ac:dyDescent="0.25">
      <c r="A291" t="s">
        <v>2475</v>
      </c>
      <c r="B291" t="s">
        <v>445</v>
      </c>
      <c r="C291" t="s">
        <v>546</v>
      </c>
      <c r="D291" t="s">
        <v>456</v>
      </c>
      <c r="E291" t="s">
        <v>559</v>
      </c>
      <c r="F291" t="s">
        <v>575</v>
      </c>
      <c r="G291" t="s">
        <v>561</v>
      </c>
    </row>
    <row r="292" spans="1:7" x14ac:dyDescent="0.25">
      <c r="A292" t="s">
        <v>2474</v>
      </c>
      <c r="B292" t="s">
        <v>445</v>
      </c>
      <c r="C292" t="s">
        <v>454</v>
      </c>
      <c r="D292" t="s">
        <v>456</v>
      </c>
      <c r="E292" t="s">
        <v>542</v>
      </c>
      <c r="F292" t="s">
        <v>564</v>
      </c>
      <c r="G292" t="s">
        <v>561</v>
      </c>
    </row>
    <row r="293" spans="1:7" x14ac:dyDescent="0.25">
      <c r="A293" t="s">
        <v>2473</v>
      </c>
      <c r="B293" t="s">
        <v>445</v>
      </c>
      <c r="C293" t="s">
        <v>454</v>
      </c>
      <c r="D293" t="s">
        <v>456</v>
      </c>
      <c r="E293" t="s">
        <v>559</v>
      </c>
      <c r="F293" t="s">
        <v>560</v>
      </c>
      <c r="G293" t="s">
        <v>561</v>
      </c>
    </row>
    <row r="294" spans="1:7" x14ac:dyDescent="0.25">
      <c r="A294" t="s">
        <v>2472</v>
      </c>
      <c r="B294" t="s">
        <v>445</v>
      </c>
      <c r="C294" t="s">
        <v>454</v>
      </c>
      <c r="D294" t="s">
        <v>456</v>
      </c>
      <c r="E294" t="s">
        <v>542</v>
      </c>
      <c r="F294" t="s">
        <v>457</v>
      </c>
      <c r="G294" t="s">
        <v>561</v>
      </c>
    </row>
    <row r="295" spans="1:7" x14ac:dyDescent="0.25">
      <c r="A295" t="s">
        <v>2471</v>
      </c>
      <c r="B295" t="s">
        <v>445</v>
      </c>
      <c r="C295" t="s">
        <v>546</v>
      </c>
      <c r="D295" t="s">
        <v>456</v>
      </c>
      <c r="E295" t="s">
        <v>559</v>
      </c>
      <c r="F295" t="s">
        <v>591</v>
      </c>
      <c r="G295" t="s">
        <v>561</v>
      </c>
    </row>
    <row r="296" spans="1:7" x14ac:dyDescent="0.25">
      <c r="A296" t="s">
        <v>2470</v>
      </c>
      <c r="B296" t="s">
        <v>447</v>
      </c>
      <c r="C296" t="s">
        <v>546</v>
      </c>
      <c r="D296" t="s">
        <v>456</v>
      </c>
      <c r="E296" t="s">
        <v>542</v>
      </c>
      <c r="F296" t="s">
        <v>568</v>
      </c>
      <c r="G296" t="s">
        <v>561</v>
      </c>
    </row>
    <row r="297" spans="1:7" x14ac:dyDescent="0.25">
      <c r="A297" t="s">
        <v>2469</v>
      </c>
      <c r="B297" t="s">
        <v>445</v>
      </c>
      <c r="C297" t="s">
        <v>546</v>
      </c>
      <c r="D297" t="s">
        <v>456</v>
      </c>
      <c r="E297" t="s">
        <v>559</v>
      </c>
      <c r="F297" t="s">
        <v>566</v>
      </c>
      <c r="G297" t="s">
        <v>561</v>
      </c>
    </row>
    <row r="298" spans="1:7" x14ac:dyDescent="0.25">
      <c r="A298" t="s">
        <v>2468</v>
      </c>
      <c r="B298" t="s">
        <v>445</v>
      </c>
      <c r="C298" t="s">
        <v>454</v>
      </c>
      <c r="D298" t="s">
        <v>456</v>
      </c>
      <c r="E298" t="s">
        <v>542</v>
      </c>
      <c r="F298" t="s">
        <v>564</v>
      </c>
      <c r="G298" t="s">
        <v>561</v>
      </c>
    </row>
    <row r="299" spans="1:7" x14ac:dyDescent="0.25">
      <c r="A299" t="s">
        <v>2467</v>
      </c>
      <c r="B299" t="s">
        <v>445</v>
      </c>
      <c r="C299" t="s">
        <v>454</v>
      </c>
      <c r="D299" t="s">
        <v>456</v>
      </c>
      <c r="E299" t="s">
        <v>559</v>
      </c>
      <c r="F299" t="s">
        <v>560</v>
      </c>
      <c r="G299" t="s">
        <v>561</v>
      </c>
    </row>
    <row r="300" spans="1:7" x14ac:dyDescent="0.25">
      <c r="A300" t="s">
        <v>2466</v>
      </c>
      <c r="B300" t="s">
        <v>445</v>
      </c>
      <c r="C300" t="s">
        <v>454</v>
      </c>
      <c r="D300" t="s">
        <v>456</v>
      </c>
      <c r="E300" t="s">
        <v>542</v>
      </c>
      <c r="F300" t="s">
        <v>457</v>
      </c>
      <c r="G300" t="s">
        <v>561</v>
      </c>
    </row>
    <row r="301" spans="1:7" x14ac:dyDescent="0.25">
      <c r="A301" t="s">
        <v>2465</v>
      </c>
      <c r="B301" t="s">
        <v>445</v>
      </c>
      <c r="C301" t="s">
        <v>546</v>
      </c>
      <c r="D301" t="s">
        <v>456</v>
      </c>
      <c r="E301" t="s">
        <v>559</v>
      </c>
      <c r="F301" t="s">
        <v>578</v>
      </c>
      <c r="G301" t="s">
        <v>561</v>
      </c>
    </row>
    <row r="302" spans="1:7" x14ac:dyDescent="0.25">
      <c r="A302" t="s">
        <v>2464</v>
      </c>
      <c r="B302" t="s">
        <v>447</v>
      </c>
      <c r="C302" t="s">
        <v>546</v>
      </c>
      <c r="D302" t="s">
        <v>456</v>
      </c>
      <c r="E302" t="s">
        <v>542</v>
      </c>
      <c r="F302" t="s">
        <v>568</v>
      </c>
      <c r="G302" t="s">
        <v>561</v>
      </c>
    </row>
    <row r="303" spans="1:7" x14ac:dyDescent="0.25">
      <c r="A303" t="s">
        <v>2463</v>
      </c>
      <c r="B303" t="s">
        <v>445</v>
      </c>
      <c r="C303" t="s">
        <v>546</v>
      </c>
      <c r="D303" t="s">
        <v>456</v>
      </c>
      <c r="E303" t="s">
        <v>559</v>
      </c>
      <c r="F303" t="s">
        <v>575</v>
      </c>
      <c r="G303" t="s">
        <v>561</v>
      </c>
    </row>
    <row r="304" spans="1:7" x14ac:dyDescent="0.25">
      <c r="A304" t="s">
        <v>2462</v>
      </c>
      <c r="B304" t="s">
        <v>445</v>
      </c>
      <c r="C304" t="s">
        <v>454</v>
      </c>
      <c r="D304" t="s">
        <v>456</v>
      </c>
      <c r="E304" t="s">
        <v>542</v>
      </c>
      <c r="F304" t="s">
        <v>564</v>
      </c>
      <c r="G304" t="s">
        <v>561</v>
      </c>
    </row>
    <row r="305" spans="1:7" x14ac:dyDescent="0.25">
      <c r="A305" t="s">
        <v>2461</v>
      </c>
      <c r="B305" t="s">
        <v>445</v>
      </c>
      <c r="C305" t="s">
        <v>454</v>
      </c>
      <c r="D305" t="s">
        <v>456</v>
      </c>
      <c r="E305" t="s">
        <v>559</v>
      </c>
      <c r="F305" t="s">
        <v>560</v>
      </c>
      <c r="G305" t="s">
        <v>561</v>
      </c>
    </row>
    <row r="306" spans="1:7" x14ac:dyDescent="0.25">
      <c r="A306" t="s">
        <v>2460</v>
      </c>
      <c r="B306" t="s">
        <v>445</v>
      </c>
      <c r="C306" t="s">
        <v>454</v>
      </c>
      <c r="D306" t="s">
        <v>456</v>
      </c>
      <c r="E306" t="s">
        <v>542</v>
      </c>
      <c r="F306" t="s">
        <v>457</v>
      </c>
      <c r="G306" t="s">
        <v>561</v>
      </c>
    </row>
    <row r="307" spans="1:7" x14ac:dyDescent="0.25">
      <c r="A307" t="s">
        <v>2459</v>
      </c>
      <c r="B307" t="s">
        <v>445</v>
      </c>
      <c r="C307" t="s">
        <v>546</v>
      </c>
      <c r="D307" t="s">
        <v>456</v>
      </c>
      <c r="E307" t="s">
        <v>559</v>
      </c>
      <c r="F307" t="s">
        <v>578</v>
      </c>
      <c r="G307" t="s">
        <v>561</v>
      </c>
    </row>
    <row r="308" spans="1:7" x14ac:dyDescent="0.25">
      <c r="A308" t="s">
        <v>2458</v>
      </c>
      <c r="B308" t="s">
        <v>447</v>
      </c>
      <c r="C308" t="s">
        <v>546</v>
      </c>
      <c r="D308" t="s">
        <v>456</v>
      </c>
      <c r="E308" t="s">
        <v>542</v>
      </c>
      <c r="F308" t="s">
        <v>568</v>
      </c>
      <c r="G308" t="s">
        <v>561</v>
      </c>
    </row>
    <row r="309" spans="1:7" x14ac:dyDescent="0.25">
      <c r="A309" t="s">
        <v>2449</v>
      </c>
      <c r="B309" t="s">
        <v>445</v>
      </c>
      <c r="C309" t="s">
        <v>454</v>
      </c>
      <c r="D309" t="s">
        <v>456</v>
      </c>
      <c r="E309" t="s">
        <v>559</v>
      </c>
      <c r="F309" t="s">
        <v>560</v>
      </c>
      <c r="G309" t="s">
        <v>561</v>
      </c>
    </row>
    <row r="310" spans="1:7" x14ac:dyDescent="0.25">
      <c r="A310" t="s">
        <v>2457</v>
      </c>
      <c r="B310" t="s">
        <v>445</v>
      </c>
      <c r="C310" t="s">
        <v>546</v>
      </c>
      <c r="D310" t="s">
        <v>456</v>
      </c>
      <c r="E310" t="s">
        <v>559</v>
      </c>
      <c r="F310" t="s">
        <v>727</v>
      </c>
      <c r="G310" t="s">
        <v>561</v>
      </c>
    </row>
    <row r="311" spans="1:7" x14ac:dyDescent="0.25">
      <c r="A311" t="s">
        <v>2456</v>
      </c>
      <c r="B311" t="s">
        <v>445</v>
      </c>
      <c r="C311" t="s">
        <v>454</v>
      </c>
      <c r="D311" t="s">
        <v>456</v>
      </c>
      <c r="E311" t="s">
        <v>542</v>
      </c>
      <c r="F311" t="s">
        <v>564</v>
      </c>
      <c r="G311" t="s">
        <v>561</v>
      </c>
    </row>
    <row r="312" spans="1:7" x14ac:dyDescent="0.25">
      <c r="A312" t="s">
        <v>2455</v>
      </c>
      <c r="B312" t="s">
        <v>445</v>
      </c>
      <c r="C312" t="s">
        <v>454</v>
      </c>
      <c r="D312" t="s">
        <v>456</v>
      </c>
      <c r="E312" t="s">
        <v>559</v>
      </c>
      <c r="F312" t="s">
        <v>560</v>
      </c>
      <c r="G312" t="s">
        <v>561</v>
      </c>
    </row>
    <row r="313" spans="1:7" x14ac:dyDescent="0.25">
      <c r="A313" t="s">
        <v>2454</v>
      </c>
      <c r="B313" t="s">
        <v>445</v>
      </c>
      <c r="C313" t="s">
        <v>454</v>
      </c>
      <c r="D313" t="s">
        <v>456</v>
      </c>
      <c r="E313" t="s">
        <v>542</v>
      </c>
      <c r="F313" t="s">
        <v>457</v>
      </c>
      <c r="G313" t="s">
        <v>561</v>
      </c>
    </row>
    <row r="314" spans="1:7" x14ac:dyDescent="0.25">
      <c r="A314" t="s">
        <v>2453</v>
      </c>
      <c r="B314" t="s">
        <v>445</v>
      </c>
      <c r="C314" t="s">
        <v>546</v>
      </c>
      <c r="D314" t="s">
        <v>456</v>
      </c>
      <c r="E314" t="s">
        <v>559</v>
      </c>
      <c r="F314" t="s">
        <v>578</v>
      </c>
      <c r="G314" t="s">
        <v>561</v>
      </c>
    </row>
    <row r="315" spans="1:7" x14ac:dyDescent="0.25">
      <c r="A315" t="s">
        <v>2452</v>
      </c>
      <c r="B315" t="s">
        <v>447</v>
      </c>
      <c r="C315" t="s">
        <v>546</v>
      </c>
      <c r="D315" t="s">
        <v>456</v>
      </c>
      <c r="E315" t="s">
        <v>542</v>
      </c>
      <c r="F315" t="s">
        <v>568</v>
      </c>
      <c r="G315" t="s">
        <v>561</v>
      </c>
    </row>
    <row r="316" spans="1:7" x14ac:dyDescent="0.25">
      <c r="A316" t="s">
        <v>2451</v>
      </c>
      <c r="B316" t="s">
        <v>445</v>
      </c>
      <c r="C316" t="s">
        <v>546</v>
      </c>
      <c r="D316" t="s">
        <v>456</v>
      </c>
      <c r="E316" t="s">
        <v>559</v>
      </c>
      <c r="F316" t="s">
        <v>727</v>
      </c>
      <c r="G316" t="s">
        <v>561</v>
      </c>
    </row>
    <row r="317" spans="1:7" x14ac:dyDescent="0.25">
      <c r="A317" t="s">
        <v>2450</v>
      </c>
      <c r="B317" t="s">
        <v>445</v>
      </c>
      <c r="C317" t="s">
        <v>454</v>
      </c>
      <c r="D317" t="s">
        <v>456</v>
      </c>
      <c r="E317" t="s">
        <v>542</v>
      </c>
      <c r="F317" t="s">
        <v>564</v>
      </c>
      <c r="G317" t="s">
        <v>561</v>
      </c>
    </row>
    <row r="318" spans="1:7" x14ac:dyDescent="0.25">
      <c r="A318" t="s">
        <v>2448</v>
      </c>
      <c r="B318" t="s">
        <v>445</v>
      </c>
      <c r="C318" t="s">
        <v>454</v>
      </c>
      <c r="D318" t="s">
        <v>456</v>
      </c>
      <c r="E318" t="s">
        <v>542</v>
      </c>
      <c r="F318" t="s">
        <v>457</v>
      </c>
      <c r="G318" t="s">
        <v>561</v>
      </c>
    </row>
    <row r="319" spans="1:7" x14ac:dyDescent="0.25">
      <c r="A319" t="s">
        <v>2447</v>
      </c>
      <c r="B319" t="s">
        <v>445</v>
      </c>
      <c r="C319" t="s">
        <v>546</v>
      </c>
      <c r="D319" t="s">
        <v>456</v>
      </c>
      <c r="E319" t="s">
        <v>559</v>
      </c>
      <c r="F319" t="s">
        <v>578</v>
      </c>
      <c r="G319" t="s">
        <v>561</v>
      </c>
    </row>
    <row r="320" spans="1:7" x14ac:dyDescent="0.25">
      <c r="A320" t="s">
        <v>2446</v>
      </c>
      <c r="B320" t="s">
        <v>447</v>
      </c>
      <c r="C320" t="s">
        <v>546</v>
      </c>
      <c r="D320" t="s">
        <v>456</v>
      </c>
      <c r="E320" t="s">
        <v>542</v>
      </c>
      <c r="F320" t="s">
        <v>568</v>
      </c>
      <c r="G320" t="s">
        <v>561</v>
      </c>
    </row>
    <row r="321" spans="1:7" x14ac:dyDescent="0.25">
      <c r="A321" t="s">
        <v>2445</v>
      </c>
      <c r="B321" t="s">
        <v>445</v>
      </c>
      <c r="C321" t="s">
        <v>546</v>
      </c>
      <c r="D321" t="s">
        <v>456</v>
      </c>
      <c r="E321" t="s">
        <v>559</v>
      </c>
      <c r="F321" t="s">
        <v>575</v>
      </c>
      <c r="G321" t="s">
        <v>561</v>
      </c>
    </row>
    <row r="322" spans="1:7" x14ac:dyDescent="0.25">
      <c r="A322" t="s">
        <v>2444</v>
      </c>
      <c r="B322" t="s">
        <v>445</v>
      </c>
      <c r="C322" t="s">
        <v>454</v>
      </c>
      <c r="D322" t="s">
        <v>456</v>
      </c>
      <c r="E322" t="s">
        <v>542</v>
      </c>
      <c r="F322" t="s">
        <v>564</v>
      </c>
      <c r="G322" t="s">
        <v>561</v>
      </c>
    </row>
    <row r="323" spans="1:7" x14ac:dyDescent="0.25">
      <c r="A323" t="s">
        <v>2443</v>
      </c>
      <c r="B323" t="s">
        <v>445</v>
      </c>
      <c r="C323" t="s">
        <v>454</v>
      </c>
      <c r="D323" t="s">
        <v>456</v>
      </c>
      <c r="E323" t="s">
        <v>559</v>
      </c>
      <c r="F323" t="s">
        <v>560</v>
      </c>
      <c r="G323" t="s">
        <v>561</v>
      </c>
    </row>
    <row r="324" spans="1:7" x14ac:dyDescent="0.25">
      <c r="A324" t="s">
        <v>2442</v>
      </c>
      <c r="B324" t="s">
        <v>445</v>
      </c>
      <c r="C324" t="s">
        <v>454</v>
      </c>
      <c r="D324" t="s">
        <v>456</v>
      </c>
      <c r="E324" t="s">
        <v>542</v>
      </c>
      <c r="F324" t="s">
        <v>457</v>
      </c>
      <c r="G324" t="s">
        <v>561</v>
      </c>
    </row>
    <row r="325" spans="1:7" x14ac:dyDescent="0.25">
      <c r="A325" t="s">
        <v>2441</v>
      </c>
      <c r="B325" t="s">
        <v>445</v>
      </c>
      <c r="C325" t="s">
        <v>546</v>
      </c>
      <c r="D325" t="s">
        <v>456</v>
      </c>
      <c r="E325" t="s">
        <v>559</v>
      </c>
      <c r="F325" t="s">
        <v>578</v>
      </c>
      <c r="G325" t="s">
        <v>561</v>
      </c>
    </row>
    <row r="326" spans="1:7" x14ac:dyDescent="0.25">
      <c r="A326" t="s">
        <v>2440</v>
      </c>
      <c r="B326" t="s">
        <v>447</v>
      </c>
      <c r="C326" t="s">
        <v>546</v>
      </c>
      <c r="D326" t="s">
        <v>456</v>
      </c>
      <c r="E326" t="s">
        <v>542</v>
      </c>
      <c r="F326" t="s">
        <v>568</v>
      </c>
      <c r="G326" t="s">
        <v>561</v>
      </c>
    </row>
    <row r="327" spans="1:7" x14ac:dyDescent="0.25">
      <c r="A327" t="s">
        <v>2439</v>
      </c>
      <c r="B327" t="s">
        <v>445</v>
      </c>
      <c r="C327" t="s">
        <v>546</v>
      </c>
      <c r="D327" t="s">
        <v>456</v>
      </c>
      <c r="E327" t="s">
        <v>559</v>
      </c>
      <c r="F327" t="s">
        <v>575</v>
      </c>
      <c r="G327" t="s">
        <v>561</v>
      </c>
    </row>
    <row r="328" spans="1:7" x14ac:dyDescent="0.25">
      <c r="A328" t="s">
        <v>2438</v>
      </c>
      <c r="B328" t="s">
        <v>445</v>
      </c>
      <c r="C328" t="s">
        <v>454</v>
      </c>
      <c r="D328" t="s">
        <v>456</v>
      </c>
      <c r="E328" t="s">
        <v>542</v>
      </c>
      <c r="F328" t="s">
        <v>564</v>
      </c>
      <c r="G328" t="s">
        <v>561</v>
      </c>
    </row>
    <row r="329" spans="1:7" x14ac:dyDescent="0.25">
      <c r="A329" t="s">
        <v>2437</v>
      </c>
      <c r="B329" t="s">
        <v>445</v>
      </c>
      <c r="C329" t="s">
        <v>454</v>
      </c>
      <c r="D329" t="s">
        <v>456</v>
      </c>
      <c r="E329" t="s">
        <v>559</v>
      </c>
      <c r="F329" t="s">
        <v>560</v>
      </c>
      <c r="G329" t="s">
        <v>561</v>
      </c>
    </row>
    <row r="330" spans="1:7" x14ac:dyDescent="0.25">
      <c r="A330" t="s">
        <v>2436</v>
      </c>
      <c r="B330" t="s">
        <v>445</v>
      </c>
      <c r="C330" t="s">
        <v>454</v>
      </c>
      <c r="D330" t="s">
        <v>456</v>
      </c>
      <c r="E330" t="s">
        <v>542</v>
      </c>
      <c r="F330" t="s">
        <v>457</v>
      </c>
      <c r="G330" t="s">
        <v>561</v>
      </c>
    </row>
    <row r="331" spans="1:7" x14ac:dyDescent="0.25">
      <c r="A331" t="s">
        <v>2435</v>
      </c>
      <c r="B331" t="s">
        <v>445</v>
      </c>
      <c r="C331" t="s">
        <v>546</v>
      </c>
      <c r="D331" t="s">
        <v>456</v>
      </c>
      <c r="E331" t="s">
        <v>559</v>
      </c>
      <c r="F331" t="s">
        <v>591</v>
      </c>
      <c r="G331" t="s">
        <v>561</v>
      </c>
    </row>
    <row r="332" spans="1:7" x14ac:dyDescent="0.25">
      <c r="A332" t="s">
        <v>2434</v>
      </c>
      <c r="B332" t="s">
        <v>447</v>
      </c>
      <c r="C332" t="s">
        <v>546</v>
      </c>
      <c r="D332" t="s">
        <v>456</v>
      </c>
      <c r="E332" t="s">
        <v>542</v>
      </c>
      <c r="F332" t="s">
        <v>568</v>
      </c>
      <c r="G332" t="s">
        <v>561</v>
      </c>
    </row>
    <row r="333" spans="1:7" x14ac:dyDescent="0.25">
      <c r="A333" t="s">
        <v>2433</v>
      </c>
      <c r="B333" t="s">
        <v>445</v>
      </c>
      <c r="C333" t="s">
        <v>546</v>
      </c>
      <c r="D333" t="s">
        <v>456</v>
      </c>
      <c r="E333" t="s">
        <v>559</v>
      </c>
      <c r="F333" t="s">
        <v>566</v>
      </c>
      <c r="G333" t="s">
        <v>561</v>
      </c>
    </row>
    <row r="334" spans="1:7" x14ac:dyDescent="0.25">
      <c r="A334" t="s">
        <v>2432</v>
      </c>
      <c r="B334" t="s">
        <v>445</v>
      </c>
      <c r="C334" t="s">
        <v>454</v>
      </c>
      <c r="D334" t="s">
        <v>456</v>
      </c>
      <c r="E334" t="s">
        <v>542</v>
      </c>
      <c r="F334" t="s">
        <v>564</v>
      </c>
      <c r="G334" t="s">
        <v>561</v>
      </c>
    </row>
    <row r="335" spans="1:7" x14ac:dyDescent="0.25">
      <c r="A335" t="s">
        <v>2431</v>
      </c>
      <c r="B335" t="s">
        <v>445</v>
      </c>
      <c r="C335" t="s">
        <v>454</v>
      </c>
      <c r="D335" t="s">
        <v>456</v>
      </c>
      <c r="E335" t="s">
        <v>559</v>
      </c>
      <c r="F335" t="s">
        <v>560</v>
      </c>
      <c r="G335" t="s">
        <v>561</v>
      </c>
    </row>
    <row r="336" spans="1:7" x14ac:dyDescent="0.25">
      <c r="A336" t="s">
        <v>2430</v>
      </c>
      <c r="B336" t="s">
        <v>445</v>
      </c>
      <c r="C336" t="s">
        <v>454</v>
      </c>
      <c r="D336" t="s">
        <v>456</v>
      </c>
      <c r="E336" t="s">
        <v>542</v>
      </c>
      <c r="F336" t="s">
        <v>457</v>
      </c>
      <c r="G336" t="s">
        <v>561</v>
      </c>
    </row>
    <row r="337" spans="1:7" x14ac:dyDescent="0.25">
      <c r="A337" t="s">
        <v>2429</v>
      </c>
      <c r="B337" t="s">
        <v>445</v>
      </c>
      <c r="C337" t="s">
        <v>546</v>
      </c>
      <c r="D337" t="s">
        <v>456</v>
      </c>
      <c r="E337" t="s">
        <v>559</v>
      </c>
      <c r="F337" t="s">
        <v>578</v>
      </c>
      <c r="G337" t="s">
        <v>561</v>
      </c>
    </row>
    <row r="338" spans="1:7" x14ac:dyDescent="0.25">
      <c r="A338" t="s">
        <v>2428</v>
      </c>
      <c r="B338" t="s">
        <v>447</v>
      </c>
      <c r="C338" t="s">
        <v>546</v>
      </c>
      <c r="D338" t="s">
        <v>456</v>
      </c>
      <c r="E338" t="s">
        <v>542</v>
      </c>
      <c r="F338" t="s">
        <v>568</v>
      </c>
      <c r="G338" t="s">
        <v>561</v>
      </c>
    </row>
    <row r="339" spans="1:7" x14ac:dyDescent="0.25">
      <c r="A339" t="s">
        <v>2427</v>
      </c>
      <c r="B339" t="s">
        <v>445</v>
      </c>
      <c r="C339" t="s">
        <v>546</v>
      </c>
      <c r="D339" t="s">
        <v>456</v>
      </c>
      <c r="E339" t="s">
        <v>559</v>
      </c>
      <c r="F339" t="s">
        <v>575</v>
      </c>
      <c r="G339" t="s">
        <v>561</v>
      </c>
    </row>
    <row r="340" spans="1:7" x14ac:dyDescent="0.25">
      <c r="A340" t="s">
        <v>2426</v>
      </c>
      <c r="B340" t="s">
        <v>445</v>
      </c>
      <c r="C340" t="s">
        <v>454</v>
      </c>
      <c r="D340" t="s">
        <v>456</v>
      </c>
      <c r="E340" t="s">
        <v>542</v>
      </c>
      <c r="F340" t="s">
        <v>564</v>
      </c>
      <c r="G340" t="s">
        <v>561</v>
      </c>
    </row>
    <row r="341" spans="1:7" x14ac:dyDescent="0.25">
      <c r="A341" t="s">
        <v>2425</v>
      </c>
      <c r="B341" t="s">
        <v>445</v>
      </c>
      <c r="C341" t="s">
        <v>454</v>
      </c>
      <c r="D341" t="s">
        <v>456</v>
      </c>
      <c r="E341" t="s">
        <v>559</v>
      </c>
      <c r="F341" t="s">
        <v>560</v>
      </c>
      <c r="G341" t="s">
        <v>561</v>
      </c>
    </row>
    <row r="342" spans="1:7" x14ac:dyDescent="0.25">
      <c r="A342" t="s">
        <v>2424</v>
      </c>
      <c r="B342" t="s">
        <v>445</v>
      </c>
      <c r="C342" t="s">
        <v>454</v>
      </c>
      <c r="D342" t="s">
        <v>456</v>
      </c>
      <c r="E342" t="s">
        <v>542</v>
      </c>
      <c r="F342" t="s">
        <v>457</v>
      </c>
      <c r="G342" t="s">
        <v>561</v>
      </c>
    </row>
    <row r="343" spans="1:7" x14ac:dyDescent="0.25">
      <c r="A343" t="s">
        <v>2423</v>
      </c>
      <c r="B343" t="s">
        <v>445</v>
      </c>
      <c r="C343" t="s">
        <v>546</v>
      </c>
      <c r="D343" t="s">
        <v>456</v>
      </c>
      <c r="E343" t="s">
        <v>559</v>
      </c>
      <c r="F343" t="s">
        <v>578</v>
      </c>
      <c r="G343" t="s">
        <v>561</v>
      </c>
    </row>
    <row r="344" spans="1:7" x14ac:dyDescent="0.25">
      <c r="A344" t="s">
        <v>2422</v>
      </c>
      <c r="B344" t="s">
        <v>447</v>
      </c>
      <c r="C344" t="s">
        <v>546</v>
      </c>
      <c r="D344" t="s">
        <v>456</v>
      </c>
      <c r="E344" t="s">
        <v>542</v>
      </c>
      <c r="F344" t="s">
        <v>568</v>
      </c>
      <c r="G344" t="s">
        <v>561</v>
      </c>
    </row>
    <row r="345" spans="1:7" x14ac:dyDescent="0.25">
      <c r="A345" t="s">
        <v>2421</v>
      </c>
      <c r="B345" t="s">
        <v>445</v>
      </c>
      <c r="C345" t="s">
        <v>546</v>
      </c>
      <c r="D345" t="s">
        <v>456</v>
      </c>
      <c r="E345" t="s">
        <v>559</v>
      </c>
      <c r="F345" t="s">
        <v>727</v>
      </c>
      <c r="G345" t="s">
        <v>561</v>
      </c>
    </row>
    <row r="346" spans="1:7" x14ac:dyDescent="0.25">
      <c r="A346" t="s">
        <v>2420</v>
      </c>
      <c r="B346" t="s">
        <v>445</v>
      </c>
      <c r="C346" t="s">
        <v>454</v>
      </c>
      <c r="D346" t="s">
        <v>456</v>
      </c>
      <c r="E346" t="s">
        <v>542</v>
      </c>
      <c r="F346" t="s">
        <v>564</v>
      </c>
      <c r="G346" t="s">
        <v>561</v>
      </c>
    </row>
    <row r="347" spans="1:7" x14ac:dyDescent="0.25">
      <c r="A347" t="s">
        <v>2419</v>
      </c>
      <c r="B347" t="s">
        <v>445</v>
      </c>
      <c r="C347" t="s">
        <v>454</v>
      </c>
      <c r="D347" t="s">
        <v>456</v>
      </c>
      <c r="E347" t="s">
        <v>559</v>
      </c>
      <c r="F347" t="s">
        <v>560</v>
      </c>
      <c r="G347" t="s">
        <v>561</v>
      </c>
    </row>
    <row r="348" spans="1:7" x14ac:dyDescent="0.25">
      <c r="A348" t="s">
        <v>2418</v>
      </c>
      <c r="B348" t="s">
        <v>445</v>
      </c>
      <c r="C348" t="s">
        <v>454</v>
      </c>
      <c r="D348" t="s">
        <v>456</v>
      </c>
      <c r="E348" t="s">
        <v>542</v>
      </c>
      <c r="F348" t="s">
        <v>457</v>
      </c>
      <c r="G348" t="s">
        <v>561</v>
      </c>
    </row>
    <row r="349" spans="1:7" x14ac:dyDescent="0.25">
      <c r="A349" t="s">
        <v>2417</v>
      </c>
      <c r="B349" t="s">
        <v>445</v>
      </c>
      <c r="C349" t="s">
        <v>546</v>
      </c>
      <c r="D349" t="s">
        <v>456</v>
      </c>
      <c r="E349" t="s">
        <v>559</v>
      </c>
      <c r="F349" t="s">
        <v>578</v>
      </c>
      <c r="G349" t="s">
        <v>561</v>
      </c>
    </row>
    <row r="350" spans="1:7" x14ac:dyDescent="0.25">
      <c r="A350" t="s">
        <v>2416</v>
      </c>
      <c r="B350" t="s">
        <v>447</v>
      </c>
      <c r="C350" t="s">
        <v>546</v>
      </c>
      <c r="D350" t="s">
        <v>456</v>
      </c>
      <c r="E350" t="s">
        <v>542</v>
      </c>
      <c r="F350" t="s">
        <v>568</v>
      </c>
      <c r="G350" t="s">
        <v>561</v>
      </c>
    </row>
    <row r="351" spans="1:7" x14ac:dyDescent="0.25">
      <c r="A351" t="s">
        <v>2415</v>
      </c>
      <c r="B351" t="s">
        <v>445</v>
      </c>
      <c r="C351" t="s">
        <v>546</v>
      </c>
      <c r="D351" t="s">
        <v>456</v>
      </c>
      <c r="E351" t="s">
        <v>559</v>
      </c>
      <c r="F351" t="s">
        <v>727</v>
      </c>
      <c r="G351" t="s">
        <v>561</v>
      </c>
    </row>
    <row r="352" spans="1:7" x14ac:dyDescent="0.25">
      <c r="A352" t="s">
        <v>2414</v>
      </c>
      <c r="B352" t="s">
        <v>445</v>
      </c>
      <c r="C352" t="s">
        <v>454</v>
      </c>
      <c r="D352" t="s">
        <v>456</v>
      </c>
      <c r="E352" t="s">
        <v>542</v>
      </c>
      <c r="F352" t="s">
        <v>564</v>
      </c>
      <c r="G352" t="s">
        <v>561</v>
      </c>
    </row>
    <row r="353" spans="1:7" x14ac:dyDescent="0.25">
      <c r="A353" t="s">
        <v>2413</v>
      </c>
      <c r="B353" t="s">
        <v>445</v>
      </c>
      <c r="C353" t="s">
        <v>454</v>
      </c>
      <c r="D353" t="s">
        <v>456</v>
      </c>
      <c r="E353" t="s">
        <v>559</v>
      </c>
      <c r="F353" t="s">
        <v>560</v>
      </c>
      <c r="G353" t="s">
        <v>561</v>
      </c>
    </row>
    <row r="354" spans="1:7" x14ac:dyDescent="0.25">
      <c r="A354" t="s">
        <v>2412</v>
      </c>
      <c r="B354" t="s">
        <v>445</v>
      </c>
      <c r="C354" t="s">
        <v>454</v>
      </c>
      <c r="D354" t="s">
        <v>456</v>
      </c>
      <c r="E354" t="s">
        <v>542</v>
      </c>
      <c r="F354" t="s">
        <v>457</v>
      </c>
      <c r="G354" t="s">
        <v>561</v>
      </c>
    </row>
    <row r="355" spans="1:7" x14ac:dyDescent="0.25">
      <c r="A355" t="s">
        <v>2411</v>
      </c>
      <c r="B355" t="s">
        <v>445</v>
      </c>
      <c r="C355" t="s">
        <v>546</v>
      </c>
      <c r="D355" t="s">
        <v>456</v>
      </c>
      <c r="E355" t="s">
        <v>559</v>
      </c>
      <c r="F355" t="s">
        <v>578</v>
      </c>
      <c r="G355" t="s">
        <v>561</v>
      </c>
    </row>
    <row r="356" spans="1:7" x14ac:dyDescent="0.25">
      <c r="A356" t="s">
        <v>2410</v>
      </c>
      <c r="B356" t="s">
        <v>447</v>
      </c>
      <c r="C356" t="s">
        <v>546</v>
      </c>
      <c r="D356" t="s">
        <v>456</v>
      </c>
      <c r="E356" t="s">
        <v>542</v>
      </c>
      <c r="F356" t="s">
        <v>568</v>
      </c>
      <c r="G356" t="s">
        <v>561</v>
      </c>
    </row>
    <row r="357" spans="1:7" x14ac:dyDescent="0.25">
      <c r="A357" t="s">
        <v>2409</v>
      </c>
      <c r="B357" t="s">
        <v>445</v>
      </c>
      <c r="C357" t="s">
        <v>546</v>
      </c>
      <c r="D357" t="s">
        <v>456</v>
      </c>
      <c r="E357" t="s">
        <v>559</v>
      </c>
      <c r="F357" t="s">
        <v>575</v>
      </c>
      <c r="G357" t="s">
        <v>561</v>
      </c>
    </row>
    <row r="358" spans="1:7" x14ac:dyDescent="0.25">
      <c r="A358" t="s">
        <v>2408</v>
      </c>
      <c r="B358" t="s">
        <v>445</v>
      </c>
      <c r="C358" t="s">
        <v>454</v>
      </c>
      <c r="D358" t="s">
        <v>456</v>
      </c>
      <c r="E358" t="s">
        <v>542</v>
      </c>
      <c r="F358" t="s">
        <v>564</v>
      </c>
      <c r="G358" t="s">
        <v>561</v>
      </c>
    </row>
    <row r="359" spans="1:7" x14ac:dyDescent="0.25">
      <c r="A359" t="s">
        <v>2407</v>
      </c>
      <c r="B359" t="s">
        <v>445</v>
      </c>
      <c r="C359" t="s">
        <v>454</v>
      </c>
      <c r="D359" t="s">
        <v>456</v>
      </c>
      <c r="E359" t="s">
        <v>559</v>
      </c>
      <c r="F359" t="s">
        <v>560</v>
      </c>
      <c r="G359" t="s">
        <v>561</v>
      </c>
    </row>
    <row r="360" spans="1:7" x14ac:dyDescent="0.25">
      <c r="A360" t="s">
        <v>2406</v>
      </c>
      <c r="B360" t="s">
        <v>445</v>
      </c>
      <c r="C360" t="s">
        <v>454</v>
      </c>
      <c r="D360" t="s">
        <v>456</v>
      </c>
      <c r="E360" t="s">
        <v>542</v>
      </c>
      <c r="F360" t="s">
        <v>457</v>
      </c>
      <c r="G360" t="s">
        <v>561</v>
      </c>
    </row>
    <row r="361" spans="1:7" x14ac:dyDescent="0.25">
      <c r="A361" t="s">
        <v>2405</v>
      </c>
      <c r="B361" t="s">
        <v>445</v>
      </c>
      <c r="C361" t="s">
        <v>546</v>
      </c>
      <c r="D361" t="s">
        <v>456</v>
      </c>
      <c r="E361" t="s">
        <v>559</v>
      </c>
      <c r="F361" t="s">
        <v>578</v>
      </c>
      <c r="G361" t="s">
        <v>561</v>
      </c>
    </row>
    <row r="362" spans="1:7" x14ac:dyDescent="0.25">
      <c r="A362" t="s">
        <v>2404</v>
      </c>
      <c r="B362" t="s">
        <v>447</v>
      </c>
      <c r="C362" t="s">
        <v>546</v>
      </c>
      <c r="D362" t="s">
        <v>456</v>
      </c>
      <c r="E362" t="s">
        <v>542</v>
      </c>
      <c r="F362" t="s">
        <v>568</v>
      </c>
      <c r="G362" t="s">
        <v>561</v>
      </c>
    </row>
    <row r="363" spans="1:7" x14ac:dyDescent="0.25">
      <c r="A363" t="s">
        <v>2403</v>
      </c>
      <c r="B363" t="s">
        <v>445</v>
      </c>
      <c r="C363" t="s">
        <v>546</v>
      </c>
      <c r="D363" t="s">
        <v>456</v>
      </c>
      <c r="E363" t="s">
        <v>559</v>
      </c>
      <c r="F363" t="s">
        <v>575</v>
      </c>
      <c r="G363" t="s">
        <v>561</v>
      </c>
    </row>
    <row r="364" spans="1:7" x14ac:dyDescent="0.25">
      <c r="A364" t="s">
        <v>2402</v>
      </c>
      <c r="B364" t="s">
        <v>445</v>
      </c>
      <c r="C364" t="s">
        <v>454</v>
      </c>
      <c r="D364" t="s">
        <v>456</v>
      </c>
      <c r="E364" t="s">
        <v>542</v>
      </c>
      <c r="F364" t="s">
        <v>564</v>
      </c>
      <c r="G364" t="s">
        <v>561</v>
      </c>
    </row>
    <row r="365" spans="1:7" x14ac:dyDescent="0.25">
      <c r="A365" t="s">
        <v>2401</v>
      </c>
      <c r="B365" t="s">
        <v>445</v>
      </c>
      <c r="C365" t="s">
        <v>454</v>
      </c>
      <c r="D365" t="s">
        <v>456</v>
      </c>
      <c r="E365" t="s">
        <v>559</v>
      </c>
      <c r="F365" t="s">
        <v>560</v>
      </c>
      <c r="G365" t="s">
        <v>561</v>
      </c>
    </row>
    <row r="366" spans="1:7" x14ac:dyDescent="0.25">
      <c r="A366" t="s">
        <v>2394</v>
      </c>
      <c r="B366" t="s">
        <v>445</v>
      </c>
      <c r="C366" t="s">
        <v>454</v>
      </c>
      <c r="D366" t="s">
        <v>456</v>
      </c>
      <c r="E366" t="s">
        <v>542</v>
      </c>
      <c r="F366" t="s">
        <v>457</v>
      </c>
      <c r="G366" t="s">
        <v>561</v>
      </c>
    </row>
    <row r="367" spans="1:7" x14ac:dyDescent="0.25">
      <c r="A367" t="s">
        <v>2393</v>
      </c>
      <c r="B367" t="s">
        <v>445</v>
      </c>
      <c r="C367" t="s">
        <v>546</v>
      </c>
      <c r="D367" t="s">
        <v>456</v>
      </c>
      <c r="E367" t="s">
        <v>559</v>
      </c>
      <c r="F367" t="s">
        <v>578</v>
      </c>
      <c r="G367" t="s">
        <v>561</v>
      </c>
    </row>
    <row r="368" spans="1:7" x14ac:dyDescent="0.25">
      <c r="A368" t="s">
        <v>2392</v>
      </c>
      <c r="B368" t="s">
        <v>447</v>
      </c>
      <c r="C368" t="s">
        <v>546</v>
      </c>
      <c r="D368" t="s">
        <v>456</v>
      </c>
      <c r="E368" t="s">
        <v>542</v>
      </c>
      <c r="F368" t="s">
        <v>568</v>
      </c>
      <c r="G368" t="s">
        <v>561</v>
      </c>
    </row>
    <row r="369" spans="1:7" x14ac:dyDescent="0.25">
      <c r="A369" t="s">
        <v>2391</v>
      </c>
      <c r="B369" t="s">
        <v>445</v>
      </c>
      <c r="C369" t="s">
        <v>546</v>
      </c>
      <c r="D369" t="s">
        <v>456</v>
      </c>
      <c r="E369" t="s">
        <v>559</v>
      </c>
      <c r="F369" t="s">
        <v>575</v>
      </c>
      <c r="G369" t="s">
        <v>561</v>
      </c>
    </row>
    <row r="370" spans="1:7" x14ac:dyDescent="0.25">
      <c r="A370" t="s">
        <v>2400</v>
      </c>
      <c r="B370" t="s">
        <v>445</v>
      </c>
      <c r="C370" t="s">
        <v>454</v>
      </c>
      <c r="D370" t="s">
        <v>456</v>
      </c>
      <c r="E370" t="s">
        <v>542</v>
      </c>
      <c r="F370" t="s">
        <v>457</v>
      </c>
      <c r="G370" t="s">
        <v>561</v>
      </c>
    </row>
    <row r="371" spans="1:7" x14ac:dyDescent="0.25">
      <c r="A371" t="s">
        <v>2399</v>
      </c>
      <c r="B371" t="s">
        <v>445</v>
      </c>
      <c r="C371" t="s">
        <v>546</v>
      </c>
      <c r="D371" t="s">
        <v>456</v>
      </c>
      <c r="E371" t="s">
        <v>559</v>
      </c>
      <c r="F371" t="s">
        <v>591</v>
      </c>
      <c r="G371" t="s">
        <v>561</v>
      </c>
    </row>
    <row r="372" spans="1:7" x14ac:dyDescent="0.25">
      <c r="A372" t="s">
        <v>2398</v>
      </c>
      <c r="B372" t="s">
        <v>447</v>
      </c>
      <c r="C372" t="s">
        <v>546</v>
      </c>
      <c r="D372" t="s">
        <v>456</v>
      </c>
      <c r="E372" t="s">
        <v>542</v>
      </c>
      <c r="F372" t="s">
        <v>568</v>
      </c>
      <c r="G372" t="s">
        <v>561</v>
      </c>
    </row>
    <row r="373" spans="1:7" x14ac:dyDescent="0.25">
      <c r="A373" t="s">
        <v>2397</v>
      </c>
      <c r="B373" t="s">
        <v>445</v>
      </c>
      <c r="C373" t="s">
        <v>546</v>
      </c>
      <c r="D373" t="s">
        <v>456</v>
      </c>
      <c r="E373" t="s">
        <v>559</v>
      </c>
      <c r="F373" t="s">
        <v>566</v>
      </c>
      <c r="G373" t="s">
        <v>561</v>
      </c>
    </row>
    <row r="374" spans="1:7" x14ac:dyDescent="0.25">
      <c r="A374" t="s">
        <v>2396</v>
      </c>
      <c r="B374" t="s">
        <v>445</v>
      </c>
      <c r="C374" t="s">
        <v>454</v>
      </c>
      <c r="D374" t="s">
        <v>456</v>
      </c>
      <c r="E374" t="s">
        <v>542</v>
      </c>
      <c r="F374" t="s">
        <v>564</v>
      </c>
      <c r="G374" t="s">
        <v>561</v>
      </c>
    </row>
    <row r="375" spans="1:7" x14ac:dyDescent="0.25">
      <c r="A375" t="s">
        <v>2395</v>
      </c>
      <c r="B375" t="s">
        <v>445</v>
      </c>
      <c r="C375" t="s">
        <v>454</v>
      </c>
      <c r="D375" t="s">
        <v>456</v>
      </c>
      <c r="E375" t="s">
        <v>559</v>
      </c>
      <c r="F375" t="s">
        <v>560</v>
      </c>
      <c r="G375" t="s">
        <v>561</v>
      </c>
    </row>
    <row r="376" spans="1:7" x14ac:dyDescent="0.25">
      <c r="A376" t="s">
        <v>2390</v>
      </c>
      <c r="B376" t="s">
        <v>445</v>
      </c>
      <c r="C376" t="s">
        <v>454</v>
      </c>
      <c r="D376" t="s">
        <v>456</v>
      </c>
      <c r="E376" t="s">
        <v>542</v>
      </c>
      <c r="F376" t="s">
        <v>564</v>
      </c>
      <c r="G376" t="s">
        <v>561</v>
      </c>
    </row>
    <row r="377" spans="1:7" x14ac:dyDescent="0.25">
      <c r="A377" t="s">
        <v>2389</v>
      </c>
      <c r="B377" t="s">
        <v>445</v>
      </c>
      <c r="C377" t="s">
        <v>454</v>
      </c>
      <c r="D377" t="s">
        <v>456</v>
      </c>
      <c r="E377" t="s">
        <v>559</v>
      </c>
      <c r="F377" t="s">
        <v>560</v>
      </c>
      <c r="G377" t="s">
        <v>561</v>
      </c>
    </row>
    <row r="378" spans="1:7" x14ac:dyDescent="0.25">
      <c r="A378" t="s">
        <v>2387</v>
      </c>
      <c r="B378" t="s">
        <v>445</v>
      </c>
      <c r="C378" t="s">
        <v>546</v>
      </c>
      <c r="D378" t="s">
        <v>456</v>
      </c>
      <c r="E378" t="s">
        <v>559</v>
      </c>
      <c r="F378" t="s">
        <v>578</v>
      </c>
      <c r="G378" t="s">
        <v>561</v>
      </c>
    </row>
    <row r="379" spans="1:7" x14ac:dyDescent="0.25">
      <c r="A379" t="s">
        <v>2386</v>
      </c>
      <c r="B379" t="s">
        <v>447</v>
      </c>
      <c r="C379" t="s">
        <v>546</v>
      </c>
      <c r="D379" t="s">
        <v>456</v>
      </c>
      <c r="E379" t="s">
        <v>542</v>
      </c>
      <c r="F379" t="s">
        <v>568</v>
      </c>
      <c r="G379" t="s">
        <v>561</v>
      </c>
    </row>
    <row r="380" spans="1:7" x14ac:dyDescent="0.25">
      <c r="A380" t="s">
        <v>2385</v>
      </c>
      <c r="B380" t="s">
        <v>445</v>
      </c>
      <c r="C380" t="s">
        <v>546</v>
      </c>
      <c r="D380" t="s">
        <v>456</v>
      </c>
      <c r="E380" t="s">
        <v>559</v>
      </c>
      <c r="F380" t="s">
        <v>727</v>
      </c>
      <c r="G380" t="s">
        <v>561</v>
      </c>
    </row>
    <row r="381" spans="1:7" x14ac:dyDescent="0.25">
      <c r="A381" t="s">
        <v>2384</v>
      </c>
      <c r="B381" t="s">
        <v>445</v>
      </c>
      <c r="C381" t="s">
        <v>454</v>
      </c>
      <c r="D381" t="s">
        <v>456</v>
      </c>
      <c r="E381" t="s">
        <v>542</v>
      </c>
      <c r="F381" t="s">
        <v>564</v>
      </c>
      <c r="G381" t="s">
        <v>561</v>
      </c>
    </row>
    <row r="382" spans="1:7" x14ac:dyDescent="0.25">
      <c r="A382" t="s">
        <v>2383</v>
      </c>
      <c r="B382" t="s">
        <v>445</v>
      </c>
      <c r="C382" t="s">
        <v>454</v>
      </c>
      <c r="D382" t="s">
        <v>456</v>
      </c>
      <c r="E382" t="s">
        <v>559</v>
      </c>
      <c r="F382" t="s">
        <v>560</v>
      </c>
      <c r="G382" t="s">
        <v>561</v>
      </c>
    </row>
    <row r="383" spans="1:7" x14ac:dyDescent="0.25">
      <c r="A383" t="s">
        <v>2388</v>
      </c>
      <c r="B383" t="s">
        <v>445</v>
      </c>
      <c r="C383" t="s">
        <v>454</v>
      </c>
      <c r="D383" t="s">
        <v>456</v>
      </c>
      <c r="E383" t="s">
        <v>542</v>
      </c>
      <c r="F383" t="s">
        <v>457</v>
      </c>
      <c r="G383" t="s">
        <v>561</v>
      </c>
    </row>
    <row r="384" spans="1:7" x14ac:dyDescent="0.25">
      <c r="A384" t="s">
        <v>2382</v>
      </c>
      <c r="B384" t="s">
        <v>445</v>
      </c>
      <c r="C384" t="s">
        <v>454</v>
      </c>
      <c r="D384" t="s">
        <v>456</v>
      </c>
      <c r="E384" t="s">
        <v>542</v>
      </c>
      <c r="F384" t="s">
        <v>457</v>
      </c>
      <c r="G384" t="s">
        <v>561</v>
      </c>
    </row>
    <row r="385" spans="1:7" x14ac:dyDescent="0.25">
      <c r="A385" t="s">
        <v>2381</v>
      </c>
      <c r="B385" t="s">
        <v>445</v>
      </c>
      <c r="C385" t="s">
        <v>546</v>
      </c>
      <c r="D385" t="s">
        <v>456</v>
      </c>
      <c r="E385" t="s">
        <v>559</v>
      </c>
      <c r="F385" t="s">
        <v>578</v>
      </c>
      <c r="G385" t="s">
        <v>561</v>
      </c>
    </row>
    <row r="386" spans="1:7" x14ac:dyDescent="0.25">
      <c r="A386" t="s">
        <v>2380</v>
      </c>
      <c r="B386" t="s">
        <v>447</v>
      </c>
      <c r="C386" t="s">
        <v>546</v>
      </c>
      <c r="D386" t="s">
        <v>456</v>
      </c>
      <c r="E386" t="s">
        <v>542</v>
      </c>
      <c r="F386" t="s">
        <v>568</v>
      </c>
      <c r="G386" t="s">
        <v>561</v>
      </c>
    </row>
    <row r="387" spans="1:7" x14ac:dyDescent="0.25">
      <c r="A387" t="s">
        <v>2379</v>
      </c>
      <c r="B387" t="s">
        <v>445</v>
      </c>
      <c r="C387" t="s">
        <v>546</v>
      </c>
      <c r="D387" t="s">
        <v>456</v>
      </c>
      <c r="E387" t="s">
        <v>559</v>
      </c>
      <c r="F387" t="s">
        <v>727</v>
      </c>
      <c r="G387" t="s">
        <v>561</v>
      </c>
    </row>
    <row r="388" spans="1:7" x14ac:dyDescent="0.25">
      <c r="A388" t="s">
        <v>2378</v>
      </c>
      <c r="B388" t="s">
        <v>445</v>
      </c>
      <c r="C388" t="s">
        <v>454</v>
      </c>
      <c r="D388" t="s">
        <v>456</v>
      </c>
      <c r="E388" t="s">
        <v>542</v>
      </c>
      <c r="F388" t="s">
        <v>564</v>
      </c>
      <c r="G388" t="s">
        <v>561</v>
      </c>
    </row>
    <row r="389" spans="1:7" x14ac:dyDescent="0.25">
      <c r="A389" t="s">
        <v>2377</v>
      </c>
      <c r="B389" t="s">
        <v>445</v>
      </c>
      <c r="C389" t="s">
        <v>454</v>
      </c>
      <c r="D389" t="s">
        <v>456</v>
      </c>
      <c r="E389" t="s">
        <v>559</v>
      </c>
      <c r="F389" t="s">
        <v>560</v>
      </c>
      <c r="G389" t="s">
        <v>561</v>
      </c>
    </row>
    <row r="390" spans="1:7" x14ac:dyDescent="0.25">
      <c r="A390" t="s">
        <v>2376</v>
      </c>
      <c r="B390" t="s">
        <v>445</v>
      </c>
      <c r="C390" t="s">
        <v>454</v>
      </c>
      <c r="D390" t="s">
        <v>456</v>
      </c>
      <c r="E390" t="s">
        <v>542</v>
      </c>
      <c r="F390" t="s">
        <v>457</v>
      </c>
      <c r="G390" t="s">
        <v>561</v>
      </c>
    </row>
    <row r="391" spans="1:7" x14ac:dyDescent="0.25">
      <c r="A391" t="s">
        <v>2375</v>
      </c>
      <c r="B391" t="s">
        <v>445</v>
      </c>
      <c r="C391" t="s">
        <v>546</v>
      </c>
      <c r="D391" t="s">
        <v>456</v>
      </c>
      <c r="E391" t="s">
        <v>559</v>
      </c>
      <c r="F391" t="s">
        <v>578</v>
      </c>
      <c r="G391" t="s">
        <v>561</v>
      </c>
    </row>
    <row r="392" spans="1:7" x14ac:dyDescent="0.25">
      <c r="A392" t="s">
        <v>2374</v>
      </c>
      <c r="B392" t="s">
        <v>447</v>
      </c>
      <c r="C392" t="s">
        <v>546</v>
      </c>
      <c r="D392" t="s">
        <v>456</v>
      </c>
      <c r="E392" t="s">
        <v>542</v>
      </c>
      <c r="F392" t="s">
        <v>568</v>
      </c>
      <c r="G392" t="s">
        <v>561</v>
      </c>
    </row>
    <row r="393" spans="1:7" x14ac:dyDescent="0.25">
      <c r="A393" t="s">
        <v>2373</v>
      </c>
      <c r="B393" t="s">
        <v>445</v>
      </c>
      <c r="C393" t="s">
        <v>546</v>
      </c>
      <c r="D393" t="s">
        <v>456</v>
      </c>
      <c r="E393" t="s">
        <v>559</v>
      </c>
      <c r="F393" t="s">
        <v>575</v>
      </c>
      <c r="G393" t="s">
        <v>561</v>
      </c>
    </row>
    <row r="394" spans="1:7" x14ac:dyDescent="0.25">
      <c r="A394" t="s">
        <v>2372</v>
      </c>
      <c r="B394" t="s">
        <v>445</v>
      </c>
      <c r="C394" t="s">
        <v>454</v>
      </c>
      <c r="D394" t="s">
        <v>456</v>
      </c>
      <c r="E394" t="s">
        <v>542</v>
      </c>
      <c r="F394" t="s">
        <v>564</v>
      </c>
      <c r="G394" t="s">
        <v>561</v>
      </c>
    </row>
    <row r="395" spans="1:7" x14ac:dyDescent="0.25">
      <c r="A395" t="s">
        <v>2371</v>
      </c>
      <c r="B395" t="s">
        <v>445</v>
      </c>
      <c r="C395" t="s">
        <v>454</v>
      </c>
      <c r="D395" t="s">
        <v>456</v>
      </c>
      <c r="E395" t="s">
        <v>559</v>
      </c>
      <c r="F395" t="s">
        <v>560</v>
      </c>
      <c r="G395" t="s">
        <v>561</v>
      </c>
    </row>
    <row r="396" spans="1:7" x14ac:dyDescent="0.25">
      <c r="A396" t="s">
        <v>2370</v>
      </c>
      <c r="B396" t="s">
        <v>445</v>
      </c>
      <c r="C396" t="s">
        <v>454</v>
      </c>
      <c r="D396" t="s">
        <v>456</v>
      </c>
      <c r="E396" t="s">
        <v>542</v>
      </c>
      <c r="F396" t="s">
        <v>457</v>
      </c>
      <c r="G396" t="s">
        <v>561</v>
      </c>
    </row>
    <row r="397" spans="1:7" x14ac:dyDescent="0.25">
      <c r="A397" t="s">
        <v>2369</v>
      </c>
      <c r="B397" t="s">
        <v>445</v>
      </c>
      <c r="C397" t="s">
        <v>546</v>
      </c>
      <c r="D397" t="s">
        <v>456</v>
      </c>
      <c r="E397" t="s">
        <v>559</v>
      </c>
      <c r="F397" t="s">
        <v>578</v>
      </c>
      <c r="G397" t="s">
        <v>561</v>
      </c>
    </row>
    <row r="398" spans="1:7" x14ac:dyDescent="0.25">
      <c r="A398" t="s">
        <v>2368</v>
      </c>
      <c r="B398" t="s">
        <v>447</v>
      </c>
      <c r="C398" t="s">
        <v>546</v>
      </c>
      <c r="D398" t="s">
        <v>456</v>
      </c>
      <c r="E398" t="s">
        <v>542</v>
      </c>
      <c r="F398" t="s">
        <v>568</v>
      </c>
      <c r="G398" t="s">
        <v>561</v>
      </c>
    </row>
    <row r="399" spans="1:7" x14ac:dyDescent="0.25">
      <c r="A399" t="s">
        <v>2367</v>
      </c>
      <c r="B399" t="s">
        <v>445</v>
      </c>
      <c r="C399" t="s">
        <v>546</v>
      </c>
      <c r="D399" t="s">
        <v>456</v>
      </c>
      <c r="E399" t="s">
        <v>559</v>
      </c>
      <c r="F399" t="s">
        <v>575</v>
      </c>
      <c r="G399" t="s">
        <v>561</v>
      </c>
    </row>
    <row r="400" spans="1:7" x14ac:dyDescent="0.25">
      <c r="A400" t="s">
        <v>2366</v>
      </c>
      <c r="B400" t="s">
        <v>445</v>
      </c>
      <c r="C400" t="s">
        <v>454</v>
      </c>
      <c r="D400" t="s">
        <v>456</v>
      </c>
      <c r="E400" t="s">
        <v>542</v>
      </c>
      <c r="F400" t="s">
        <v>564</v>
      </c>
      <c r="G400" t="s">
        <v>561</v>
      </c>
    </row>
    <row r="401" spans="1:7" x14ac:dyDescent="0.25">
      <c r="A401" t="s">
        <v>2365</v>
      </c>
      <c r="B401" t="s">
        <v>445</v>
      </c>
      <c r="C401" t="s">
        <v>454</v>
      </c>
      <c r="D401" t="s">
        <v>456</v>
      </c>
      <c r="E401" t="s">
        <v>559</v>
      </c>
      <c r="F401" t="s">
        <v>560</v>
      </c>
      <c r="G401" t="s">
        <v>561</v>
      </c>
    </row>
    <row r="402" spans="1:7" x14ac:dyDescent="0.25">
      <c r="A402" t="s">
        <v>2364</v>
      </c>
      <c r="B402" t="s">
        <v>445</v>
      </c>
      <c r="C402" t="s">
        <v>454</v>
      </c>
      <c r="D402" t="s">
        <v>456</v>
      </c>
      <c r="E402" t="s">
        <v>542</v>
      </c>
      <c r="F402" t="s">
        <v>457</v>
      </c>
      <c r="G402" t="s">
        <v>561</v>
      </c>
    </row>
    <row r="403" spans="1:7" x14ac:dyDescent="0.25">
      <c r="A403" t="s">
        <v>2363</v>
      </c>
      <c r="B403" t="s">
        <v>445</v>
      </c>
      <c r="C403" t="s">
        <v>546</v>
      </c>
      <c r="D403" t="s">
        <v>456</v>
      </c>
      <c r="E403" t="s">
        <v>559</v>
      </c>
      <c r="F403" t="s">
        <v>591</v>
      </c>
      <c r="G403" t="s">
        <v>561</v>
      </c>
    </row>
    <row r="404" spans="1:7" x14ac:dyDescent="0.25">
      <c r="A404" t="s">
        <v>2362</v>
      </c>
      <c r="B404" t="s">
        <v>447</v>
      </c>
      <c r="C404" t="s">
        <v>546</v>
      </c>
      <c r="D404" t="s">
        <v>456</v>
      </c>
      <c r="E404" t="s">
        <v>542</v>
      </c>
      <c r="F404" t="s">
        <v>568</v>
      </c>
      <c r="G404" t="s">
        <v>561</v>
      </c>
    </row>
    <row r="405" spans="1:7" x14ac:dyDescent="0.25">
      <c r="A405" t="s">
        <v>2361</v>
      </c>
      <c r="B405" t="s">
        <v>445</v>
      </c>
      <c r="C405" t="s">
        <v>546</v>
      </c>
      <c r="D405" t="s">
        <v>456</v>
      </c>
      <c r="E405" t="s">
        <v>559</v>
      </c>
      <c r="F405" t="s">
        <v>566</v>
      </c>
      <c r="G405" t="s">
        <v>561</v>
      </c>
    </row>
    <row r="406" spans="1:7" x14ac:dyDescent="0.25">
      <c r="A406" t="s">
        <v>2360</v>
      </c>
      <c r="B406" t="s">
        <v>445</v>
      </c>
      <c r="C406" t="s">
        <v>454</v>
      </c>
      <c r="D406" t="s">
        <v>456</v>
      </c>
      <c r="E406" t="s">
        <v>542</v>
      </c>
      <c r="F406" t="s">
        <v>564</v>
      </c>
      <c r="G406" t="s">
        <v>561</v>
      </c>
    </row>
    <row r="407" spans="1:7" x14ac:dyDescent="0.25">
      <c r="A407" t="s">
        <v>2359</v>
      </c>
      <c r="B407" t="s">
        <v>445</v>
      </c>
      <c r="C407" t="s">
        <v>454</v>
      </c>
      <c r="D407" t="s">
        <v>456</v>
      </c>
      <c r="E407" t="s">
        <v>559</v>
      </c>
      <c r="F407" t="s">
        <v>560</v>
      </c>
      <c r="G407" t="s">
        <v>561</v>
      </c>
    </row>
    <row r="408" spans="1:7" x14ac:dyDescent="0.25">
      <c r="A408" t="s">
        <v>2358</v>
      </c>
      <c r="B408" t="s">
        <v>445</v>
      </c>
      <c r="C408" t="s">
        <v>454</v>
      </c>
      <c r="D408" t="s">
        <v>456</v>
      </c>
      <c r="E408" t="s">
        <v>542</v>
      </c>
      <c r="F408" t="s">
        <v>457</v>
      </c>
      <c r="G408" t="s">
        <v>561</v>
      </c>
    </row>
    <row r="409" spans="1:7" x14ac:dyDescent="0.25">
      <c r="A409" t="s">
        <v>2357</v>
      </c>
      <c r="B409" t="s">
        <v>445</v>
      </c>
      <c r="C409" t="s">
        <v>546</v>
      </c>
      <c r="D409" t="s">
        <v>456</v>
      </c>
      <c r="E409" t="s">
        <v>559</v>
      </c>
      <c r="F409" t="s">
        <v>578</v>
      </c>
      <c r="G409" t="s">
        <v>561</v>
      </c>
    </row>
    <row r="410" spans="1:7" x14ac:dyDescent="0.25">
      <c r="A410" t="s">
        <v>2356</v>
      </c>
      <c r="B410" t="s">
        <v>447</v>
      </c>
      <c r="C410" t="s">
        <v>546</v>
      </c>
      <c r="D410" t="s">
        <v>456</v>
      </c>
      <c r="E410" t="s">
        <v>542</v>
      </c>
      <c r="F410" t="s">
        <v>568</v>
      </c>
      <c r="G410" t="s">
        <v>561</v>
      </c>
    </row>
    <row r="411" spans="1:7" x14ac:dyDescent="0.25">
      <c r="A411" t="s">
        <v>2355</v>
      </c>
      <c r="B411" t="s">
        <v>445</v>
      </c>
      <c r="C411" t="s">
        <v>546</v>
      </c>
      <c r="D411" t="s">
        <v>456</v>
      </c>
      <c r="E411" t="s">
        <v>559</v>
      </c>
      <c r="F411" t="s">
        <v>575</v>
      </c>
      <c r="G411" t="s">
        <v>561</v>
      </c>
    </row>
    <row r="412" spans="1:7" x14ac:dyDescent="0.25">
      <c r="A412" t="s">
        <v>2354</v>
      </c>
      <c r="B412" t="s">
        <v>445</v>
      </c>
      <c r="C412" t="s">
        <v>454</v>
      </c>
      <c r="D412" t="s">
        <v>456</v>
      </c>
      <c r="E412" t="s">
        <v>542</v>
      </c>
      <c r="F412" t="s">
        <v>564</v>
      </c>
      <c r="G412" t="s">
        <v>561</v>
      </c>
    </row>
    <row r="413" spans="1:7" x14ac:dyDescent="0.25">
      <c r="A413" t="s">
        <v>2353</v>
      </c>
      <c r="B413" t="s">
        <v>445</v>
      </c>
      <c r="C413" t="s">
        <v>454</v>
      </c>
      <c r="D413" t="s">
        <v>456</v>
      </c>
      <c r="E413" t="s">
        <v>559</v>
      </c>
      <c r="F413" t="s">
        <v>560</v>
      </c>
      <c r="G413" t="s">
        <v>561</v>
      </c>
    </row>
    <row r="414" spans="1:7" x14ac:dyDescent="0.25">
      <c r="A414" t="s">
        <v>2352</v>
      </c>
      <c r="B414" t="s">
        <v>445</v>
      </c>
      <c r="C414" t="s">
        <v>454</v>
      </c>
      <c r="D414" t="s">
        <v>456</v>
      </c>
      <c r="E414" t="s">
        <v>542</v>
      </c>
      <c r="F414" t="s">
        <v>457</v>
      </c>
      <c r="G414" t="s">
        <v>561</v>
      </c>
    </row>
    <row r="415" spans="1:7" x14ac:dyDescent="0.25">
      <c r="A415" t="s">
        <v>2351</v>
      </c>
      <c r="B415" t="s">
        <v>445</v>
      </c>
      <c r="C415" t="s">
        <v>546</v>
      </c>
      <c r="D415" t="s">
        <v>456</v>
      </c>
      <c r="E415" t="s">
        <v>559</v>
      </c>
      <c r="F415" t="s">
        <v>578</v>
      </c>
      <c r="G415" t="s">
        <v>561</v>
      </c>
    </row>
    <row r="416" spans="1:7" x14ac:dyDescent="0.25">
      <c r="A416" t="s">
        <v>2350</v>
      </c>
      <c r="B416" t="s">
        <v>447</v>
      </c>
      <c r="C416" t="s">
        <v>546</v>
      </c>
      <c r="D416" t="s">
        <v>456</v>
      </c>
      <c r="E416" t="s">
        <v>542</v>
      </c>
      <c r="F416" t="s">
        <v>568</v>
      </c>
      <c r="G416" t="s">
        <v>561</v>
      </c>
    </row>
    <row r="417" spans="1:7" x14ac:dyDescent="0.25">
      <c r="A417" t="s">
        <v>2349</v>
      </c>
      <c r="B417" t="s">
        <v>445</v>
      </c>
      <c r="C417" t="s">
        <v>546</v>
      </c>
      <c r="D417" t="s">
        <v>456</v>
      </c>
      <c r="E417" t="s">
        <v>559</v>
      </c>
      <c r="F417" t="s">
        <v>727</v>
      </c>
      <c r="G417" t="s">
        <v>561</v>
      </c>
    </row>
    <row r="418" spans="1:7" x14ac:dyDescent="0.25">
      <c r="A418" t="s">
        <v>2348</v>
      </c>
      <c r="B418" t="s">
        <v>445</v>
      </c>
      <c r="C418" t="s">
        <v>454</v>
      </c>
      <c r="D418" t="s">
        <v>456</v>
      </c>
      <c r="E418" t="s">
        <v>542</v>
      </c>
      <c r="F418" t="s">
        <v>564</v>
      </c>
      <c r="G418" t="s">
        <v>561</v>
      </c>
    </row>
    <row r="419" spans="1:7" x14ac:dyDescent="0.25">
      <c r="A419" t="s">
        <v>2347</v>
      </c>
      <c r="B419" t="s">
        <v>445</v>
      </c>
      <c r="C419" t="s">
        <v>454</v>
      </c>
      <c r="D419" t="s">
        <v>456</v>
      </c>
      <c r="E419" t="s">
        <v>559</v>
      </c>
      <c r="F419" t="s">
        <v>560</v>
      </c>
      <c r="G419" t="s">
        <v>561</v>
      </c>
    </row>
    <row r="420" spans="1:7" x14ac:dyDescent="0.25">
      <c r="A420" t="s">
        <v>2346</v>
      </c>
      <c r="B420" t="s">
        <v>445</v>
      </c>
      <c r="C420" t="s">
        <v>454</v>
      </c>
      <c r="D420" t="s">
        <v>456</v>
      </c>
      <c r="E420" t="s">
        <v>542</v>
      </c>
      <c r="F420" t="s">
        <v>457</v>
      </c>
      <c r="G420" t="s">
        <v>561</v>
      </c>
    </row>
    <row r="421" spans="1:7" x14ac:dyDescent="0.25">
      <c r="A421" t="s">
        <v>2345</v>
      </c>
      <c r="B421" t="s">
        <v>445</v>
      </c>
      <c r="C421" t="s">
        <v>546</v>
      </c>
      <c r="D421" t="s">
        <v>456</v>
      </c>
      <c r="E421" t="s">
        <v>559</v>
      </c>
      <c r="F421" t="s">
        <v>578</v>
      </c>
      <c r="G421" t="s">
        <v>561</v>
      </c>
    </row>
    <row r="422" spans="1:7" x14ac:dyDescent="0.25">
      <c r="A422" t="s">
        <v>2344</v>
      </c>
      <c r="B422" t="s">
        <v>447</v>
      </c>
      <c r="C422" t="s">
        <v>546</v>
      </c>
      <c r="D422" t="s">
        <v>456</v>
      </c>
      <c r="E422" t="s">
        <v>542</v>
      </c>
      <c r="F422" t="s">
        <v>568</v>
      </c>
      <c r="G422" t="s">
        <v>561</v>
      </c>
    </row>
    <row r="423" spans="1:7" x14ac:dyDescent="0.25">
      <c r="A423" t="s">
        <v>2343</v>
      </c>
      <c r="B423" t="s">
        <v>445</v>
      </c>
      <c r="C423" t="s">
        <v>546</v>
      </c>
      <c r="D423" t="s">
        <v>456</v>
      </c>
      <c r="E423" t="s">
        <v>559</v>
      </c>
      <c r="F423" t="s">
        <v>727</v>
      </c>
      <c r="G423" t="s">
        <v>561</v>
      </c>
    </row>
    <row r="424" spans="1:7" x14ac:dyDescent="0.25">
      <c r="A424" t="s">
        <v>2342</v>
      </c>
      <c r="B424" t="s">
        <v>445</v>
      </c>
      <c r="C424" t="s">
        <v>454</v>
      </c>
      <c r="D424" t="s">
        <v>456</v>
      </c>
      <c r="E424" t="s">
        <v>542</v>
      </c>
      <c r="F424" t="s">
        <v>564</v>
      </c>
      <c r="G424" t="s">
        <v>561</v>
      </c>
    </row>
    <row r="425" spans="1:7" x14ac:dyDescent="0.25">
      <c r="A425" t="s">
        <v>2341</v>
      </c>
      <c r="B425" t="s">
        <v>445</v>
      </c>
      <c r="C425" t="s">
        <v>454</v>
      </c>
      <c r="D425" t="s">
        <v>456</v>
      </c>
      <c r="E425" t="s">
        <v>559</v>
      </c>
      <c r="F425" t="s">
        <v>560</v>
      </c>
      <c r="G425" t="s">
        <v>561</v>
      </c>
    </row>
    <row r="426" spans="1:7" x14ac:dyDescent="0.25">
      <c r="A426" t="s">
        <v>2340</v>
      </c>
      <c r="B426" t="s">
        <v>445</v>
      </c>
      <c r="C426" t="s">
        <v>454</v>
      </c>
      <c r="D426" t="s">
        <v>456</v>
      </c>
      <c r="E426" t="s">
        <v>542</v>
      </c>
      <c r="F426" t="s">
        <v>457</v>
      </c>
      <c r="G426" t="s">
        <v>561</v>
      </c>
    </row>
    <row r="427" spans="1:7" x14ac:dyDescent="0.25">
      <c r="A427" t="s">
        <v>2339</v>
      </c>
      <c r="B427" t="s">
        <v>445</v>
      </c>
      <c r="C427" t="s">
        <v>546</v>
      </c>
      <c r="D427" t="s">
        <v>456</v>
      </c>
      <c r="E427" t="s">
        <v>559</v>
      </c>
      <c r="F427" t="s">
        <v>578</v>
      </c>
      <c r="G427" t="s">
        <v>561</v>
      </c>
    </row>
    <row r="428" spans="1:7" x14ac:dyDescent="0.25">
      <c r="A428" t="s">
        <v>2338</v>
      </c>
      <c r="B428" t="s">
        <v>447</v>
      </c>
      <c r="C428" t="s">
        <v>546</v>
      </c>
      <c r="D428" t="s">
        <v>456</v>
      </c>
      <c r="E428" t="s">
        <v>542</v>
      </c>
      <c r="F428" t="s">
        <v>568</v>
      </c>
      <c r="G428" t="s">
        <v>561</v>
      </c>
    </row>
    <row r="429" spans="1:7" x14ac:dyDescent="0.25">
      <c r="A429" t="s">
        <v>2337</v>
      </c>
      <c r="B429" t="s">
        <v>445</v>
      </c>
      <c r="C429" t="s">
        <v>546</v>
      </c>
      <c r="D429" t="s">
        <v>456</v>
      </c>
      <c r="E429" t="s">
        <v>559</v>
      </c>
      <c r="F429" t="s">
        <v>575</v>
      </c>
      <c r="G429" t="s">
        <v>561</v>
      </c>
    </row>
    <row r="430" spans="1:7" x14ac:dyDescent="0.25">
      <c r="A430" t="s">
        <v>2336</v>
      </c>
      <c r="B430" t="s">
        <v>445</v>
      </c>
      <c r="C430" t="s">
        <v>454</v>
      </c>
      <c r="D430" t="s">
        <v>456</v>
      </c>
      <c r="E430" t="s">
        <v>542</v>
      </c>
      <c r="F430" t="s">
        <v>564</v>
      </c>
      <c r="G430" t="s">
        <v>561</v>
      </c>
    </row>
    <row r="431" spans="1:7" x14ac:dyDescent="0.25">
      <c r="A431" t="s">
        <v>2335</v>
      </c>
      <c r="B431" t="s">
        <v>445</v>
      </c>
      <c r="C431" t="s">
        <v>454</v>
      </c>
      <c r="D431" t="s">
        <v>456</v>
      </c>
      <c r="E431" t="s">
        <v>559</v>
      </c>
      <c r="F431" t="s">
        <v>560</v>
      </c>
      <c r="G431" t="s">
        <v>561</v>
      </c>
    </row>
    <row r="432" spans="1:7" x14ac:dyDescent="0.25">
      <c r="A432" t="s">
        <v>2334</v>
      </c>
      <c r="B432" t="s">
        <v>445</v>
      </c>
      <c r="C432" t="s">
        <v>454</v>
      </c>
      <c r="D432" t="s">
        <v>456</v>
      </c>
      <c r="E432" t="s">
        <v>542</v>
      </c>
      <c r="F432" t="s">
        <v>457</v>
      </c>
      <c r="G432" t="s">
        <v>561</v>
      </c>
    </row>
    <row r="433" spans="1:7" x14ac:dyDescent="0.25">
      <c r="A433" t="s">
        <v>2333</v>
      </c>
      <c r="B433" t="s">
        <v>445</v>
      </c>
      <c r="C433" t="s">
        <v>546</v>
      </c>
      <c r="D433" t="s">
        <v>456</v>
      </c>
      <c r="E433" t="s">
        <v>559</v>
      </c>
      <c r="F433" t="s">
        <v>578</v>
      </c>
      <c r="G433" t="s">
        <v>561</v>
      </c>
    </row>
    <row r="434" spans="1:7" x14ac:dyDescent="0.25">
      <c r="A434" t="s">
        <v>2332</v>
      </c>
      <c r="B434" t="s">
        <v>447</v>
      </c>
      <c r="C434" t="s">
        <v>546</v>
      </c>
      <c r="D434" t="s">
        <v>456</v>
      </c>
      <c r="E434" t="s">
        <v>542</v>
      </c>
      <c r="F434" t="s">
        <v>568</v>
      </c>
      <c r="G434" t="s">
        <v>561</v>
      </c>
    </row>
    <row r="435" spans="1:7" x14ac:dyDescent="0.25">
      <c r="A435" t="s">
        <v>2331</v>
      </c>
      <c r="B435" t="s">
        <v>445</v>
      </c>
      <c r="C435" t="s">
        <v>546</v>
      </c>
      <c r="D435" t="s">
        <v>456</v>
      </c>
      <c r="E435" t="s">
        <v>559</v>
      </c>
      <c r="F435" t="s">
        <v>575</v>
      </c>
      <c r="G435" t="s">
        <v>561</v>
      </c>
    </row>
    <row r="436" spans="1:7" x14ac:dyDescent="0.25">
      <c r="A436" t="s">
        <v>2330</v>
      </c>
      <c r="B436" t="s">
        <v>445</v>
      </c>
      <c r="C436" t="s">
        <v>454</v>
      </c>
      <c r="D436" t="s">
        <v>456</v>
      </c>
      <c r="E436" t="s">
        <v>542</v>
      </c>
      <c r="F436" t="s">
        <v>564</v>
      </c>
      <c r="G436" t="s">
        <v>561</v>
      </c>
    </row>
    <row r="437" spans="1:7" x14ac:dyDescent="0.25">
      <c r="A437" t="s">
        <v>2329</v>
      </c>
      <c r="B437" t="s">
        <v>445</v>
      </c>
      <c r="C437" t="s">
        <v>454</v>
      </c>
      <c r="D437" t="s">
        <v>456</v>
      </c>
      <c r="E437" t="s">
        <v>559</v>
      </c>
      <c r="F437" t="s">
        <v>560</v>
      </c>
      <c r="G437" t="s">
        <v>561</v>
      </c>
    </row>
    <row r="438" spans="1:7" x14ac:dyDescent="0.25">
      <c r="A438" t="s">
        <v>2328</v>
      </c>
      <c r="B438" t="s">
        <v>445</v>
      </c>
      <c r="C438" t="s">
        <v>454</v>
      </c>
      <c r="D438" t="s">
        <v>456</v>
      </c>
      <c r="E438" t="s">
        <v>542</v>
      </c>
      <c r="F438" t="s">
        <v>457</v>
      </c>
      <c r="G438" t="s">
        <v>561</v>
      </c>
    </row>
    <row r="439" spans="1:7" x14ac:dyDescent="0.25">
      <c r="A439" t="s">
        <v>2327</v>
      </c>
      <c r="B439" t="s">
        <v>445</v>
      </c>
      <c r="C439" t="s">
        <v>546</v>
      </c>
      <c r="D439" t="s">
        <v>456</v>
      </c>
      <c r="E439" t="s">
        <v>559</v>
      </c>
      <c r="F439" t="s">
        <v>591</v>
      </c>
      <c r="G439" t="s">
        <v>561</v>
      </c>
    </row>
    <row r="440" spans="1:7" x14ac:dyDescent="0.25">
      <c r="A440" t="s">
        <v>2326</v>
      </c>
      <c r="B440" t="s">
        <v>447</v>
      </c>
      <c r="C440" t="s">
        <v>546</v>
      </c>
      <c r="D440" t="s">
        <v>456</v>
      </c>
      <c r="E440" t="s">
        <v>542</v>
      </c>
      <c r="F440" t="s">
        <v>568</v>
      </c>
      <c r="G440" t="s">
        <v>561</v>
      </c>
    </row>
    <row r="441" spans="1:7" x14ac:dyDescent="0.25">
      <c r="A441" t="s">
        <v>2325</v>
      </c>
      <c r="B441" t="s">
        <v>445</v>
      </c>
      <c r="C441" t="s">
        <v>546</v>
      </c>
      <c r="D441" t="s">
        <v>456</v>
      </c>
      <c r="E441" t="s">
        <v>559</v>
      </c>
      <c r="F441" t="s">
        <v>566</v>
      </c>
      <c r="G441" t="s">
        <v>561</v>
      </c>
    </row>
    <row r="442" spans="1:7" x14ac:dyDescent="0.25">
      <c r="A442" t="s">
        <v>2324</v>
      </c>
      <c r="B442" t="s">
        <v>445</v>
      </c>
      <c r="C442" t="s">
        <v>454</v>
      </c>
      <c r="D442" t="s">
        <v>456</v>
      </c>
      <c r="E442" t="s">
        <v>542</v>
      </c>
      <c r="F442" t="s">
        <v>564</v>
      </c>
      <c r="G442" t="s">
        <v>561</v>
      </c>
    </row>
    <row r="443" spans="1:7" x14ac:dyDescent="0.25">
      <c r="A443" t="s">
        <v>2323</v>
      </c>
      <c r="B443" t="s">
        <v>445</v>
      </c>
      <c r="C443" t="s">
        <v>454</v>
      </c>
      <c r="D443" t="s">
        <v>456</v>
      </c>
      <c r="E443" t="s">
        <v>559</v>
      </c>
      <c r="F443" t="s">
        <v>560</v>
      </c>
      <c r="G443" t="s">
        <v>561</v>
      </c>
    </row>
    <row r="444" spans="1:7" x14ac:dyDescent="0.25">
      <c r="A444" t="s">
        <v>2322</v>
      </c>
      <c r="B444" t="s">
        <v>445</v>
      </c>
      <c r="C444" t="s">
        <v>454</v>
      </c>
      <c r="D444" t="s">
        <v>456</v>
      </c>
      <c r="E444" t="s">
        <v>542</v>
      </c>
      <c r="F444" t="s">
        <v>457</v>
      </c>
      <c r="G444" t="s">
        <v>561</v>
      </c>
    </row>
    <row r="445" spans="1:7" x14ac:dyDescent="0.25">
      <c r="A445" t="s">
        <v>2321</v>
      </c>
      <c r="B445" t="s">
        <v>445</v>
      </c>
      <c r="C445" t="s">
        <v>546</v>
      </c>
      <c r="D445" t="s">
        <v>456</v>
      </c>
      <c r="E445" t="s">
        <v>559</v>
      </c>
      <c r="F445" t="s">
        <v>578</v>
      </c>
      <c r="G445" t="s">
        <v>561</v>
      </c>
    </row>
    <row r="446" spans="1:7" x14ac:dyDescent="0.25">
      <c r="A446" t="s">
        <v>2320</v>
      </c>
      <c r="B446" t="s">
        <v>447</v>
      </c>
      <c r="C446" t="s">
        <v>546</v>
      </c>
      <c r="D446" t="s">
        <v>456</v>
      </c>
      <c r="E446" t="s">
        <v>542</v>
      </c>
      <c r="F446" t="s">
        <v>568</v>
      </c>
      <c r="G446" t="s">
        <v>561</v>
      </c>
    </row>
    <row r="447" spans="1:7" x14ac:dyDescent="0.25">
      <c r="A447" t="s">
        <v>2319</v>
      </c>
      <c r="B447" t="s">
        <v>445</v>
      </c>
      <c r="C447" t="s">
        <v>546</v>
      </c>
      <c r="D447" t="s">
        <v>456</v>
      </c>
      <c r="E447" t="s">
        <v>559</v>
      </c>
      <c r="F447" t="s">
        <v>575</v>
      </c>
      <c r="G447" t="s">
        <v>561</v>
      </c>
    </row>
    <row r="448" spans="1:7" x14ac:dyDescent="0.25">
      <c r="A448" t="s">
        <v>2318</v>
      </c>
      <c r="B448" t="s">
        <v>445</v>
      </c>
      <c r="C448" t="s">
        <v>454</v>
      </c>
      <c r="D448" t="s">
        <v>456</v>
      </c>
      <c r="E448" t="s">
        <v>542</v>
      </c>
      <c r="F448" t="s">
        <v>564</v>
      </c>
      <c r="G448" t="s">
        <v>561</v>
      </c>
    </row>
    <row r="449" spans="1:7" x14ac:dyDescent="0.25">
      <c r="A449" t="s">
        <v>2317</v>
      </c>
      <c r="B449" t="s">
        <v>445</v>
      </c>
      <c r="C449" t="s">
        <v>454</v>
      </c>
      <c r="D449" t="s">
        <v>456</v>
      </c>
      <c r="E449" t="s">
        <v>559</v>
      </c>
      <c r="F449" t="s">
        <v>560</v>
      </c>
      <c r="G449" t="s">
        <v>561</v>
      </c>
    </row>
    <row r="450" spans="1:7" x14ac:dyDescent="0.25">
      <c r="A450" t="s">
        <v>2316</v>
      </c>
      <c r="B450" t="s">
        <v>445</v>
      </c>
      <c r="C450" t="s">
        <v>454</v>
      </c>
      <c r="D450" t="s">
        <v>456</v>
      </c>
      <c r="E450" t="s">
        <v>542</v>
      </c>
      <c r="F450" t="s">
        <v>457</v>
      </c>
      <c r="G450" t="s">
        <v>561</v>
      </c>
    </row>
    <row r="451" spans="1:7" x14ac:dyDescent="0.25">
      <c r="A451" t="s">
        <v>2315</v>
      </c>
      <c r="B451" t="s">
        <v>445</v>
      </c>
      <c r="C451" t="s">
        <v>546</v>
      </c>
      <c r="D451" t="s">
        <v>456</v>
      </c>
      <c r="E451" t="s">
        <v>559</v>
      </c>
      <c r="F451" t="s">
        <v>578</v>
      </c>
      <c r="G451" t="s">
        <v>561</v>
      </c>
    </row>
    <row r="452" spans="1:7" x14ac:dyDescent="0.25">
      <c r="A452" t="s">
        <v>2314</v>
      </c>
      <c r="B452" t="s">
        <v>447</v>
      </c>
      <c r="C452" t="s">
        <v>546</v>
      </c>
      <c r="D452" t="s">
        <v>456</v>
      </c>
      <c r="E452" t="s">
        <v>542</v>
      </c>
      <c r="F452" t="s">
        <v>568</v>
      </c>
      <c r="G452" t="s">
        <v>561</v>
      </c>
    </row>
    <row r="453" spans="1:7" x14ac:dyDescent="0.25">
      <c r="A453" t="s">
        <v>2313</v>
      </c>
      <c r="B453" t="s">
        <v>445</v>
      </c>
      <c r="C453" t="s">
        <v>546</v>
      </c>
      <c r="D453" t="s">
        <v>456</v>
      </c>
      <c r="E453" t="s">
        <v>559</v>
      </c>
      <c r="F453" t="s">
        <v>727</v>
      </c>
      <c r="G453" t="s">
        <v>561</v>
      </c>
    </row>
    <row r="454" spans="1:7" x14ac:dyDescent="0.25">
      <c r="A454" t="s">
        <v>2312</v>
      </c>
      <c r="B454" t="s">
        <v>445</v>
      </c>
      <c r="C454" t="s">
        <v>454</v>
      </c>
      <c r="D454" t="s">
        <v>456</v>
      </c>
      <c r="E454" t="s">
        <v>542</v>
      </c>
      <c r="F454" t="s">
        <v>564</v>
      </c>
      <c r="G454" t="s">
        <v>561</v>
      </c>
    </row>
    <row r="455" spans="1:7" x14ac:dyDescent="0.25">
      <c r="A455" t="s">
        <v>2311</v>
      </c>
      <c r="B455" t="s">
        <v>445</v>
      </c>
      <c r="C455" t="s">
        <v>454</v>
      </c>
      <c r="D455" t="s">
        <v>456</v>
      </c>
      <c r="E455" t="s">
        <v>559</v>
      </c>
      <c r="F455" t="s">
        <v>560</v>
      </c>
      <c r="G455" t="s">
        <v>561</v>
      </c>
    </row>
    <row r="456" spans="1:7" x14ac:dyDescent="0.25">
      <c r="A456" t="s">
        <v>2310</v>
      </c>
      <c r="B456" t="s">
        <v>445</v>
      </c>
      <c r="C456" t="s">
        <v>454</v>
      </c>
      <c r="D456" t="s">
        <v>456</v>
      </c>
      <c r="E456" t="s">
        <v>542</v>
      </c>
      <c r="F456" t="s">
        <v>457</v>
      </c>
      <c r="G456" t="s">
        <v>561</v>
      </c>
    </row>
    <row r="457" spans="1:7" x14ac:dyDescent="0.25">
      <c r="A457" t="s">
        <v>2309</v>
      </c>
      <c r="B457" t="s">
        <v>445</v>
      </c>
      <c r="C457" t="s">
        <v>546</v>
      </c>
      <c r="D457" t="s">
        <v>456</v>
      </c>
      <c r="E457" t="s">
        <v>559</v>
      </c>
      <c r="F457" t="s">
        <v>578</v>
      </c>
      <c r="G457" t="s">
        <v>561</v>
      </c>
    </row>
    <row r="458" spans="1:7" x14ac:dyDescent="0.25">
      <c r="A458" t="s">
        <v>2308</v>
      </c>
      <c r="B458" t="s">
        <v>447</v>
      </c>
      <c r="C458" t="s">
        <v>546</v>
      </c>
      <c r="D458" t="s">
        <v>456</v>
      </c>
      <c r="E458" t="s">
        <v>542</v>
      </c>
      <c r="F458" t="s">
        <v>568</v>
      </c>
      <c r="G458" t="s">
        <v>561</v>
      </c>
    </row>
    <row r="459" spans="1:7" x14ac:dyDescent="0.25">
      <c r="A459" t="s">
        <v>2307</v>
      </c>
      <c r="B459" t="s">
        <v>445</v>
      </c>
      <c r="C459" t="s">
        <v>546</v>
      </c>
      <c r="D459" t="s">
        <v>456</v>
      </c>
      <c r="E459" t="s">
        <v>559</v>
      </c>
      <c r="F459" t="s">
        <v>727</v>
      </c>
      <c r="G459" t="s">
        <v>561</v>
      </c>
    </row>
    <row r="460" spans="1:7" x14ac:dyDescent="0.25">
      <c r="A460" t="s">
        <v>2306</v>
      </c>
      <c r="B460" t="s">
        <v>445</v>
      </c>
      <c r="C460" t="s">
        <v>454</v>
      </c>
      <c r="D460" t="s">
        <v>456</v>
      </c>
      <c r="E460" t="s">
        <v>542</v>
      </c>
      <c r="F460" t="s">
        <v>564</v>
      </c>
      <c r="G460" t="s">
        <v>561</v>
      </c>
    </row>
    <row r="461" spans="1:7" x14ac:dyDescent="0.25">
      <c r="A461" t="s">
        <v>2305</v>
      </c>
      <c r="B461" t="s">
        <v>445</v>
      </c>
      <c r="C461" t="s">
        <v>454</v>
      </c>
      <c r="D461" t="s">
        <v>456</v>
      </c>
      <c r="E461" t="s">
        <v>559</v>
      </c>
      <c r="F461" t="s">
        <v>560</v>
      </c>
      <c r="G461" t="s">
        <v>561</v>
      </c>
    </row>
    <row r="462" spans="1:7" x14ac:dyDescent="0.25">
      <c r="A462" t="s">
        <v>2304</v>
      </c>
      <c r="B462" t="s">
        <v>445</v>
      </c>
      <c r="C462" t="s">
        <v>454</v>
      </c>
      <c r="D462" t="s">
        <v>456</v>
      </c>
      <c r="E462" t="s">
        <v>542</v>
      </c>
      <c r="F462" t="s">
        <v>457</v>
      </c>
      <c r="G462" t="s">
        <v>561</v>
      </c>
    </row>
    <row r="463" spans="1:7" x14ac:dyDescent="0.25">
      <c r="A463" t="s">
        <v>2303</v>
      </c>
      <c r="B463" t="s">
        <v>445</v>
      </c>
      <c r="C463" t="s">
        <v>546</v>
      </c>
      <c r="D463" t="s">
        <v>456</v>
      </c>
      <c r="E463" t="s">
        <v>559</v>
      </c>
      <c r="F463" t="s">
        <v>578</v>
      </c>
      <c r="G463" t="s">
        <v>561</v>
      </c>
    </row>
    <row r="464" spans="1:7" x14ac:dyDescent="0.25">
      <c r="A464" t="s">
        <v>2302</v>
      </c>
      <c r="B464" t="s">
        <v>447</v>
      </c>
      <c r="C464" t="s">
        <v>546</v>
      </c>
      <c r="D464" t="s">
        <v>456</v>
      </c>
      <c r="E464" t="s">
        <v>542</v>
      </c>
      <c r="F464" t="s">
        <v>568</v>
      </c>
      <c r="G464" t="s">
        <v>561</v>
      </c>
    </row>
    <row r="465" spans="1:7" x14ac:dyDescent="0.25">
      <c r="A465" t="s">
        <v>2301</v>
      </c>
      <c r="B465" t="s">
        <v>445</v>
      </c>
      <c r="C465" t="s">
        <v>546</v>
      </c>
      <c r="D465" t="s">
        <v>456</v>
      </c>
      <c r="E465" t="s">
        <v>559</v>
      </c>
      <c r="F465" t="s">
        <v>575</v>
      </c>
      <c r="G465" t="s">
        <v>561</v>
      </c>
    </row>
    <row r="466" spans="1:7" x14ac:dyDescent="0.25">
      <c r="A466" t="s">
        <v>2300</v>
      </c>
      <c r="B466" t="s">
        <v>445</v>
      </c>
      <c r="C466" t="s">
        <v>454</v>
      </c>
      <c r="D466" t="s">
        <v>456</v>
      </c>
      <c r="E466" t="s">
        <v>542</v>
      </c>
      <c r="F466" t="s">
        <v>564</v>
      </c>
      <c r="G466" t="s">
        <v>561</v>
      </c>
    </row>
    <row r="467" spans="1:7" x14ac:dyDescent="0.25">
      <c r="A467" t="s">
        <v>2299</v>
      </c>
      <c r="B467" t="s">
        <v>445</v>
      </c>
      <c r="C467" t="s">
        <v>454</v>
      </c>
      <c r="D467" t="s">
        <v>456</v>
      </c>
      <c r="E467" t="s">
        <v>559</v>
      </c>
      <c r="F467" t="s">
        <v>560</v>
      </c>
      <c r="G467" t="s">
        <v>561</v>
      </c>
    </row>
    <row r="468" spans="1:7" x14ac:dyDescent="0.25">
      <c r="A468" t="s">
        <v>2298</v>
      </c>
      <c r="B468" t="s">
        <v>445</v>
      </c>
      <c r="C468" t="s">
        <v>454</v>
      </c>
      <c r="D468" t="s">
        <v>456</v>
      </c>
      <c r="E468" t="s">
        <v>542</v>
      </c>
      <c r="F468" t="s">
        <v>457</v>
      </c>
      <c r="G468" t="s">
        <v>561</v>
      </c>
    </row>
    <row r="469" spans="1:7" x14ac:dyDescent="0.25">
      <c r="A469" t="s">
        <v>2297</v>
      </c>
      <c r="B469" t="s">
        <v>445</v>
      </c>
      <c r="C469" t="s">
        <v>546</v>
      </c>
      <c r="D469" t="s">
        <v>456</v>
      </c>
      <c r="E469" t="s">
        <v>559</v>
      </c>
      <c r="F469" t="s">
        <v>578</v>
      </c>
      <c r="G469" t="s">
        <v>561</v>
      </c>
    </row>
    <row r="470" spans="1:7" x14ac:dyDescent="0.25">
      <c r="A470" t="s">
        <v>2296</v>
      </c>
      <c r="B470" t="s">
        <v>447</v>
      </c>
      <c r="C470" t="s">
        <v>546</v>
      </c>
      <c r="D470" t="s">
        <v>456</v>
      </c>
      <c r="E470" t="s">
        <v>542</v>
      </c>
      <c r="F470" t="s">
        <v>568</v>
      </c>
      <c r="G470" t="s">
        <v>561</v>
      </c>
    </row>
    <row r="471" spans="1:7" x14ac:dyDescent="0.25">
      <c r="A471" t="s">
        <v>2295</v>
      </c>
      <c r="B471" t="s">
        <v>445</v>
      </c>
      <c r="C471" t="s">
        <v>546</v>
      </c>
      <c r="D471" t="s">
        <v>456</v>
      </c>
      <c r="E471" t="s">
        <v>559</v>
      </c>
      <c r="F471" t="s">
        <v>575</v>
      </c>
      <c r="G471" t="s">
        <v>561</v>
      </c>
    </row>
    <row r="472" spans="1:7" x14ac:dyDescent="0.25">
      <c r="A472" t="s">
        <v>2294</v>
      </c>
      <c r="B472" t="s">
        <v>445</v>
      </c>
      <c r="C472" t="s">
        <v>454</v>
      </c>
      <c r="D472" t="s">
        <v>456</v>
      </c>
      <c r="E472" t="s">
        <v>542</v>
      </c>
      <c r="F472" t="s">
        <v>564</v>
      </c>
      <c r="G472" t="s">
        <v>561</v>
      </c>
    </row>
    <row r="473" spans="1:7" x14ac:dyDescent="0.25">
      <c r="A473" t="s">
        <v>2293</v>
      </c>
      <c r="B473" t="s">
        <v>445</v>
      </c>
      <c r="C473" t="s">
        <v>454</v>
      </c>
      <c r="D473" t="s">
        <v>456</v>
      </c>
      <c r="E473" t="s">
        <v>559</v>
      </c>
      <c r="F473" t="s">
        <v>560</v>
      </c>
      <c r="G473" t="s">
        <v>561</v>
      </c>
    </row>
    <row r="474" spans="1:7" x14ac:dyDescent="0.25">
      <c r="A474" t="s">
        <v>2292</v>
      </c>
      <c r="B474" t="s">
        <v>445</v>
      </c>
      <c r="C474" t="s">
        <v>454</v>
      </c>
      <c r="D474" t="s">
        <v>456</v>
      </c>
      <c r="E474" t="s">
        <v>542</v>
      </c>
      <c r="F474" t="s">
        <v>457</v>
      </c>
      <c r="G474" t="s">
        <v>561</v>
      </c>
    </row>
    <row r="475" spans="1:7" x14ac:dyDescent="0.25">
      <c r="A475" t="s">
        <v>2291</v>
      </c>
      <c r="B475" t="s">
        <v>445</v>
      </c>
      <c r="C475" t="s">
        <v>546</v>
      </c>
      <c r="D475" t="s">
        <v>456</v>
      </c>
      <c r="E475" t="s">
        <v>559</v>
      </c>
      <c r="F475" t="s">
        <v>591</v>
      </c>
      <c r="G475" t="s">
        <v>561</v>
      </c>
    </row>
    <row r="476" spans="1:7" x14ac:dyDescent="0.25">
      <c r="A476" t="s">
        <v>2290</v>
      </c>
      <c r="B476" t="s">
        <v>447</v>
      </c>
      <c r="C476" t="s">
        <v>546</v>
      </c>
      <c r="D476" t="s">
        <v>456</v>
      </c>
      <c r="E476" t="s">
        <v>542</v>
      </c>
      <c r="F476" t="s">
        <v>568</v>
      </c>
      <c r="G476" t="s">
        <v>561</v>
      </c>
    </row>
    <row r="477" spans="1:7" x14ac:dyDescent="0.25">
      <c r="A477" t="s">
        <v>2289</v>
      </c>
      <c r="B477" t="s">
        <v>445</v>
      </c>
      <c r="C477" t="s">
        <v>546</v>
      </c>
      <c r="D477" t="s">
        <v>456</v>
      </c>
      <c r="E477" t="s">
        <v>559</v>
      </c>
      <c r="F477" t="s">
        <v>566</v>
      </c>
      <c r="G477" t="s">
        <v>561</v>
      </c>
    </row>
    <row r="478" spans="1:7" x14ac:dyDescent="0.25">
      <c r="A478" t="s">
        <v>2288</v>
      </c>
      <c r="B478" t="s">
        <v>445</v>
      </c>
      <c r="C478" t="s">
        <v>454</v>
      </c>
      <c r="D478" t="s">
        <v>456</v>
      </c>
      <c r="E478" t="s">
        <v>542</v>
      </c>
      <c r="F478" t="s">
        <v>564</v>
      </c>
      <c r="G478" t="s">
        <v>561</v>
      </c>
    </row>
    <row r="479" spans="1:7" x14ac:dyDescent="0.25">
      <c r="A479" t="s">
        <v>2287</v>
      </c>
      <c r="B479" t="s">
        <v>445</v>
      </c>
      <c r="C479" t="s">
        <v>454</v>
      </c>
      <c r="D479" t="s">
        <v>456</v>
      </c>
      <c r="E479" t="s">
        <v>559</v>
      </c>
      <c r="F479" t="s">
        <v>560</v>
      </c>
      <c r="G479" t="s">
        <v>561</v>
      </c>
    </row>
    <row r="480" spans="1:7" x14ac:dyDescent="0.25">
      <c r="A480" t="s">
        <v>2286</v>
      </c>
      <c r="B480" t="s">
        <v>445</v>
      </c>
      <c r="C480" t="s">
        <v>454</v>
      </c>
      <c r="D480" t="s">
        <v>456</v>
      </c>
      <c r="E480" t="s">
        <v>542</v>
      </c>
      <c r="F480" t="s">
        <v>457</v>
      </c>
      <c r="G480" t="s">
        <v>561</v>
      </c>
    </row>
    <row r="481" spans="1:7" x14ac:dyDescent="0.25">
      <c r="A481" t="s">
        <v>2285</v>
      </c>
      <c r="B481" t="s">
        <v>445</v>
      </c>
      <c r="C481" t="s">
        <v>546</v>
      </c>
      <c r="D481" t="s">
        <v>456</v>
      </c>
      <c r="E481" t="s">
        <v>559</v>
      </c>
      <c r="F481" t="s">
        <v>578</v>
      </c>
      <c r="G481" t="s">
        <v>561</v>
      </c>
    </row>
    <row r="482" spans="1:7" x14ac:dyDescent="0.25">
      <c r="A482" t="s">
        <v>2284</v>
      </c>
      <c r="B482" t="s">
        <v>447</v>
      </c>
      <c r="C482" t="s">
        <v>546</v>
      </c>
      <c r="D482" t="s">
        <v>456</v>
      </c>
      <c r="E482" t="s">
        <v>542</v>
      </c>
      <c r="F482" t="s">
        <v>568</v>
      </c>
      <c r="G482" t="s">
        <v>561</v>
      </c>
    </row>
    <row r="483" spans="1:7" x14ac:dyDescent="0.25">
      <c r="A483" t="s">
        <v>2283</v>
      </c>
      <c r="B483" t="s">
        <v>445</v>
      </c>
      <c r="C483" t="s">
        <v>546</v>
      </c>
      <c r="D483" t="s">
        <v>456</v>
      </c>
      <c r="E483" t="s">
        <v>559</v>
      </c>
      <c r="F483" t="s">
        <v>575</v>
      </c>
      <c r="G483" t="s">
        <v>561</v>
      </c>
    </row>
    <row r="484" spans="1:7" x14ac:dyDescent="0.25">
      <c r="A484" t="s">
        <v>2282</v>
      </c>
      <c r="B484" t="s">
        <v>445</v>
      </c>
      <c r="C484" t="s">
        <v>454</v>
      </c>
      <c r="D484" t="s">
        <v>456</v>
      </c>
      <c r="E484" t="s">
        <v>542</v>
      </c>
      <c r="F484" t="s">
        <v>564</v>
      </c>
      <c r="G484" t="s">
        <v>561</v>
      </c>
    </row>
    <row r="485" spans="1:7" x14ac:dyDescent="0.25">
      <c r="A485" t="s">
        <v>2281</v>
      </c>
      <c r="B485" t="s">
        <v>445</v>
      </c>
      <c r="C485" t="s">
        <v>454</v>
      </c>
      <c r="D485" t="s">
        <v>456</v>
      </c>
      <c r="E485" t="s">
        <v>559</v>
      </c>
      <c r="F485" t="s">
        <v>560</v>
      </c>
      <c r="G485" t="s">
        <v>561</v>
      </c>
    </row>
    <row r="486" spans="1:7" x14ac:dyDescent="0.25">
      <c r="A486" t="s">
        <v>2280</v>
      </c>
      <c r="B486" t="s">
        <v>445</v>
      </c>
      <c r="C486" t="s">
        <v>454</v>
      </c>
      <c r="D486" t="s">
        <v>456</v>
      </c>
      <c r="E486" t="s">
        <v>542</v>
      </c>
      <c r="F486" t="s">
        <v>457</v>
      </c>
      <c r="G486" t="s">
        <v>561</v>
      </c>
    </row>
    <row r="487" spans="1:7" x14ac:dyDescent="0.25">
      <c r="A487" t="s">
        <v>2279</v>
      </c>
      <c r="B487" t="s">
        <v>445</v>
      </c>
      <c r="C487" t="s">
        <v>546</v>
      </c>
      <c r="D487" t="s">
        <v>456</v>
      </c>
      <c r="E487" t="s">
        <v>559</v>
      </c>
      <c r="F487" t="s">
        <v>578</v>
      </c>
      <c r="G487" t="s">
        <v>561</v>
      </c>
    </row>
    <row r="488" spans="1:7" x14ac:dyDescent="0.25">
      <c r="A488" t="s">
        <v>2278</v>
      </c>
      <c r="B488" t="s">
        <v>447</v>
      </c>
      <c r="C488" t="s">
        <v>546</v>
      </c>
      <c r="D488" t="s">
        <v>456</v>
      </c>
      <c r="E488" t="s">
        <v>542</v>
      </c>
      <c r="F488" t="s">
        <v>568</v>
      </c>
      <c r="G488" t="s">
        <v>561</v>
      </c>
    </row>
    <row r="489" spans="1:7" x14ac:dyDescent="0.25">
      <c r="A489" t="s">
        <v>2277</v>
      </c>
      <c r="B489" t="s">
        <v>445</v>
      </c>
      <c r="C489" t="s">
        <v>546</v>
      </c>
      <c r="D489" t="s">
        <v>456</v>
      </c>
      <c r="E489" t="s">
        <v>559</v>
      </c>
      <c r="F489" t="s">
        <v>727</v>
      </c>
      <c r="G489" t="s">
        <v>561</v>
      </c>
    </row>
    <row r="490" spans="1:7" x14ac:dyDescent="0.25">
      <c r="A490" t="s">
        <v>2276</v>
      </c>
      <c r="B490" t="s">
        <v>445</v>
      </c>
      <c r="C490" t="s">
        <v>454</v>
      </c>
      <c r="D490" t="s">
        <v>456</v>
      </c>
      <c r="E490" t="s">
        <v>542</v>
      </c>
      <c r="F490" t="s">
        <v>564</v>
      </c>
      <c r="G490" t="s">
        <v>561</v>
      </c>
    </row>
    <row r="491" spans="1:7" x14ac:dyDescent="0.25">
      <c r="A491" t="s">
        <v>2275</v>
      </c>
      <c r="B491" t="s">
        <v>445</v>
      </c>
      <c r="C491" t="s">
        <v>454</v>
      </c>
      <c r="D491" t="s">
        <v>456</v>
      </c>
      <c r="E491" t="s">
        <v>559</v>
      </c>
      <c r="F491" t="s">
        <v>560</v>
      </c>
      <c r="G491" t="s">
        <v>561</v>
      </c>
    </row>
    <row r="492" spans="1:7" x14ac:dyDescent="0.25">
      <c r="A492" t="s">
        <v>2274</v>
      </c>
      <c r="B492" t="s">
        <v>445</v>
      </c>
      <c r="C492" t="s">
        <v>454</v>
      </c>
      <c r="D492" t="s">
        <v>456</v>
      </c>
      <c r="E492" t="s">
        <v>542</v>
      </c>
      <c r="F492" t="s">
        <v>457</v>
      </c>
      <c r="G492" t="s">
        <v>561</v>
      </c>
    </row>
    <row r="493" spans="1:7" x14ac:dyDescent="0.25">
      <c r="A493" t="s">
        <v>2273</v>
      </c>
      <c r="B493" t="s">
        <v>445</v>
      </c>
      <c r="C493" t="s">
        <v>546</v>
      </c>
      <c r="D493" t="s">
        <v>456</v>
      </c>
      <c r="E493" t="s">
        <v>559</v>
      </c>
      <c r="F493" t="s">
        <v>578</v>
      </c>
      <c r="G493" t="s">
        <v>561</v>
      </c>
    </row>
    <row r="494" spans="1:7" x14ac:dyDescent="0.25">
      <c r="A494" t="s">
        <v>2272</v>
      </c>
      <c r="B494" t="s">
        <v>447</v>
      </c>
      <c r="C494" t="s">
        <v>546</v>
      </c>
      <c r="D494" t="s">
        <v>456</v>
      </c>
      <c r="E494" t="s">
        <v>542</v>
      </c>
      <c r="F494" t="s">
        <v>568</v>
      </c>
      <c r="G494" t="s">
        <v>561</v>
      </c>
    </row>
    <row r="495" spans="1:7" x14ac:dyDescent="0.25">
      <c r="A495" t="s">
        <v>2271</v>
      </c>
      <c r="B495" t="s">
        <v>445</v>
      </c>
      <c r="C495" t="s">
        <v>546</v>
      </c>
      <c r="D495" t="s">
        <v>456</v>
      </c>
      <c r="E495" t="s">
        <v>559</v>
      </c>
      <c r="F495" t="s">
        <v>727</v>
      </c>
      <c r="G495" t="s">
        <v>561</v>
      </c>
    </row>
    <row r="496" spans="1:7" x14ac:dyDescent="0.25">
      <c r="A496" t="s">
        <v>2270</v>
      </c>
      <c r="B496" t="s">
        <v>445</v>
      </c>
      <c r="C496" t="s">
        <v>454</v>
      </c>
      <c r="D496" t="s">
        <v>456</v>
      </c>
      <c r="E496" t="s">
        <v>542</v>
      </c>
      <c r="F496" t="s">
        <v>564</v>
      </c>
      <c r="G496" t="s">
        <v>561</v>
      </c>
    </row>
    <row r="497" spans="1:7" x14ac:dyDescent="0.25">
      <c r="A497" t="s">
        <v>2269</v>
      </c>
      <c r="B497" t="s">
        <v>445</v>
      </c>
      <c r="C497" t="s">
        <v>454</v>
      </c>
      <c r="D497" t="s">
        <v>456</v>
      </c>
      <c r="E497" t="s">
        <v>559</v>
      </c>
      <c r="F497" t="s">
        <v>560</v>
      </c>
      <c r="G497" t="s">
        <v>561</v>
      </c>
    </row>
    <row r="498" spans="1:7" x14ac:dyDescent="0.25">
      <c r="A498" t="s">
        <v>2268</v>
      </c>
      <c r="B498" t="s">
        <v>445</v>
      </c>
      <c r="C498" t="s">
        <v>454</v>
      </c>
      <c r="D498" t="s">
        <v>456</v>
      </c>
      <c r="E498" t="s">
        <v>542</v>
      </c>
      <c r="F498" t="s">
        <v>457</v>
      </c>
      <c r="G498" t="s">
        <v>561</v>
      </c>
    </row>
    <row r="499" spans="1:7" x14ac:dyDescent="0.25">
      <c r="A499" t="s">
        <v>2267</v>
      </c>
      <c r="B499" t="s">
        <v>445</v>
      </c>
      <c r="C499" t="s">
        <v>546</v>
      </c>
      <c r="D499" t="s">
        <v>456</v>
      </c>
      <c r="E499" t="s">
        <v>559</v>
      </c>
      <c r="F499" t="s">
        <v>933</v>
      </c>
      <c r="G499" t="s">
        <v>561</v>
      </c>
    </row>
    <row r="500" spans="1:7" x14ac:dyDescent="0.25">
      <c r="A500" t="s">
        <v>2266</v>
      </c>
      <c r="B500" t="s">
        <v>447</v>
      </c>
      <c r="C500" t="s">
        <v>546</v>
      </c>
      <c r="D500" t="s">
        <v>456</v>
      </c>
      <c r="E500" t="s">
        <v>542</v>
      </c>
      <c r="F500" t="s">
        <v>568</v>
      </c>
      <c r="G500" t="s">
        <v>561</v>
      </c>
    </row>
    <row r="501" spans="1:7" x14ac:dyDescent="0.25">
      <c r="A501" t="s">
        <v>2265</v>
      </c>
      <c r="B501" t="s">
        <v>445</v>
      </c>
      <c r="C501" t="s">
        <v>546</v>
      </c>
      <c r="D501" t="s">
        <v>456</v>
      </c>
      <c r="E501" t="s">
        <v>559</v>
      </c>
      <c r="F501" t="s">
        <v>566</v>
      </c>
      <c r="G501" t="s">
        <v>561</v>
      </c>
    </row>
    <row r="502" spans="1:7" x14ac:dyDescent="0.25">
      <c r="A502" t="s">
        <v>2264</v>
      </c>
      <c r="B502" t="s">
        <v>445</v>
      </c>
      <c r="C502" t="s">
        <v>454</v>
      </c>
      <c r="D502" t="s">
        <v>456</v>
      </c>
      <c r="E502" t="s">
        <v>542</v>
      </c>
      <c r="F502" t="s">
        <v>564</v>
      </c>
      <c r="G502" t="s">
        <v>561</v>
      </c>
    </row>
    <row r="503" spans="1:7" x14ac:dyDescent="0.25">
      <c r="A503" t="s">
        <v>2263</v>
      </c>
      <c r="B503" t="s">
        <v>445</v>
      </c>
      <c r="C503" t="s">
        <v>454</v>
      </c>
      <c r="D503" t="s">
        <v>456</v>
      </c>
      <c r="E503" t="s">
        <v>559</v>
      </c>
      <c r="F503" t="s">
        <v>560</v>
      </c>
      <c r="G503" t="s">
        <v>561</v>
      </c>
    </row>
    <row r="504" spans="1:7" x14ac:dyDescent="0.25">
      <c r="A504" t="s">
        <v>2262</v>
      </c>
      <c r="B504" t="s">
        <v>445</v>
      </c>
      <c r="C504" t="s">
        <v>454</v>
      </c>
      <c r="D504" t="s">
        <v>456</v>
      </c>
      <c r="E504" t="s">
        <v>542</v>
      </c>
      <c r="F504" t="s">
        <v>457</v>
      </c>
      <c r="G504" t="s">
        <v>561</v>
      </c>
    </row>
    <row r="505" spans="1:7" x14ac:dyDescent="0.25">
      <c r="A505" t="s">
        <v>2261</v>
      </c>
      <c r="B505" t="s">
        <v>445</v>
      </c>
      <c r="C505" t="s">
        <v>546</v>
      </c>
      <c r="D505" t="s">
        <v>456</v>
      </c>
      <c r="E505" t="s">
        <v>559</v>
      </c>
      <c r="F505" t="s">
        <v>894</v>
      </c>
      <c r="G505" t="s">
        <v>561</v>
      </c>
    </row>
    <row r="506" spans="1:7" x14ac:dyDescent="0.25">
      <c r="A506" t="s">
        <v>2260</v>
      </c>
      <c r="B506" t="s">
        <v>447</v>
      </c>
      <c r="C506" t="s">
        <v>546</v>
      </c>
      <c r="D506" t="s">
        <v>456</v>
      </c>
      <c r="E506" t="s">
        <v>542</v>
      </c>
      <c r="F506" t="s">
        <v>568</v>
      </c>
      <c r="G506" t="s">
        <v>561</v>
      </c>
    </row>
    <row r="507" spans="1:7" x14ac:dyDescent="0.25">
      <c r="A507" t="s">
        <v>2259</v>
      </c>
      <c r="B507" t="s">
        <v>445</v>
      </c>
      <c r="C507" t="s">
        <v>546</v>
      </c>
      <c r="D507" t="s">
        <v>456</v>
      </c>
      <c r="E507" t="s">
        <v>559</v>
      </c>
      <c r="F507" t="s">
        <v>566</v>
      </c>
      <c r="G507" t="s">
        <v>561</v>
      </c>
    </row>
    <row r="508" spans="1:7" x14ac:dyDescent="0.25">
      <c r="A508" t="s">
        <v>2258</v>
      </c>
      <c r="B508" t="s">
        <v>445</v>
      </c>
      <c r="C508" t="s">
        <v>454</v>
      </c>
      <c r="D508" t="s">
        <v>456</v>
      </c>
      <c r="E508" t="s">
        <v>542</v>
      </c>
      <c r="F508" t="s">
        <v>564</v>
      </c>
      <c r="G508" t="s">
        <v>561</v>
      </c>
    </row>
    <row r="509" spans="1:7" x14ac:dyDescent="0.25">
      <c r="A509" t="s">
        <v>2257</v>
      </c>
      <c r="B509" t="s">
        <v>445</v>
      </c>
      <c r="C509" t="s">
        <v>454</v>
      </c>
      <c r="D509" t="s">
        <v>456</v>
      </c>
      <c r="E509" t="s">
        <v>559</v>
      </c>
      <c r="F509" t="s">
        <v>560</v>
      </c>
      <c r="G509" t="s">
        <v>561</v>
      </c>
    </row>
    <row r="510" spans="1:7" x14ac:dyDescent="0.25">
      <c r="A510" t="s">
        <v>2256</v>
      </c>
      <c r="B510" t="s">
        <v>445</v>
      </c>
      <c r="C510" t="s">
        <v>454</v>
      </c>
      <c r="D510" t="s">
        <v>456</v>
      </c>
      <c r="E510" t="s">
        <v>542</v>
      </c>
      <c r="F510" t="s">
        <v>457</v>
      </c>
      <c r="G510" t="s">
        <v>561</v>
      </c>
    </row>
    <row r="511" spans="1:7" x14ac:dyDescent="0.25">
      <c r="A511" t="s">
        <v>2255</v>
      </c>
      <c r="B511" t="s">
        <v>445</v>
      </c>
      <c r="C511" t="s">
        <v>546</v>
      </c>
      <c r="D511" t="s">
        <v>456</v>
      </c>
      <c r="E511" t="s">
        <v>559</v>
      </c>
      <c r="F511" t="s">
        <v>578</v>
      </c>
      <c r="G511" t="s">
        <v>561</v>
      </c>
    </row>
    <row r="512" spans="1:7" x14ac:dyDescent="0.25">
      <c r="A512" t="s">
        <v>2254</v>
      </c>
      <c r="B512" t="s">
        <v>447</v>
      </c>
      <c r="C512" t="s">
        <v>546</v>
      </c>
      <c r="D512" t="s">
        <v>456</v>
      </c>
      <c r="E512" t="s">
        <v>542</v>
      </c>
      <c r="F512" t="s">
        <v>568</v>
      </c>
      <c r="G512" t="s">
        <v>561</v>
      </c>
    </row>
    <row r="513" spans="1:7" x14ac:dyDescent="0.25">
      <c r="A513" t="s">
        <v>2253</v>
      </c>
      <c r="B513" t="s">
        <v>445</v>
      </c>
      <c r="C513" t="s">
        <v>546</v>
      </c>
      <c r="D513" t="s">
        <v>456</v>
      </c>
      <c r="E513" t="s">
        <v>559</v>
      </c>
      <c r="F513" t="s">
        <v>575</v>
      </c>
      <c r="G513" t="s">
        <v>561</v>
      </c>
    </row>
    <row r="514" spans="1:7" x14ac:dyDescent="0.25">
      <c r="A514" t="s">
        <v>2252</v>
      </c>
      <c r="B514" t="s">
        <v>445</v>
      </c>
      <c r="C514" t="s">
        <v>454</v>
      </c>
      <c r="D514" t="s">
        <v>456</v>
      </c>
      <c r="E514" t="s">
        <v>542</v>
      </c>
      <c r="F514" t="s">
        <v>564</v>
      </c>
      <c r="G514" t="s">
        <v>561</v>
      </c>
    </row>
    <row r="515" spans="1:7" x14ac:dyDescent="0.25">
      <c r="A515" t="s">
        <v>2251</v>
      </c>
      <c r="B515" t="s">
        <v>445</v>
      </c>
      <c r="C515" t="s">
        <v>454</v>
      </c>
      <c r="D515" t="s">
        <v>456</v>
      </c>
      <c r="E515" t="s">
        <v>559</v>
      </c>
      <c r="F515" t="s">
        <v>560</v>
      </c>
      <c r="G515" t="s">
        <v>561</v>
      </c>
    </row>
    <row r="516" spans="1:7" x14ac:dyDescent="0.25">
      <c r="A516" t="s">
        <v>2249</v>
      </c>
      <c r="B516" t="s">
        <v>703</v>
      </c>
      <c r="C516" t="s">
        <v>449</v>
      </c>
      <c r="D516" t="s">
        <v>456</v>
      </c>
      <c r="E516" t="s">
        <v>704</v>
      </c>
      <c r="F516" t="s">
        <v>448</v>
      </c>
      <c r="G516" t="s">
        <v>2250</v>
      </c>
    </row>
    <row r="517" spans="1:7" x14ac:dyDescent="0.25">
      <c r="A517" t="s">
        <v>2248</v>
      </c>
      <c r="B517" t="s">
        <v>693</v>
      </c>
      <c r="C517" t="s">
        <v>445</v>
      </c>
      <c r="D517" t="s">
        <v>456</v>
      </c>
      <c r="E517" t="s">
        <v>563</v>
      </c>
      <c r="F517" t="s">
        <v>542</v>
      </c>
      <c r="G517" t="s">
        <v>457</v>
      </c>
    </row>
    <row r="518" spans="1:7" x14ac:dyDescent="0.25">
      <c r="A518" t="s">
        <v>2247</v>
      </c>
      <c r="B518" t="s">
        <v>688</v>
      </c>
      <c r="C518" t="s">
        <v>445</v>
      </c>
      <c r="D518" t="s">
        <v>456</v>
      </c>
      <c r="E518" t="s">
        <v>563</v>
      </c>
      <c r="F518" t="s">
        <v>542</v>
      </c>
      <c r="G518" t="s">
        <v>691</v>
      </c>
    </row>
    <row r="519" spans="1:7" x14ac:dyDescent="0.25">
      <c r="A519" t="s">
        <v>2246</v>
      </c>
      <c r="B519" t="s">
        <v>688</v>
      </c>
      <c r="C519" t="s">
        <v>445</v>
      </c>
      <c r="D519" t="s">
        <v>456</v>
      </c>
      <c r="E519" t="s">
        <v>563</v>
      </c>
      <c r="F519" t="s">
        <v>542</v>
      </c>
      <c r="G519" t="s">
        <v>689</v>
      </c>
    </row>
    <row r="520" spans="1:7" x14ac:dyDescent="0.25">
      <c r="A520" t="s">
        <v>2245</v>
      </c>
      <c r="B520" t="s">
        <v>685</v>
      </c>
      <c r="C520" t="s">
        <v>445</v>
      </c>
      <c r="D520" t="s">
        <v>456</v>
      </c>
      <c r="E520" t="s">
        <v>558</v>
      </c>
      <c r="F520" t="s">
        <v>446</v>
      </c>
      <c r="G520" t="s">
        <v>698</v>
      </c>
    </row>
    <row r="521" spans="1:7" x14ac:dyDescent="0.25">
      <c r="A521" t="s">
        <v>2244</v>
      </c>
      <c r="B521" t="s">
        <v>874</v>
      </c>
      <c r="C521" t="s">
        <v>449</v>
      </c>
      <c r="D521" t="s">
        <v>456</v>
      </c>
      <c r="E521" t="s">
        <v>875</v>
      </c>
      <c r="F521" t="s">
        <v>450</v>
      </c>
      <c r="G521" t="s">
        <v>876</v>
      </c>
    </row>
    <row r="522" spans="1:7" x14ac:dyDescent="0.25">
      <c r="A522" t="s">
        <v>2243</v>
      </c>
      <c r="B522" t="s">
        <v>693</v>
      </c>
      <c r="C522" t="s">
        <v>445</v>
      </c>
      <c r="D522" t="s">
        <v>456</v>
      </c>
      <c r="E522" t="s">
        <v>563</v>
      </c>
      <c r="F522" t="s">
        <v>542</v>
      </c>
      <c r="G522" t="s">
        <v>457</v>
      </c>
    </row>
    <row r="523" spans="1:7" x14ac:dyDescent="0.25">
      <c r="A523" t="s">
        <v>2242</v>
      </c>
      <c r="B523" t="s">
        <v>688</v>
      </c>
      <c r="C523" t="s">
        <v>445</v>
      </c>
      <c r="D523" t="s">
        <v>456</v>
      </c>
      <c r="E523" t="s">
        <v>563</v>
      </c>
      <c r="F523" t="s">
        <v>542</v>
      </c>
      <c r="G523" t="s">
        <v>691</v>
      </c>
    </row>
    <row r="524" spans="1:7" x14ac:dyDescent="0.25">
      <c r="A524" t="s">
        <v>2241</v>
      </c>
      <c r="B524" t="s">
        <v>688</v>
      </c>
      <c r="C524" t="s">
        <v>445</v>
      </c>
      <c r="D524" t="s">
        <v>456</v>
      </c>
      <c r="E524" t="s">
        <v>563</v>
      </c>
      <c r="F524" t="s">
        <v>542</v>
      </c>
      <c r="G524" t="s">
        <v>689</v>
      </c>
    </row>
    <row r="525" spans="1:7" x14ac:dyDescent="0.25">
      <c r="A525" t="s">
        <v>2240</v>
      </c>
      <c r="B525" t="s">
        <v>685</v>
      </c>
      <c r="C525" t="s">
        <v>445</v>
      </c>
      <c r="D525" t="s">
        <v>456</v>
      </c>
      <c r="E525" t="s">
        <v>558</v>
      </c>
      <c r="F525" t="s">
        <v>446</v>
      </c>
      <c r="G525" t="s">
        <v>869</v>
      </c>
    </row>
    <row r="526" spans="1:7" x14ac:dyDescent="0.25">
      <c r="A526" t="s">
        <v>2239</v>
      </c>
      <c r="B526" t="s">
        <v>695</v>
      </c>
      <c r="C526" t="s">
        <v>445</v>
      </c>
      <c r="D526" t="s">
        <v>456</v>
      </c>
      <c r="E526" t="s">
        <v>696</v>
      </c>
      <c r="F526" t="s">
        <v>446</v>
      </c>
      <c r="G526" t="s">
        <v>547</v>
      </c>
    </row>
    <row r="527" spans="1:7" x14ac:dyDescent="0.25">
      <c r="A527" t="s">
        <v>2238</v>
      </c>
      <c r="B527" t="s">
        <v>693</v>
      </c>
      <c r="C527" t="s">
        <v>445</v>
      </c>
      <c r="D527" t="s">
        <v>456</v>
      </c>
      <c r="E527" t="s">
        <v>563</v>
      </c>
      <c r="F527" t="s">
        <v>542</v>
      </c>
      <c r="G527" t="s">
        <v>457</v>
      </c>
    </row>
    <row r="528" spans="1:7" x14ac:dyDescent="0.25">
      <c r="A528" t="s">
        <v>2237</v>
      </c>
      <c r="B528" t="s">
        <v>688</v>
      </c>
      <c r="C528" t="s">
        <v>445</v>
      </c>
      <c r="D528" t="s">
        <v>456</v>
      </c>
      <c r="E528" t="s">
        <v>563</v>
      </c>
      <c r="F528" t="s">
        <v>542</v>
      </c>
      <c r="G528" t="s">
        <v>691</v>
      </c>
    </row>
    <row r="529" spans="1:7" x14ac:dyDescent="0.25">
      <c r="A529" t="s">
        <v>2236</v>
      </c>
      <c r="B529" t="s">
        <v>688</v>
      </c>
      <c r="C529" t="s">
        <v>445</v>
      </c>
      <c r="D529" t="s">
        <v>456</v>
      </c>
      <c r="E529" t="s">
        <v>563</v>
      </c>
      <c r="F529" t="s">
        <v>542</v>
      </c>
      <c r="G529" t="s">
        <v>689</v>
      </c>
    </row>
    <row r="530" spans="1:7" x14ac:dyDescent="0.25">
      <c r="A530" t="s">
        <v>2235</v>
      </c>
      <c r="B530" t="s">
        <v>685</v>
      </c>
      <c r="C530" t="s">
        <v>445</v>
      </c>
      <c r="D530" t="s">
        <v>456</v>
      </c>
      <c r="E530" t="s">
        <v>558</v>
      </c>
      <c r="F530" t="s">
        <v>446</v>
      </c>
      <c r="G530" t="s">
        <v>686</v>
      </c>
    </row>
    <row r="531" spans="1:7" x14ac:dyDescent="0.25">
      <c r="A531" t="s">
        <v>2234</v>
      </c>
      <c r="B531" t="s">
        <v>693</v>
      </c>
      <c r="C531" t="s">
        <v>445</v>
      </c>
      <c r="D531" t="s">
        <v>456</v>
      </c>
      <c r="E531" t="s">
        <v>563</v>
      </c>
      <c r="F531" t="s">
        <v>542</v>
      </c>
      <c r="G531" t="s">
        <v>457</v>
      </c>
    </row>
    <row r="532" spans="1:7" x14ac:dyDescent="0.25">
      <c r="A532" t="s">
        <v>2233</v>
      </c>
      <c r="B532" t="s">
        <v>688</v>
      </c>
      <c r="C532" t="s">
        <v>445</v>
      </c>
      <c r="D532" t="s">
        <v>456</v>
      </c>
      <c r="E532" t="s">
        <v>563</v>
      </c>
      <c r="F532" t="s">
        <v>542</v>
      </c>
      <c r="G532" t="s">
        <v>1292</v>
      </c>
    </row>
    <row r="533" spans="1:7" x14ac:dyDescent="0.25">
      <c r="A533" t="s">
        <v>2232</v>
      </c>
      <c r="B533" t="s">
        <v>685</v>
      </c>
      <c r="C533" t="s">
        <v>445</v>
      </c>
      <c r="D533" t="s">
        <v>456</v>
      </c>
      <c r="E533" t="s">
        <v>558</v>
      </c>
      <c r="F533" t="s">
        <v>446</v>
      </c>
      <c r="G533" t="s">
        <v>1302</v>
      </c>
    </row>
    <row r="534" spans="1:7" x14ac:dyDescent="0.25">
      <c r="A534" t="s">
        <v>2227</v>
      </c>
      <c r="B534" t="s">
        <v>874</v>
      </c>
      <c r="C534" t="s">
        <v>449</v>
      </c>
      <c r="D534" t="s">
        <v>456</v>
      </c>
      <c r="E534" t="s">
        <v>875</v>
      </c>
      <c r="F534" t="s">
        <v>450</v>
      </c>
      <c r="G534" t="s">
        <v>876</v>
      </c>
    </row>
    <row r="535" spans="1:7" x14ac:dyDescent="0.25">
      <c r="A535" t="s">
        <v>2231</v>
      </c>
      <c r="B535" t="s">
        <v>703</v>
      </c>
      <c r="C535" t="s">
        <v>449</v>
      </c>
      <c r="D535" t="s">
        <v>456</v>
      </c>
      <c r="E535" t="s">
        <v>704</v>
      </c>
      <c r="F535" t="s">
        <v>448</v>
      </c>
      <c r="G535" t="s">
        <v>1284</v>
      </c>
    </row>
    <row r="536" spans="1:7" x14ac:dyDescent="0.25">
      <c r="A536" t="s">
        <v>2230</v>
      </c>
      <c r="B536" t="s">
        <v>693</v>
      </c>
      <c r="C536" t="s">
        <v>445</v>
      </c>
      <c r="D536" t="s">
        <v>456</v>
      </c>
      <c r="E536" t="s">
        <v>563</v>
      </c>
      <c r="F536" t="s">
        <v>542</v>
      </c>
      <c r="G536" t="s">
        <v>457</v>
      </c>
    </row>
    <row r="537" spans="1:7" x14ac:dyDescent="0.25">
      <c r="A537" t="s">
        <v>2229</v>
      </c>
      <c r="B537" t="s">
        <v>688</v>
      </c>
      <c r="C537" t="s">
        <v>445</v>
      </c>
      <c r="D537" t="s">
        <v>456</v>
      </c>
      <c r="E537" t="s">
        <v>563</v>
      </c>
      <c r="F537" t="s">
        <v>542</v>
      </c>
      <c r="G537" t="s">
        <v>1292</v>
      </c>
    </row>
    <row r="538" spans="1:7" x14ac:dyDescent="0.25">
      <c r="A538" t="s">
        <v>2228</v>
      </c>
      <c r="B538" t="s">
        <v>685</v>
      </c>
      <c r="C538" t="s">
        <v>445</v>
      </c>
      <c r="D538" t="s">
        <v>456</v>
      </c>
      <c r="E538" t="s">
        <v>558</v>
      </c>
      <c r="F538" t="s">
        <v>446</v>
      </c>
      <c r="G538" t="s">
        <v>1296</v>
      </c>
    </row>
    <row r="539" spans="1:7" x14ac:dyDescent="0.25">
      <c r="A539" t="s">
        <v>2225</v>
      </c>
      <c r="B539" t="s">
        <v>688</v>
      </c>
      <c r="C539" t="s">
        <v>445</v>
      </c>
      <c r="D539" t="s">
        <v>456</v>
      </c>
      <c r="E539" t="s">
        <v>563</v>
      </c>
      <c r="F539" t="s">
        <v>542</v>
      </c>
      <c r="G539" t="s">
        <v>1292</v>
      </c>
    </row>
    <row r="540" spans="1:7" x14ac:dyDescent="0.25">
      <c r="A540" t="s">
        <v>2226</v>
      </c>
      <c r="B540" t="s">
        <v>693</v>
      </c>
      <c r="C540" t="s">
        <v>445</v>
      </c>
      <c r="D540" t="s">
        <v>456</v>
      </c>
      <c r="E540" t="s">
        <v>563</v>
      </c>
      <c r="F540" t="s">
        <v>542</v>
      </c>
      <c r="G540" t="s">
        <v>457</v>
      </c>
    </row>
    <row r="541" spans="1:7" x14ac:dyDescent="0.25">
      <c r="A541" t="s">
        <v>2224</v>
      </c>
      <c r="B541" t="s">
        <v>685</v>
      </c>
      <c r="C541" t="s">
        <v>445</v>
      </c>
      <c r="D541" t="s">
        <v>456</v>
      </c>
      <c r="E541" t="s">
        <v>558</v>
      </c>
      <c r="F541" t="s">
        <v>446</v>
      </c>
      <c r="G541" t="s">
        <v>1290</v>
      </c>
    </row>
    <row r="542" spans="1:7" x14ac:dyDescent="0.25">
      <c r="A542" t="s">
        <v>2223</v>
      </c>
      <c r="B542" t="s">
        <v>693</v>
      </c>
      <c r="C542" t="s">
        <v>445</v>
      </c>
      <c r="D542" t="s">
        <v>456</v>
      </c>
      <c r="E542" t="s">
        <v>563</v>
      </c>
      <c r="F542" t="s">
        <v>542</v>
      </c>
      <c r="G542" t="s">
        <v>457</v>
      </c>
    </row>
    <row r="543" spans="1:7" x14ac:dyDescent="0.25">
      <c r="A543" t="s">
        <v>2222</v>
      </c>
      <c r="B543" t="s">
        <v>688</v>
      </c>
      <c r="C543" t="s">
        <v>445</v>
      </c>
      <c r="D543" t="s">
        <v>456</v>
      </c>
      <c r="E543" t="s">
        <v>563</v>
      </c>
      <c r="F543" t="s">
        <v>542</v>
      </c>
      <c r="G543" t="s">
        <v>1292</v>
      </c>
    </row>
    <row r="544" spans="1:7" x14ac:dyDescent="0.25">
      <c r="A544" t="s">
        <v>2221</v>
      </c>
      <c r="B544" t="s">
        <v>685</v>
      </c>
      <c r="C544" t="s">
        <v>445</v>
      </c>
      <c r="D544" t="s">
        <v>456</v>
      </c>
      <c r="E544" t="s">
        <v>558</v>
      </c>
      <c r="F544" t="s">
        <v>446</v>
      </c>
      <c r="G544" t="s">
        <v>1302</v>
      </c>
    </row>
    <row r="545" spans="1:7" x14ac:dyDescent="0.25">
      <c r="A545" t="s">
        <v>2220</v>
      </c>
      <c r="B545" t="s">
        <v>703</v>
      </c>
      <c r="C545" t="s">
        <v>449</v>
      </c>
      <c r="D545" t="s">
        <v>456</v>
      </c>
      <c r="E545" t="s">
        <v>704</v>
      </c>
      <c r="F545" t="s">
        <v>448</v>
      </c>
      <c r="G545" t="s">
        <v>1300</v>
      </c>
    </row>
    <row r="546" spans="1:7" x14ac:dyDescent="0.25">
      <c r="A546" t="s">
        <v>2219</v>
      </c>
      <c r="B546" t="s">
        <v>693</v>
      </c>
      <c r="C546" t="s">
        <v>445</v>
      </c>
      <c r="D546" t="s">
        <v>456</v>
      </c>
      <c r="E546" t="s">
        <v>563</v>
      </c>
      <c r="F546" t="s">
        <v>542</v>
      </c>
      <c r="G546" t="s">
        <v>457</v>
      </c>
    </row>
    <row r="547" spans="1:7" x14ac:dyDescent="0.25">
      <c r="A547" t="s">
        <v>2218</v>
      </c>
      <c r="B547" t="s">
        <v>688</v>
      </c>
      <c r="C547" t="s">
        <v>445</v>
      </c>
      <c r="D547" t="s">
        <v>456</v>
      </c>
      <c r="E547" t="s">
        <v>563</v>
      </c>
      <c r="F547" t="s">
        <v>542</v>
      </c>
      <c r="G547" t="s">
        <v>1292</v>
      </c>
    </row>
    <row r="548" spans="1:7" x14ac:dyDescent="0.25">
      <c r="A548" t="s">
        <v>2217</v>
      </c>
      <c r="B548" t="s">
        <v>685</v>
      </c>
      <c r="C548" t="s">
        <v>445</v>
      </c>
      <c r="D548" t="s">
        <v>456</v>
      </c>
      <c r="E548" t="s">
        <v>558</v>
      </c>
      <c r="F548" t="s">
        <v>446</v>
      </c>
      <c r="G548" t="s">
        <v>1296</v>
      </c>
    </row>
    <row r="549" spans="1:7" x14ac:dyDescent="0.25">
      <c r="A549" t="s">
        <v>2216</v>
      </c>
      <c r="B549" t="s">
        <v>874</v>
      </c>
      <c r="C549" t="s">
        <v>449</v>
      </c>
      <c r="D549" t="s">
        <v>456</v>
      </c>
      <c r="E549" t="s">
        <v>875</v>
      </c>
      <c r="F549" t="s">
        <v>450</v>
      </c>
      <c r="G549" t="s">
        <v>876</v>
      </c>
    </row>
    <row r="550" spans="1:7" x14ac:dyDescent="0.25">
      <c r="A550" t="s">
        <v>2215</v>
      </c>
      <c r="B550" t="s">
        <v>693</v>
      </c>
      <c r="C550" t="s">
        <v>445</v>
      </c>
      <c r="D550" t="s">
        <v>456</v>
      </c>
      <c r="E550" t="s">
        <v>563</v>
      </c>
      <c r="F550" t="s">
        <v>542</v>
      </c>
      <c r="G550" t="s">
        <v>457</v>
      </c>
    </row>
    <row r="551" spans="1:7" x14ac:dyDescent="0.25">
      <c r="A551" t="s">
        <v>2214</v>
      </c>
      <c r="B551" t="s">
        <v>688</v>
      </c>
      <c r="C551" t="s">
        <v>445</v>
      </c>
      <c r="D551" t="s">
        <v>456</v>
      </c>
      <c r="E551" t="s">
        <v>563</v>
      </c>
      <c r="F551" t="s">
        <v>542</v>
      </c>
      <c r="G551" t="s">
        <v>1292</v>
      </c>
    </row>
    <row r="552" spans="1:7" x14ac:dyDescent="0.25">
      <c r="A552" t="s">
        <v>2213</v>
      </c>
      <c r="B552" t="s">
        <v>685</v>
      </c>
      <c r="C552" t="s">
        <v>445</v>
      </c>
      <c r="D552" t="s">
        <v>456</v>
      </c>
      <c r="E552" t="s">
        <v>558</v>
      </c>
      <c r="F552" t="s">
        <v>446</v>
      </c>
      <c r="G552" t="s">
        <v>1290</v>
      </c>
    </row>
    <row r="553" spans="1:7" x14ac:dyDescent="0.25">
      <c r="A553" t="s">
        <v>2199</v>
      </c>
      <c r="B553" t="s">
        <v>685</v>
      </c>
      <c r="C553" t="s">
        <v>445</v>
      </c>
      <c r="D553" t="s">
        <v>456</v>
      </c>
      <c r="E553" t="s">
        <v>558</v>
      </c>
      <c r="F553" t="s">
        <v>446</v>
      </c>
      <c r="G553" t="s">
        <v>869</v>
      </c>
    </row>
    <row r="554" spans="1:7" x14ac:dyDescent="0.25">
      <c r="A554" t="s">
        <v>2212</v>
      </c>
      <c r="B554" t="s">
        <v>693</v>
      </c>
      <c r="C554" t="s">
        <v>445</v>
      </c>
      <c r="D554" t="s">
        <v>456</v>
      </c>
      <c r="E554" t="s">
        <v>563</v>
      </c>
      <c r="F554" t="s">
        <v>542</v>
      </c>
      <c r="G554" t="s">
        <v>457</v>
      </c>
    </row>
    <row r="555" spans="1:7" x14ac:dyDescent="0.25">
      <c r="A555" t="s">
        <v>2211</v>
      </c>
      <c r="B555" t="s">
        <v>688</v>
      </c>
      <c r="C555" t="s">
        <v>445</v>
      </c>
      <c r="D555" t="s">
        <v>456</v>
      </c>
      <c r="E555" t="s">
        <v>563</v>
      </c>
      <c r="F555" t="s">
        <v>542</v>
      </c>
      <c r="G555" t="s">
        <v>691</v>
      </c>
    </row>
    <row r="556" spans="1:7" x14ac:dyDescent="0.25">
      <c r="A556" t="s">
        <v>2210</v>
      </c>
      <c r="B556" t="s">
        <v>688</v>
      </c>
      <c r="C556" t="s">
        <v>445</v>
      </c>
      <c r="D556" t="s">
        <v>456</v>
      </c>
      <c r="E556" t="s">
        <v>563</v>
      </c>
      <c r="F556" t="s">
        <v>542</v>
      </c>
      <c r="G556" t="s">
        <v>689</v>
      </c>
    </row>
    <row r="557" spans="1:7" x14ac:dyDescent="0.25">
      <c r="A557" t="s">
        <v>2209</v>
      </c>
      <c r="B557" t="s">
        <v>685</v>
      </c>
      <c r="C557" t="s">
        <v>445</v>
      </c>
      <c r="D557" t="s">
        <v>456</v>
      </c>
      <c r="E557" t="s">
        <v>558</v>
      </c>
      <c r="F557" t="s">
        <v>446</v>
      </c>
      <c r="G557" t="s">
        <v>1238</v>
      </c>
    </row>
    <row r="558" spans="1:7" x14ac:dyDescent="0.25">
      <c r="A558" t="s">
        <v>2208</v>
      </c>
      <c r="B558" t="s">
        <v>703</v>
      </c>
      <c r="C558" t="s">
        <v>449</v>
      </c>
      <c r="D558" t="s">
        <v>456</v>
      </c>
      <c r="E558" t="s">
        <v>704</v>
      </c>
      <c r="F558" t="s">
        <v>448</v>
      </c>
      <c r="G558" t="s">
        <v>1284</v>
      </c>
    </row>
    <row r="559" spans="1:7" x14ac:dyDescent="0.25">
      <c r="A559" t="s">
        <v>2207</v>
      </c>
      <c r="B559" t="s">
        <v>693</v>
      </c>
      <c r="C559" t="s">
        <v>445</v>
      </c>
      <c r="D559" t="s">
        <v>456</v>
      </c>
      <c r="E559" t="s">
        <v>563</v>
      </c>
      <c r="F559" t="s">
        <v>542</v>
      </c>
      <c r="G559" t="s">
        <v>457</v>
      </c>
    </row>
    <row r="560" spans="1:7" x14ac:dyDescent="0.25">
      <c r="A560" t="s">
        <v>2206</v>
      </c>
      <c r="B560" t="s">
        <v>688</v>
      </c>
      <c r="C560" t="s">
        <v>445</v>
      </c>
      <c r="D560" t="s">
        <v>456</v>
      </c>
      <c r="E560" t="s">
        <v>563</v>
      </c>
      <c r="F560" t="s">
        <v>542</v>
      </c>
      <c r="G560" t="s">
        <v>691</v>
      </c>
    </row>
    <row r="561" spans="1:7" x14ac:dyDescent="0.25">
      <c r="A561" t="s">
        <v>2205</v>
      </c>
      <c r="B561" t="s">
        <v>688</v>
      </c>
      <c r="C561" t="s">
        <v>445</v>
      </c>
      <c r="D561" t="s">
        <v>456</v>
      </c>
      <c r="E561" t="s">
        <v>563</v>
      </c>
      <c r="F561" t="s">
        <v>542</v>
      </c>
      <c r="G561" t="s">
        <v>689</v>
      </c>
    </row>
    <row r="562" spans="1:7" x14ac:dyDescent="0.25">
      <c r="A562" t="s">
        <v>2204</v>
      </c>
      <c r="B562" t="s">
        <v>685</v>
      </c>
      <c r="C562" t="s">
        <v>445</v>
      </c>
      <c r="D562" t="s">
        <v>456</v>
      </c>
      <c r="E562" t="s">
        <v>558</v>
      </c>
      <c r="F562" t="s">
        <v>446</v>
      </c>
      <c r="G562" t="s">
        <v>698</v>
      </c>
    </row>
    <row r="563" spans="1:7" x14ac:dyDescent="0.25">
      <c r="A563" t="s">
        <v>2203</v>
      </c>
      <c r="B563" t="s">
        <v>874</v>
      </c>
      <c r="C563" t="s">
        <v>449</v>
      </c>
      <c r="D563" t="s">
        <v>456</v>
      </c>
      <c r="E563" t="s">
        <v>875</v>
      </c>
      <c r="F563" t="s">
        <v>450</v>
      </c>
      <c r="G563" t="s">
        <v>876</v>
      </c>
    </row>
    <row r="564" spans="1:7" x14ac:dyDescent="0.25">
      <c r="A564" t="s">
        <v>2202</v>
      </c>
      <c r="B564" t="s">
        <v>693</v>
      </c>
      <c r="C564" t="s">
        <v>445</v>
      </c>
      <c r="D564" t="s">
        <v>456</v>
      </c>
      <c r="E564" t="s">
        <v>563</v>
      </c>
      <c r="F564" t="s">
        <v>542</v>
      </c>
      <c r="G564" t="s">
        <v>457</v>
      </c>
    </row>
    <row r="565" spans="1:7" x14ac:dyDescent="0.25">
      <c r="A565" t="s">
        <v>2201</v>
      </c>
      <c r="B565" t="s">
        <v>688</v>
      </c>
      <c r="C565" t="s">
        <v>445</v>
      </c>
      <c r="D565" t="s">
        <v>456</v>
      </c>
      <c r="E565" t="s">
        <v>563</v>
      </c>
      <c r="F565" t="s">
        <v>542</v>
      </c>
      <c r="G565" t="s">
        <v>691</v>
      </c>
    </row>
    <row r="566" spans="1:7" x14ac:dyDescent="0.25">
      <c r="A566" t="s">
        <v>2200</v>
      </c>
      <c r="B566" t="s">
        <v>688</v>
      </c>
      <c r="C566" t="s">
        <v>445</v>
      </c>
      <c r="D566" t="s">
        <v>456</v>
      </c>
      <c r="E566" t="s">
        <v>563</v>
      </c>
      <c r="F566" t="s">
        <v>542</v>
      </c>
      <c r="G566" t="s">
        <v>689</v>
      </c>
    </row>
    <row r="567" spans="1:7" x14ac:dyDescent="0.25">
      <c r="A567" t="s">
        <v>2193</v>
      </c>
      <c r="B567" t="s">
        <v>874</v>
      </c>
      <c r="C567" t="s">
        <v>449</v>
      </c>
      <c r="D567" t="s">
        <v>456</v>
      </c>
      <c r="E567" t="s">
        <v>875</v>
      </c>
      <c r="F567" t="s">
        <v>450</v>
      </c>
      <c r="G567" t="s">
        <v>876</v>
      </c>
    </row>
    <row r="568" spans="1:7" x14ac:dyDescent="0.25">
      <c r="A568" t="s">
        <v>2192</v>
      </c>
      <c r="B568" t="s">
        <v>693</v>
      </c>
      <c r="C568" t="s">
        <v>445</v>
      </c>
      <c r="D568" t="s">
        <v>456</v>
      </c>
      <c r="E568" t="s">
        <v>563</v>
      </c>
      <c r="F568" t="s">
        <v>542</v>
      </c>
      <c r="G568" t="s">
        <v>457</v>
      </c>
    </row>
    <row r="569" spans="1:7" x14ac:dyDescent="0.25">
      <c r="A569" t="s">
        <v>2191</v>
      </c>
      <c r="B569" t="s">
        <v>688</v>
      </c>
      <c r="C569" t="s">
        <v>445</v>
      </c>
      <c r="D569" t="s">
        <v>456</v>
      </c>
      <c r="E569" t="s">
        <v>563</v>
      </c>
      <c r="F569" t="s">
        <v>542</v>
      </c>
      <c r="G569" t="s">
        <v>691</v>
      </c>
    </row>
    <row r="570" spans="1:7" x14ac:dyDescent="0.25">
      <c r="A570" t="s">
        <v>2190</v>
      </c>
      <c r="B570" t="s">
        <v>688</v>
      </c>
      <c r="C570" t="s">
        <v>445</v>
      </c>
      <c r="D570" t="s">
        <v>456</v>
      </c>
      <c r="E570" t="s">
        <v>563</v>
      </c>
      <c r="F570" t="s">
        <v>542</v>
      </c>
      <c r="G570" t="s">
        <v>689</v>
      </c>
    </row>
    <row r="571" spans="1:7" x14ac:dyDescent="0.25">
      <c r="A571" t="s">
        <v>2189</v>
      </c>
      <c r="B571" t="s">
        <v>685</v>
      </c>
      <c r="C571" t="s">
        <v>445</v>
      </c>
      <c r="D571" t="s">
        <v>456</v>
      </c>
      <c r="E571" t="s">
        <v>558</v>
      </c>
      <c r="F571" t="s">
        <v>446</v>
      </c>
      <c r="G571" t="s">
        <v>869</v>
      </c>
    </row>
    <row r="572" spans="1:7" x14ac:dyDescent="0.25">
      <c r="A572" t="s">
        <v>2198</v>
      </c>
      <c r="B572" t="s">
        <v>695</v>
      </c>
      <c r="C572" t="s">
        <v>445</v>
      </c>
      <c r="D572" t="s">
        <v>456</v>
      </c>
      <c r="E572" t="s">
        <v>696</v>
      </c>
      <c r="F572" t="s">
        <v>446</v>
      </c>
      <c r="G572" t="s">
        <v>458</v>
      </c>
    </row>
    <row r="573" spans="1:7" x14ac:dyDescent="0.25">
      <c r="A573" t="s">
        <v>2197</v>
      </c>
      <c r="B573" t="s">
        <v>693</v>
      </c>
      <c r="C573" t="s">
        <v>445</v>
      </c>
      <c r="D573" t="s">
        <v>456</v>
      </c>
      <c r="E573" t="s">
        <v>563</v>
      </c>
      <c r="F573" t="s">
        <v>542</v>
      </c>
      <c r="G573" t="s">
        <v>457</v>
      </c>
    </row>
    <row r="574" spans="1:7" x14ac:dyDescent="0.25">
      <c r="A574" t="s">
        <v>2196</v>
      </c>
      <c r="B574" t="s">
        <v>688</v>
      </c>
      <c r="C574" t="s">
        <v>445</v>
      </c>
      <c r="D574" t="s">
        <v>456</v>
      </c>
      <c r="E574" t="s">
        <v>563</v>
      </c>
      <c r="F574" t="s">
        <v>542</v>
      </c>
      <c r="G574" t="s">
        <v>691</v>
      </c>
    </row>
    <row r="575" spans="1:7" x14ac:dyDescent="0.25">
      <c r="A575" t="s">
        <v>2195</v>
      </c>
      <c r="B575" t="s">
        <v>688</v>
      </c>
      <c r="C575" t="s">
        <v>445</v>
      </c>
      <c r="D575" t="s">
        <v>456</v>
      </c>
      <c r="E575" t="s">
        <v>563</v>
      </c>
      <c r="F575" t="s">
        <v>542</v>
      </c>
      <c r="G575" t="s">
        <v>689</v>
      </c>
    </row>
    <row r="576" spans="1:7" x14ac:dyDescent="0.25">
      <c r="A576" t="s">
        <v>2194</v>
      </c>
      <c r="B576" t="s">
        <v>685</v>
      </c>
      <c r="C576" t="s">
        <v>445</v>
      </c>
      <c r="D576" t="s">
        <v>456</v>
      </c>
      <c r="E576" t="s">
        <v>558</v>
      </c>
      <c r="F576" t="s">
        <v>446</v>
      </c>
      <c r="G576" t="s">
        <v>686</v>
      </c>
    </row>
    <row r="577" spans="1:7" x14ac:dyDescent="0.25">
      <c r="A577" t="s">
        <v>2188</v>
      </c>
      <c r="B577" t="s">
        <v>1228</v>
      </c>
      <c r="C577" t="s">
        <v>447</v>
      </c>
      <c r="D577" t="s">
        <v>456</v>
      </c>
      <c r="E577" t="s">
        <v>558</v>
      </c>
      <c r="F577" t="s">
        <v>446</v>
      </c>
      <c r="G577" t="s">
        <v>1263</v>
      </c>
    </row>
    <row r="578" spans="1:7" x14ac:dyDescent="0.25">
      <c r="A578" t="s">
        <v>2187</v>
      </c>
      <c r="B578" t="s">
        <v>685</v>
      </c>
      <c r="C578" t="s">
        <v>445</v>
      </c>
      <c r="D578" t="s">
        <v>456</v>
      </c>
      <c r="E578" t="s">
        <v>558</v>
      </c>
      <c r="F578" t="s">
        <v>446</v>
      </c>
      <c r="G578" t="s">
        <v>1261</v>
      </c>
    </row>
    <row r="579" spans="1:7" x14ac:dyDescent="0.25">
      <c r="A579" t="s">
        <v>2186</v>
      </c>
      <c r="B579" t="s">
        <v>1228</v>
      </c>
      <c r="C579" t="s">
        <v>447</v>
      </c>
      <c r="D579" t="s">
        <v>456</v>
      </c>
      <c r="E579" t="s">
        <v>558</v>
      </c>
      <c r="F579" t="s">
        <v>446</v>
      </c>
      <c r="G579" t="s">
        <v>1259</v>
      </c>
    </row>
    <row r="580" spans="1:7" x14ac:dyDescent="0.25">
      <c r="A580" t="s">
        <v>2185</v>
      </c>
      <c r="B580" t="s">
        <v>685</v>
      </c>
      <c r="C580" t="s">
        <v>445</v>
      </c>
      <c r="D580" t="s">
        <v>456</v>
      </c>
      <c r="E580" t="s">
        <v>558</v>
      </c>
      <c r="F580" t="s">
        <v>446</v>
      </c>
      <c r="G580" t="s">
        <v>548</v>
      </c>
    </row>
    <row r="581" spans="1:7" x14ac:dyDescent="0.25">
      <c r="A581" t="s">
        <v>2184</v>
      </c>
      <c r="B581" t="s">
        <v>693</v>
      </c>
      <c r="C581" t="s">
        <v>445</v>
      </c>
      <c r="D581" t="s">
        <v>456</v>
      </c>
      <c r="E581" t="s">
        <v>563</v>
      </c>
      <c r="F581" t="s">
        <v>542</v>
      </c>
      <c r="G581" t="s">
        <v>457</v>
      </c>
    </row>
    <row r="582" spans="1:7" x14ac:dyDescent="0.25">
      <c r="A582" t="s">
        <v>2183</v>
      </c>
      <c r="B582" t="s">
        <v>688</v>
      </c>
      <c r="C582" t="s">
        <v>445</v>
      </c>
      <c r="D582" t="s">
        <v>456</v>
      </c>
      <c r="E582" t="s">
        <v>563</v>
      </c>
      <c r="F582" t="s">
        <v>542</v>
      </c>
      <c r="G582" t="s">
        <v>691</v>
      </c>
    </row>
    <row r="583" spans="1:7" x14ac:dyDescent="0.25">
      <c r="A583" t="s">
        <v>2182</v>
      </c>
      <c r="B583" t="s">
        <v>688</v>
      </c>
      <c r="C583" t="s">
        <v>445</v>
      </c>
      <c r="D583" t="s">
        <v>456</v>
      </c>
      <c r="E583" t="s">
        <v>563</v>
      </c>
      <c r="F583" t="s">
        <v>542</v>
      </c>
      <c r="G583" t="s">
        <v>689</v>
      </c>
    </row>
    <row r="584" spans="1:7" x14ac:dyDescent="0.25">
      <c r="A584" t="s">
        <v>2181</v>
      </c>
      <c r="B584" t="s">
        <v>685</v>
      </c>
      <c r="C584" t="s">
        <v>445</v>
      </c>
      <c r="D584" t="s">
        <v>456</v>
      </c>
      <c r="E584" t="s">
        <v>558</v>
      </c>
      <c r="F584" t="s">
        <v>446</v>
      </c>
      <c r="G584" t="s">
        <v>1238</v>
      </c>
    </row>
    <row r="585" spans="1:7" x14ac:dyDescent="0.25">
      <c r="A585" t="s">
        <v>2180</v>
      </c>
      <c r="B585" t="s">
        <v>703</v>
      </c>
      <c r="C585" t="s">
        <v>449</v>
      </c>
      <c r="D585" t="s">
        <v>456</v>
      </c>
      <c r="E585" t="s">
        <v>704</v>
      </c>
      <c r="F585" t="s">
        <v>448</v>
      </c>
      <c r="G585" t="s">
        <v>1252</v>
      </c>
    </row>
    <row r="586" spans="1:7" x14ac:dyDescent="0.25">
      <c r="A586" t="s">
        <v>2179</v>
      </c>
      <c r="B586" t="s">
        <v>693</v>
      </c>
      <c r="C586" t="s">
        <v>445</v>
      </c>
      <c r="D586" t="s">
        <v>456</v>
      </c>
      <c r="E586" t="s">
        <v>563</v>
      </c>
      <c r="F586" t="s">
        <v>542</v>
      </c>
      <c r="G586" t="s">
        <v>457</v>
      </c>
    </row>
    <row r="587" spans="1:7" x14ac:dyDescent="0.25">
      <c r="A587" t="s">
        <v>2178</v>
      </c>
      <c r="B587" t="s">
        <v>688</v>
      </c>
      <c r="C587" t="s">
        <v>445</v>
      </c>
      <c r="D587" t="s">
        <v>456</v>
      </c>
      <c r="E587" t="s">
        <v>563</v>
      </c>
      <c r="F587" t="s">
        <v>542</v>
      </c>
      <c r="G587" t="s">
        <v>691</v>
      </c>
    </row>
    <row r="588" spans="1:7" x14ac:dyDescent="0.25">
      <c r="A588" t="s">
        <v>2177</v>
      </c>
      <c r="B588" t="s">
        <v>688</v>
      </c>
      <c r="C588" t="s">
        <v>445</v>
      </c>
      <c r="D588" t="s">
        <v>456</v>
      </c>
      <c r="E588" t="s">
        <v>563</v>
      </c>
      <c r="F588" t="s">
        <v>542</v>
      </c>
      <c r="G588" t="s">
        <v>689</v>
      </c>
    </row>
    <row r="589" spans="1:7" x14ac:dyDescent="0.25">
      <c r="A589" t="s">
        <v>2176</v>
      </c>
      <c r="B589" t="s">
        <v>685</v>
      </c>
      <c r="C589" t="s">
        <v>445</v>
      </c>
      <c r="D589" t="s">
        <v>456</v>
      </c>
      <c r="E589" t="s">
        <v>558</v>
      </c>
      <c r="F589" t="s">
        <v>446</v>
      </c>
      <c r="G589" t="s">
        <v>698</v>
      </c>
    </row>
    <row r="590" spans="1:7" x14ac:dyDescent="0.25">
      <c r="A590" t="s">
        <v>2175</v>
      </c>
      <c r="B590" t="s">
        <v>874</v>
      </c>
      <c r="C590" t="s">
        <v>449</v>
      </c>
      <c r="D590" t="s">
        <v>456</v>
      </c>
      <c r="E590" t="s">
        <v>875</v>
      </c>
      <c r="F590" t="s">
        <v>450</v>
      </c>
      <c r="G590" t="s">
        <v>876</v>
      </c>
    </row>
    <row r="591" spans="1:7" x14ac:dyDescent="0.25">
      <c r="A591" t="s">
        <v>2174</v>
      </c>
      <c r="B591" t="s">
        <v>693</v>
      </c>
      <c r="C591" t="s">
        <v>445</v>
      </c>
      <c r="D591" t="s">
        <v>456</v>
      </c>
      <c r="E591" t="s">
        <v>563</v>
      </c>
      <c r="F591" t="s">
        <v>542</v>
      </c>
      <c r="G591" t="s">
        <v>457</v>
      </c>
    </row>
    <row r="592" spans="1:7" x14ac:dyDescent="0.25">
      <c r="A592" t="s">
        <v>2173</v>
      </c>
      <c r="B592" t="s">
        <v>688</v>
      </c>
      <c r="C592" t="s">
        <v>445</v>
      </c>
      <c r="D592" t="s">
        <v>456</v>
      </c>
      <c r="E592" t="s">
        <v>563</v>
      </c>
      <c r="F592" t="s">
        <v>542</v>
      </c>
      <c r="G592" t="s">
        <v>691</v>
      </c>
    </row>
    <row r="593" spans="1:7" x14ac:dyDescent="0.25">
      <c r="A593" t="s">
        <v>2172</v>
      </c>
      <c r="B593" t="s">
        <v>688</v>
      </c>
      <c r="C593" t="s">
        <v>445</v>
      </c>
      <c r="D593" t="s">
        <v>456</v>
      </c>
      <c r="E593" t="s">
        <v>563</v>
      </c>
      <c r="F593" t="s">
        <v>542</v>
      </c>
      <c r="G593" t="s">
        <v>689</v>
      </c>
    </row>
    <row r="594" spans="1:7" x14ac:dyDescent="0.25">
      <c r="A594" t="s">
        <v>2171</v>
      </c>
      <c r="B594" t="s">
        <v>685</v>
      </c>
      <c r="C594" t="s">
        <v>445</v>
      </c>
      <c r="D594" t="s">
        <v>456</v>
      </c>
      <c r="E594" t="s">
        <v>558</v>
      </c>
      <c r="F594" t="s">
        <v>446</v>
      </c>
      <c r="G594" t="s">
        <v>869</v>
      </c>
    </row>
    <row r="595" spans="1:7" x14ac:dyDescent="0.25">
      <c r="A595" t="s">
        <v>2170</v>
      </c>
      <c r="B595" t="s">
        <v>693</v>
      </c>
      <c r="C595" t="s">
        <v>445</v>
      </c>
      <c r="D595" t="s">
        <v>456</v>
      </c>
      <c r="E595" t="s">
        <v>563</v>
      </c>
      <c r="F595" t="s">
        <v>542</v>
      </c>
      <c r="G595" t="s">
        <v>457</v>
      </c>
    </row>
    <row r="596" spans="1:7" x14ac:dyDescent="0.25">
      <c r="A596" t="s">
        <v>2169</v>
      </c>
      <c r="B596" t="s">
        <v>688</v>
      </c>
      <c r="C596" t="s">
        <v>445</v>
      </c>
      <c r="D596" t="s">
        <v>456</v>
      </c>
      <c r="E596" t="s">
        <v>563</v>
      </c>
      <c r="F596" t="s">
        <v>542</v>
      </c>
      <c r="G596" t="s">
        <v>691</v>
      </c>
    </row>
    <row r="597" spans="1:7" x14ac:dyDescent="0.25">
      <c r="A597" t="s">
        <v>2168</v>
      </c>
      <c r="B597" t="s">
        <v>688</v>
      </c>
      <c r="C597" t="s">
        <v>445</v>
      </c>
      <c r="D597" t="s">
        <v>456</v>
      </c>
      <c r="E597" t="s">
        <v>563</v>
      </c>
      <c r="F597" t="s">
        <v>542</v>
      </c>
      <c r="G597" t="s">
        <v>689</v>
      </c>
    </row>
    <row r="598" spans="1:7" x14ac:dyDescent="0.25">
      <c r="A598" t="s">
        <v>2167</v>
      </c>
      <c r="B598" t="s">
        <v>685</v>
      </c>
      <c r="C598" t="s">
        <v>445</v>
      </c>
      <c r="D598" t="s">
        <v>456</v>
      </c>
      <c r="E598" t="s">
        <v>558</v>
      </c>
      <c r="F598" t="s">
        <v>446</v>
      </c>
      <c r="G598" t="s">
        <v>1238</v>
      </c>
    </row>
    <row r="599" spans="1:7" x14ac:dyDescent="0.25">
      <c r="A599" t="s">
        <v>2166</v>
      </c>
      <c r="B599" t="s">
        <v>703</v>
      </c>
      <c r="C599" t="s">
        <v>449</v>
      </c>
      <c r="D599" t="s">
        <v>456</v>
      </c>
      <c r="E599" t="s">
        <v>704</v>
      </c>
      <c r="F599" t="s">
        <v>448</v>
      </c>
      <c r="G599" t="s">
        <v>1300</v>
      </c>
    </row>
    <row r="600" spans="1:7" x14ac:dyDescent="0.25">
      <c r="A600" t="s">
        <v>2165</v>
      </c>
      <c r="B600" t="s">
        <v>693</v>
      </c>
      <c r="C600" t="s">
        <v>445</v>
      </c>
      <c r="D600" t="s">
        <v>456</v>
      </c>
      <c r="E600" t="s">
        <v>563</v>
      </c>
      <c r="F600" t="s">
        <v>542</v>
      </c>
      <c r="G600" t="s">
        <v>457</v>
      </c>
    </row>
    <row r="601" spans="1:7" x14ac:dyDescent="0.25">
      <c r="A601" t="s">
        <v>2164</v>
      </c>
      <c r="B601" t="s">
        <v>688</v>
      </c>
      <c r="C601" t="s">
        <v>445</v>
      </c>
      <c r="D601" t="s">
        <v>456</v>
      </c>
      <c r="E601" t="s">
        <v>563</v>
      </c>
      <c r="F601" t="s">
        <v>542</v>
      </c>
      <c r="G601" t="s">
        <v>691</v>
      </c>
    </row>
    <row r="602" spans="1:7" x14ac:dyDescent="0.25">
      <c r="A602" t="s">
        <v>2163</v>
      </c>
      <c r="B602" t="s">
        <v>688</v>
      </c>
      <c r="C602" t="s">
        <v>445</v>
      </c>
      <c r="D602" t="s">
        <v>456</v>
      </c>
      <c r="E602" t="s">
        <v>563</v>
      </c>
      <c r="F602" t="s">
        <v>542</v>
      </c>
      <c r="G602" t="s">
        <v>689</v>
      </c>
    </row>
    <row r="603" spans="1:7" x14ac:dyDescent="0.25">
      <c r="A603" t="s">
        <v>2162</v>
      </c>
      <c r="B603" t="s">
        <v>685</v>
      </c>
      <c r="C603" t="s">
        <v>445</v>
      </c>
      <c r="D603" t="s">
        <v>456</v>
      </c>
      <c r="E603" t="s">
        <v>558</v>
      </c>
      <c r="F603" t="s">
        <v>446</v>
      </c>
      <c r="G603" t="s">
        <v>698</v>
      </c>
    </row>
    <row r="604" spans="1:7" x14ac:dyDescent="0.25">
      <c r="A604" t="s">
        <v>2161</v>
      </c>
      <c r="B604" t="s">
        <v>874</v>
      </c>
      <c r="C604" t="s">
        <v>449</v>
      </c>
      <c r="D604" t="s">
        <v>456</v>
      </c>
      <c r="E604" t="s">
        <v>875</v>
      </c>
      <c r="F604" t="s">
        <v>450</v>
      </c>
      <c r="G604" t="s">
        <v>876</v>
      </c>
    </row>
    <row r="605" spans="1:7" x14ac:dyDescent="0.25">
      <c r="A605" t="s">
        <v>2160</v>
      </c>
      <c r="B605" t="s">
        <v>693</v>
      </c>
      <c r="C605" t="s">
        <v>445</v>
      </c>
      <c r="D605" t="s">
        <v>456</v>
      </c>
      <c r="E605" t="s">
        <v>563</v>
      </c>
      <c r="F605" t="s">
        <v>542</v>
      </c>
      <c r="G605" t="s">
        <v>457</v>
      </c>
    </row>
    <row r="606" spans="1:7" x14ac:dyDescent="0.25">
      <c r="A606" t="s">
        <v>2159</v>
      </c>
      <c r="B606" t="s">
        <v>688</v>
      </c>
      <c r="C606" t="s">
        <v>445</v>
      </c>
      <c r="D606" t="s">
        <v>456</v>
      </c>
      <c r="E606" t="s">
        <v>563</v>
      </c>
      <c r="F606" t="s">
        <v>542</v>
      </c>
      <c r="G606" t="s">
        <v>691</v>
      </c>
    </row>
    <row r="607" spans="1:7" x14ac:dyDescent="0.25">
      <c r="A607" t="s">
        <v>2158</v>
      </c>
      <c r="B607" t="s">
        <v>688</v>
      </c>
      <c r="C607" t="s">
        <v>445</v>
      </c>
      <c r="D607" t="s">
        <v>456</v>
      </c>
      <c r="E607" t="s">
        <v>563</v>
      </c>
      <c r="F607" t="s">
        <v>542</v>
      </c>
      <c r="G607" t="s">
        <v>689</v>
      </c>
    </row>
    <row r="608" spans="1:7" x14ac:dyDescent="0.25">
      <c r="A608" t="s">
        <v>2157</v>
      </c>
      <c r="B608" t="s">
        <v>685</v>
      </c>
      <c r="C608" t="s">
        <v>445</v>
      </c>
      <c r="D608" t="s">
        <v>456</v>
      </c>
      <c r="E608" t="s">
        <v>558</v>
      </c>
      <c r="F608" t="s">
        <v>446</v>
      </c>
      <c r="G608" t="s">
        <v>869</v>
      </c>
    </row>
    <row r="609" spans="1:7" x14ac:dyDescent="0.25">
      <c r="A609" t="s">
        <v>2156</v>
      </c>
      <c r="B609" t="s">
        <v>445</v>
      </c>
      <c r="C609" t="s">
        <v>454</v>
      </c>
      <c r="D609" t="s">
        <v>456</v>
      </c>
      <c r="E609" t="s">
        <v>542</v>
      </c>
      <c r="F609" t="s">
        <v>457</v>
      </c>
      <c r="G609" t="s">
        <v>561</v>
      </c>
    </row>
    <row r="610" spans="1:7" x14ac:dyDescent="0.25">
      <c r="A610" t="s">
        <v>2155</v>
      </c>
      <c r="B610" t="s">
        <v>445</v>
      </c>
      <c r="C610" t="s">
        <v>546</v>
      </c>
      <c r="D610" t="s">
        <v>456</v>
      </c>
      <c r="E610" t="s">
        <v>559</v>
      </c>
      <c r="F610" t="s">
        <v>591</v>
      </c>
      <c r="G610" t="s">
        <v>561</v>
      </c>
    </row>
    <row r="611" spans="1:7" x14ac:dyDescent="0.25">
      <c r="A611" t="s">
        <v>2154</v>
      </c>
      <c r="B611" t="s">
        <v>447</v>
      </c>
      <c r="C611" t="s">
        <v>546</v>
      </c>
      <c r="D611" t="s">
        <v>456</v>
      </c>
      <c r="E611" t="s">
        <v>542</v>
      </c>
      <c r="F611" t="s">
        <v>568</v>
      </c>
      <c r="G611" t="s">
        <v>561</v>
      </c>
    </row>
    <row r="612" spans="1:7" x14ac:dyDescent="0.25">
      <c r="A612" t="s">
        <v>2153</v>
      </c>
      <c r="B612" t="s">
        <v>445</v>
      </c>
      <c r="C612" t="s">
        <v>546</v>
      </c>
      <c r="D612" t="s">
        <v>456</v>
      </c>
      <c r="E612" t="s">
        <v>559</v>
      </c>
      <c r="F612" t="s">
        <v>566</v>
      </c>
      <c r="G612" t="s">
        <v>561</v>
      </c>
    </row>
    <row r="613" spans="1:7" x14ac:dyDescent="0.25">
      <c r="A613" t="s">
        <v>2152</v>
      </c>
      <c r="B613" t="s">
        <v>445</v>
      </c>
      <c r="C613" t="s">
        <v>454</v>
      </c>
      <c r="D613" t="s">
        <v>456</v>
      </c>
      <c r="E613" t="s">
        <v>542</v>
      </c>
      <c r="F613" t="s">
        <v>564</v>
      </c>
      <c r="G613" t="s">
        <v>561</v>
      </c>
    </row>
    <row r="614" spans="1:7" x14ac:dyDescent="0.25">
      <c r="A614" t="s">
        <v>2151</v>
      </c>
      <c r="B614" t="s">
        <v>445</v>
      </c>
      <c r="C614" t="s">
        <v>454</v>
      </c>
      <c r="D614" t="s">
        <v>456</v>
      </c>
      <c r="E614" t="s">
        <v>559</v>
      </c>
      <c r="F614" t="s">
        <v>560</v>
      </c>
      <c r="G614" t="s">
        <v>561</v>
      </c>
    </row>
    <row r="615" spans="1:7" x14ac:dyDescent="0.25">
      <c r="A615" t="s">
        <v>2150</v>
      </c>
      <c r="B615" t="s">
        <v>445</v>
      </c>
      <c r="C615" t="s">
        <v>454</v>
      </c>
      <c r="D615" t="s">
        <v>456</v>
      </c>
      <c r="E615" t="s">
        <v>542</v>
      </c>
      <c r="F615" t="s">
        <v>457</v>
      </c>
      <c r="G615" t="s">
        <v>561</v>
      </c>
    </row>
    <row r="616" spans="1:7" x14ac:dyDescent="0.25">
      <c r="A616" t="s">
        <v>2149</v>
      </c>
      <c r="B616" t="s">
        <v>445</v>
      </c>
      <c r="C616" t="s">
        <v>546</v>
      </c>
      <c r="D616" t="s">
        <v>456</v>
      </c>
      <c r="E616" t="s">
        <v>559</v>
      </c>
      <c r="F616" t="s">
        <v>578</v>
      </c>
      <c r="G616" t="s">
        <v>561</v>
      </c>
    </row>
    <row r="617" spans="1:7" x14ac:dyDescent="0.25">
      <c r="A617" t="s">
        <v>2148</v>
      </c>
      <c r="B617" t="s">
        <v>447</v>
      </c>
      <c r="C617" t="s">
        <v>546</v>
      </c>
      <c r="D617" t="s">
        <v>456</v>
      </c>
      <c r="E617" t="s">
        <v>542</v>
      </c>
      <c r="F617" t="s">
        <v>568</v>
      </c>
      <c r="G617" t="s">
        <v>561</v>
      </c>
    </row>
    <row r="618" spans="1:7" x14ac:dyDescent="0.25">
      <c r="A618" t="s">
        <v>2147</v>
      </c>
      <c r="B618" t="s">
        <v>445</v>
      </c>
      <c r="C618" t="s">
        <v>546</v>
      </c>
      <c r="D618" t="s">
        <v>456</v>
      </c>
      <c r="E618" t="s">
        <v>559</v>
      </c>
      <c r="F618" t="s">
        <v>575</v>
      </c>
      <c r="G618" t="s">
        <v>561</v>
      </c>
    </row>
    <row r="619" spans="1:7" x14ac:dyDescent="0.25">
      <c r="A619" t="s">
        <v>2146</v>
      </c>
      <c r="B619" t="s">
        <v>445</v>
      </c>
      <c r="C619" t="s">
        <v>454</v>
      </c>
      <c r="D619" t="s">
        <v>456</v>
      </c>
      <c r="E619" t="s">
        <v>542</v>
      </c>
      <c r="F619" t="s">
        <v>564</v>
      </c>
      <c r="G619" t="s">
        <v>561</v>
      </c>
    </row>
    <row r="620" spans="1:7" x14ac:dyDescent="0.25">
      <c r="A620" t="s">
        <v>2145</v>
      </c>
      <c r="B620" t="s">
        <v>445</v>
      </c>
      <c r="C620" t="s">
        <v>454</v>
      </c>
      <c r="D620" t="s">
        <v>456</v>
      </c>
      <c r="E620" t="s">
        <v>559</v>
      </c>
      <c r="F620" t="s">
        <v>560</v>
      </c>
      <c r="G620" t="s">
        <v>561</v>
      </c>
    </row>
    <row r="621" spans="1:7" x14ac:dyDescent="0.25">
      <c r="A621" t="s">
        <v>2144</v>
      </c>
      <c r="B621" t="s">
        <v>445</v>
      </c>
      <c r="C621" t="s">
        <v>454</v>
      </c>
      <c r="D621" t="s">
        <v>456</v>
      </c>
      <c r="E621" t="s">
        <v>542</v>
      </c>
      <c r="F621" t="s">
        <v>457</v>
      </c>
      <c r="G621" t="s">
        <v>561</v>
      </c>
    </row>
    <row r="622" spans="1:7" x14ac:dyDescent="0.25">
      <c r="A622" t="s">
        <v>2143</v>
      </c>
      <c r="B622" t="s">
        <v>445</v>
      </c>
      <c r="C622" t="s">
        <v>546</v>
      </c>
      <c r="D622" t="s">
        <v>456</v>
      </c>
      <c r="E622" t="s">
        <v>559</v>
      </c>
      <c r="F622" t="s">
        <v>578</v>
      </c>
      <c r="G622" t="s">
        <v>561</v>
      </c>
    </row>
    <row r="623" spans="1:7" x14ac:dyDescent="0.25">
      <c r="A623" t="s">
        <v>2142</v>
      </c>
      <c r="B623" t="s">
        <v>447</v>
      </c>
      <c r="C623" t="s">
        <v>546</v>
      </c>
      <c r="D623" t="s">
        <v>456</v>
      </c>
      <c r="E623" t="s">
        <v>542</v>
      </c>
      <c r="F623" t="s">
        <v>568</v>
      </c>
      <c r="G623" t="s">
        <v>561</v>
      </c>
    </row>
    <row r="624" spans="1:7" x14ac:dyDescent="0.25">
      <c r="A624" t="s">
        <v>2141</v>
      </c>
      <c r="B624" t="s">
        <v>445</v>
      </c>
      <c r="C624" t="s">
        <v>546</v>
      </c>
      <c r="D624" t="s">
        <v>456</v>
      </c>
      <c r="E624" t="s">
        <v>559</v>
      </c>
      <c r="F624" t="s">
        <v>575</v>
      </c>
      <c r="G624" t="s">
        <v>561</v>
      </c>
    </row>
    <row r="625" spans="1:7" x14ac:dyDescent="0.25">
      <c r="A625" t="s">
        <v>2140</v>
      </c>
      <c r="B625" t="s">
        <v>445</v>
      </c>
      <c r="C625" t="s">
        <v>454</v>
      </c>
      <c r="D625" t="s">
        <v>456</v>
      </c>
      <c r="E625" t="s">
        <v>542</v>
      </c>
      <c r="F625" t="s">
        <v>564</v>
      </c>
      <c r="G625" t="s">
        <v>561</v>
      </c>
    </row>
    <row r="626" spans="1:7" x14ac:dyDescent="0.25">
      <c r="A626" t="s">
        <v>2139</v>
      </c>
      <c r="B626" t="s">
        <v>445</v>
      </c>
      <c r="C626" t="s">
        <v>454</v>
      </c>
      <c r="D626" t="s">
        <v>456</v>
      </c>
      <c r="E626" t="s">
        <v>559</v>
      </c>
      <c r="F626" t="s">
        <v>560</v>
      </c>
      <c r="G626" t="s">
        <v>561</v>
      </c>
    </row>
    <row r="627" spans="1:7" x14ac:dyDescent="0.25">
      <c r="A627" t="s">
        <v>2138</v>
      </c>
      <c r="B627" t="s">
        <v>445</v>
      </c>
      <c r="C627" t="s">
        <v>454</v>
      </c>
      <c r="D627" t="s">
        <v>456</v>
      </c>
      <c r="E627" t="s">
        <v>542</v>
      </c>
      <c r="F627" t="s">
        <v>457</v>
      </c>
      <c r="G627" t="s">
        <v>561</v>
      </c>
    </row>
    <row r="628" spans="1:7" x14ac:dyDescent="0.25">
      <c r="A628" t="s">
        <v>2137</v>
      </c>
      <c r="B628" t="s">
        <v>445</v>
      </c>
      <c r="C628" t="s">
        <v>546</v>
      </c>
      <c r="D628" t="s">
        <v>456</v>
      </c>
      <c r="E628" t="s">
        <v>559</v>
      </c>
      <c r="F628" t="s">
        <v>591</v>
      </c>
      <c r="G628" t="s">
        <v>561</v>
      </c>
    </row>
    <row r="629" spans="1:7" x14ac:dyDescent="0.25">
      <c r="A629" t="s">
        <v>2136</v>
      </c>
      <c r="B629" t="s">
        <v>447</v>
      </c>
      <c r="C629" t="s">
        <v>546</v>
      </c>
      <c r="D629" t="s">
        <v>456</v>
      </c>
      <c r="E629" t="s">
        <v>542</v>
      </c>
      <c r="F629" t="s">
        <v>568</v>
      </c>
      <c r="G629" t="s">
        <v>561</v>
      </c>
    </row>
    <row r="630" spans="1:7" x14ac:dyDescent="0.25">
      <c r="A630" t="s">
        <v>2135</v>
      </c>
      <c r="B630" t="s">
        <v>445</v>
      </c>
      <c r="C630" t="s">
        <v>546</v>
      </c>
      <c r="D630" t="s">
        <v>456</v>
      </c>
      <c r="E630" t="s">
        <v>559</v>
      </c>
      <c r="F630" t="s">
        <v>566</v>
      </c>
      <c r="G630" t="s">
        <v>561</v>
      </c>
    </row>
    <row r="631" spans="1:7" x14ac:dyDescent="0.25">
      <c r="A631" t="s">
        <v>2134</v>
      </c>
      <c r="B631" t="s">
        <v>445</v>
      </c>
      <c r="C631" t="s">
        <v>454</v>
      </c>
      <c r="D631" t="s">
        <v>456</v>
      </c>
      <c r="E631" t="s">
        <v>542</v>
      </c>
      <c r="F631" t="s">
        <v>564</v>
      </c>
      <c r="G631" t="s">
        <v>561</v>
      </c>
    </row>
    <row r="632" spans="1:7" x14ac:dyDescent="0.25">
      <c r="A632" t="s">
        <v>2133</v>
      </c>
      <c r="B632" t="s">
        <v>445</v>
      </c>
      <c r="C632" t="s">
        <v>454</v>
      </c>
      <c r="D632" t="s">
        <v>456</v>
      </c>
      <c r="E632" t="s">
        <v>559</v>
      </c>
      <c r="F632" t="s">
        <v>560</v>
      </c>
      <c r="G632" t="s">
        <v>561</v>
      </c>
    </row>
    <row r="633" spans="1:7" x14ac:dyDescent="0.25">
      <c r="A633" t="s">
        <v>2132</v>
      </c>
      <c r="B633" t="s">
        <v>445</v>
      </c>
      <c r="C633" t="s">
        <v>454</v>
      </c>
      <c r="D633" t="s">
        <v>456</v>
      </c>
      <c r="E633" t="s">
        <v>542</v>
      </c>
      <c r="F633" t="s">
        <v>457</v>
      </c>
      <c r="G633" t="s">
        <v>561</v>
      </c>
    </row>
    <row r="634" spans="1:7" x14ac:dyDescent="0.25">
      <c r="A634" t="s">
        <v>2131</v>
      </c>
      <c r="B634" t="s">
        <v>445</v>
      </c>
      <c r="C634" t="s">
        <v>546</v>
      </c>
      <c r="D634" t="s">
        <v>456</v>
      </c>
      <c r="E634" t="s">
        <v>559</v>
      </c>
      <c r="F634" t="s">
        <v>658</v>
      </c>
      <c r="G634" t="s">
        <v>561</v>
      </c>
    </row>
    <row r="635" spans="1:7" x14ac:dyDescent="0.25">
      <c r="A635" t="s">
        <v>2130</v>
      </c>
      <c r="B635" t="s">
        <v>447</v>
      </c>
      <c r="C635" t="s">
        <v>546</v>
      </c>
      <c r="D635" t="s">
        <v>456</v>
      </c>
      <c r="E635" t="s">
        <v>542</v>
      </c>
      <c r="F635" t="s">
        <v>568</v>
      </c>
      <c r="G635" t="s">
        <v>561</v>
      </c>
    </row>
    <row r="636" spans="1:7" x14ac:dyDescent="0.25">
      <c r="A636" t="s">
        <v>2129</v>
      </c>
      <c r="B636" t="s">
        <v>445</v>
      </c>
      <c r="C636" t="s">
        <v>546</v>
      </c>
      <c r="D636" t="s">
        <v>456</v>
      </c>
      <c r="E636" t="s">
        <v>559</v>
      </c>
      <c r="F636" t="s">
        <v>566</v>
      </c>
      <c r="G636" t="s">
        <v>561</v>
      </c>
    </row>
    <row r="637" spans="1:7" x14ac:dyDescent="0.25">
      <c r="A637" t="s">
        <v>2128</v>
      </c>
      <c r="B637" t="s">
        <v>445</v>
      </c>
      <c r="C637" t="s">
        <v>454</v>
      </c>
      <c r="D637" t="s">
        <v>456</v>
      </c>
      <c r="E637" t="s">
        <v>542</v>
      </c>
      <c r="F637" t="s">
        <v>564</v>
      </c>
      <c r="G637" t="s">
        <v>561</v>
      </c>
    </row>
    <row r="638" spans="1:7" x14ac:dyDescent="0.25">
      <c r="A638" t="s">
        <v>2127</v>
      </c>
      <c r="B638" t="s">
        <v>445</v>
      </c>
      <c r="C638" t="s">
        <v>454</v>
      </c>
      <c r="D638" t="s">
        <v>456</v>
      </c>
      <c r="E638" t="s">
        <v>559</v>
      </c>
      <c r="F638" t="s">
        <v>560</v>
      </c>
      <c r="G638" t="s">
        <v>561</v>
      </c>
    </row>
    <row r="639" spans="1:7" x14ac:dyDescent="0.25">
      <c r="A639" t="s">
        <v>2126</v>
      </c>
      <c r="B639" t="s">
        <v>445</v>
      </c>
      <c r="C639" t="s">
        <v>454</v>
      </c>
      <c r="D639" t="s">
        <v>456</v>
      </c>
      <c r="E639" t="s">
        <v>542</v>
      </c>
      <c r="F639" t="s">
        <v>457</v>
      </c>
      <c r="G639" t="s">
        <v>561</v>
      </c>
    </row>
    <row r="640" spans="1:7" x14ac:dyDescent="0.25">
      <c r="A640" t="s">
        <v>2125</v>
      </c>
      <c r="B640" t="s">
        <v>445</v>
      </c>
      <c r="C640" t="s">
        <v>546</v>
      </c>
      <c r="D640" t="s">
        <v>456</v>
      </c>
      <c r="E640" t="s">
        <v>559</v>
      </c>
      <c r="F640" t="s">
        <v>651</v>
      </c>
      <c r="G640" t="s">
        <v>561</v>
      </c>
    </row>
    <row r="641" spans="1:7" x14ac:dyDescent="0.25">
      <c r="A641" t="s">
        <v>2124</v>
      </c>
      <c r="B641" t="s">
        <v>447</v>
      </c>
      <c r="C641" t="s">
        <v>546</v>
      </c>
      <c r="D641" t="s">
        <v>456</v>
      </c>
      <c r="E641" t="s">
        <v>542</v>
      </c>
      <c r="F641" t="s">
        <v>568</v>
      </c>
      <c r="G641" t="s">
        <v>561</v>
      </c>
    </row>
    <row r="642" spans="1:7" x14ac:dyDescent="0.25">
      <c r="A642" t="s">
        <v>2123</v>
      </c>
      <c r="B642" t="s">
        <v>445</v>
      </c>
      <c r="C642" t="s">
        <v>546</v>
      </c>
      <c r="D642" t="s">
        <v>456</v>
      </c>
      <c r="E642" t="s">
        <v>559</v>
      </c>
      <c r="F642" t="s">
        <v>566</v>
      </c>
      <c r="G642" t="s">
        <v>561</v>
      </c>
    </row>
    <row r="643" spans="1:7" x14ac:dyDescent="0.25">
      <c r="A643" t="s">
        <v>2122</v>
      </c>
      <c r="B643" t="s">
        <v>445</v>
      </c>
      <c r="C643" t="s">
        <v>454</v>
      </c>
      <c r="D643" t="s">
        <v>456</v>
      </c>
      <c r="E643" t="s">
        <v>542</v>
      </c>
      <c r="F643" t="s">
        <v>564</v>
      </c>
      <c r="G643" t="s">
        <v>561</v>
      </c>
    </row>
    <row r="644" spans="1:7" x14ac:dyDescent="0.25">
      <c r="A644" t="s">
        <v>2121</v>
      </c>
      <c r="B644" t="s">
        <v>445</v>
      </c>
      <c r="C644" t="s">
        <v>454</v>
      </c>
      <c r="D644" t="s">
        <v>456</v>
      </c>
      <c r="E644" t="s">
        <v>559</v>
      </c>
      <c r="F644" t="s">
        <v>560</v>
      </c>
      <c r="G644" t="s">
        <v>561</v>
      </c>
    </row>
    <row r="645" spans="1:7" x14ac:dyDescent="0.25">
      <c r="A645" t="s">
        <v>2120</v>
      </c>
      <c r="B645" t="s">
        <v>445</v>
      </c>
      <c r="C645" t="s">
        <v>454</v>
      </c>
      <c r="D645" t="s">
        <v>456</v>
      </c>
      <c r="E645" t="s">
        <v>542</v>
      </c>
      <c r="F645" t="s">
        <v>457</v>
      </c>
      <c r="G645" t="s">
        <v>561</v>
      </c>
    </row>
    <row r="646" spans="1:7" x14ac:dyDescent="0.25">
      <c r="A646" t="s">
        <v>2119</v>
      </c>
      <c r="B646" t="s">
        <v>445</v>
      </c>
      <c r="C646" t="s">
        <v>546</v>
      </c>
      <c r="D646" t="s">
        <v>456</v>
      </c>
      <c r="E646" t="s">
        <v>559</v>
      </c>
      <c r="F646" t="s">
        <v>591</v>
      </c>
      <c r="G646" t="s">
        <v>561</v>
      </c>
    </row>
    <row r="647" spans="1:7" x14ac:dyDescent="0.25">
      <c r="A647" t="s">
        <v>2118</v>
      </c>
      <c r="B647" t="s">
        <v>447</v>
      </c>
      <c r="C647" t="s">
        <v>546</v>
      </c>
      <c r="D647" t="s">
        <v>456</v>
      </c>
      <c r="E647" t="s">
        <v>542</v>
      </c>
      <c r="F647" t="s">
        <v>568</v>
      </c>
      <c r="G647" t="s">
        <v>561</v>
      </c>
    </row>
    <row r="648" spans="1:7" x14ac:dyDescent="0.25">
      <c r="A648" t="s">
        <v>2117</v>
      </c>
      <c r="B648" t="s">
        <v>445</v>
      </c>
      <c r="C648" t="s">
        <v>546</v>
      </c>
      <c r="D648" t="s">
        <v>456</v>
      </c>
      <c r="E648" t="s">
        <v>559</v>
      </c>
      <c r="F648" t="s">
        <v>642</v>
      </c>
      <c r="G648" t="s">
        <v>561</v>
      </c>
    </row>
    <row r="649" spans="1:7" x14ac:dyDescent="0.25">
      <c r="A649" t="s">
        <v>2116</v>
      </c>
      <c r="B649" t="s">
        <v>445</v>
      </c>
      <c r="C649" t="s">
        <v>454</v>
      </c>
      <c r="D649" t="s">
        <v>456</v>
      </c>
      <c r="E649" t="s">
        <v>542</v>
      </c>
      <c r="F649" t="s">
        <v>564</v>
      </c>
      <c r="G649" t="s">
        <v>561</v>
      </c>
    </row>
    <row r="650" spans="1:7" x14ac:dyDescent="0.25">
      <c r="A650" t="s">
        <v>2115</v>
      </c>
      <c r="B650" t="s">
        <v>445</v>
      </c>
      <c r="C650" t="s">
        <v>454</v>
      </c>
      <c r="D650" t="s">
        <v>456</v>
      </c>
      <c r="E650" t="s">
        <v>559</v>
      </c>
      <c r="F650" t="s">
        <v>560</v>
      </c>
      <c r="G650" t="s">
        <v>561</v>
      </c>
    </row>
    <row r="651" spans="1:7" x14ac:dyDescent="0.25">
      <c r="A651" t="s">
        <v>2114</v>
      </c>
      <c r="B651" t="s">
        <v>445</v>
      </c>
      <c r="C651" t="s">
        <v>454</v>
      </c>
      <c r="D651" t="s">
        <v>456</v>
      </c>
      <c r="E651" t="s">
        <v>542</v>
      </c>
      <c r="F651" t="s">
        <v>457</v>
      </c>
      <c r="G651" t="s">
        <v>561</v>
      </c>
    </row>
    <row r="652" spans="1:7" x14ac:dyDescent="0.25">
      <c r="A652" t="s">
        <v>2113</v>
      </c>
      <c r="B652" t="s">
        <v>445</v>
      </c>
      <c r="C652" t="s">
        <v>546</v>
      </c>
      <c r="D652" t="s">
        <v>456</v>
      </c>
      <c r="E652" t="s">
        <v>559</v>
      </c>
      <c r="F652" t="s">
        <v>578</v>
      </c>
      <c r="G652" t="s">
        <v>561</v>
      </c>
    </row>
    <row r="653" spans="1:7" x14ac:dyDescent="0.25">
      <c r="A653" t="s">
        <v>2112</v>
      </c>
      <c r="B653" t="s">
        <v>447</v>
      </c>
      <c r="C653" t="s">
        <v>546</v>
      </c>
      <c r="D653" t="s">
        <v>456</v>
      </c>
      <c r="E653" t="s">
        <v>542</v>
      </c>
      <c r="F653" t="s">
        <v>568</v>
      </c>
      <c r="G653" t="s">
        <v>561</v>
      </c>
    </row>
    <row r="654" spans="1:7" x14ac:dyDescent="0.25">
      <c r="A654" t="s">
        <v>2111</v>
      </c>
      <c r="B654" t="s">
        <v>445</v>
      </c>
      <c r="C654" t="s">
        <v>546</v>
      </c>
      <c r="D654" t="s">
        <v>456</v>
      </c>
      <c r="E654" t="s">
        <v>559</v>
      </c>
      <c r="F654" t="s">
        <v>575</v>
      </c>
      <c r="G654" t="s">
        <v>561</v>
      </c>
    </row>
    <row r="655" spans="1:7" x14ac:dyDescent="0.25">
      <c r="A655" t="s">
        <v>2110</v>
      </c>
      <c r="B655" t="s">
        <v>445</v>
      </c>
      <c r="C655" t="s">
        <v>454</v>
      </c>
      <c r="D655" t="s">
        <v>456</v>
      </c>
      <c r="E655" t="s">
        <v>542</v>
      </c>
      <c r="F655" t="s">
        <v>564</v>
      </c>
      <c r="G655" t="s">
        <v>561</v>
      </c>
    </row>
    <row r="656" spans="1:7" x14ac:dyDescent="0.25">
      <c r="A656" t="s">
        <v>2109</v>
      </c>
      <c r="B656" t="s">
        <v>445</v>
      </c>
      <c r="C656" t="s">
        <v>454</v>
      </c>
      <c r="D656" t="s">
        <v>456</v>
      </c>
      <c r="E656" t="s">
        <v>559</v>
      </c>
      <c r="F656" t="s">
        <v>560</v>
      </c>
      <c r="G656" t="s">
        <v>561</v>
      </c>
    </row>
    <row r="657" spans="1:7" x14ac:dyDescent="0.25">
      <c r="A657" t="s">
        <v>2108</v>
      </c>
      <c r="B657" t="s">
        <v>445</v>
      </c>
      <c r="C657" t="s">
        <v>454</v>
      </c>
      <c r="D657" t="s">
        <v>456</v>
      </c>
      <c r="E657" t="s">
        <v>542</v>
      </c>
      <c r="F657" t="s">
        <v>457</v>
      </c>
      <c r="G657" t="s">
        <v>561</v>
      </c>
    </row>
    <row r="658" spans="1:7" x14ac:dyDescent="0.25">
      <c r="A658" t="s">
        <v>2107</v>
      </c>
      <c r="B658" t="s">
        <v>445</v>
      </c>
      <c r="C658" t="s">
        <v>546</v>
      </c>
      <c r="D658" t="s">
        <v>456</v>
      </c>
      <c r="E658" t="s">
        <v>559</v>
      </c>
      <c r="F658" t="s">
        <v>591</v>
      </c>
      <c r="G658" t="s">
        <v>561</v>
      </c>
    </row>
    <row r="659" spans="1:7" x14ac:dyDescent="0.25">
      <c r="A659" t="s">
        <v>2106</v>
      </c>
      <c r="B659" t="s">
        <v>447</v>
      </c>
      <c r="C659" t="s">
        <v>546</v>
      </c>
      <c r="D659" t="s">
        <v>456</v>
      </c>
      <c r="E659" t="s">
        <v>542</v>
      </c>
      <c r="F659" t="s">
        <v>568</v>
      </c>
      <c r="G659" t="s">
        <v>561</v>
      </c>
    </row>
    <row r="660" spans="1:7" x14ac:dyDescent="0.25">
      <c r="A660" t="s">
        <v>2105</v>
      </c>
      <c r="B660" t="s">
        <v>445</v>
      </c>
      <c r="C660" t="s">
        <v>546</v>
      </c>
      <c r="D660" t="s">
        <v>456</v>
      </c>
      <c r="E660" t="s">
        <v>559</v>
      </c>
      <c r="F660" t="s">
        <v>566</v>
      </c>
      <c r="G660" t="s">
        <v>561</v>
      </c>
    </row>
    <row r="661" spans="1:7" x14ac:dyDescent="0.25">
      <c r="A661" t="s">
        <v>2104</v>
      </c>
      <c r="B661" t="s">
        <v>445</v>
      </c>
      <c r="C661" t="s">
        <v>454</v>
      </c>
      <c r="D661" t="s">
        <v>456</v>
      </c>
      <c r="E661" t="s">
        <v>542</v>
      </c>
      <c r="F661" t="s">
        <v>564</v>
      </c>
      <c r="G661" t="s">
        <v>561</v>
      </c>
    </row>
    <row r="662" spans="1:7" x14ac:dyDescent="0.25">
      <c r="A662" t="s">
        <v>2103</v>
      </c>
      <c r="B662" t="s">
        <v>445</v>
      </c>
      <c r="C662" t="s">
        <v>454</v>
      </c>
      <c r="D662" t="s">
        <v>456</v>
      </c>
      <c r="E662" t="s">
        <v>559</v>
      </c>
      <c r="F662" t="s">
        <v>560</v>
      </c>
      <c r="G662" t="s">
        <v>561</v>
      </c>
    </row>
    <row r="663" spans="1:7" x14ac:dyDescent="0.25">
      <c r="A663" t="s">
        <v>2102</v>
      </c>
      <c r="B663" t="s">
        <v>445</v>
      </c>
      <c r="C663" t="s">
        <v>454</v>
      </c>
      <c r="D663" t="s">
        <v>456</v>
      </c>
      <c r="E663" t="s">
        <v>542</v>
      </c>
      <c r="F663" t="s">
        <v>457</v>
      </c>
      <c r="G663" t="s">
        <v>561</v>
      </c>
    </row>
    <row r="664" spans="1:7" x14ac:dyDescent="0.25">
      <c r="A664" t="s">
        <v>2101</v>
      </c>
      <c r="B664" t="s">
        <v>445</v>
      </c>
      <c r="C664" t="s">
        <v>546</v>
      </c>
      <c r="D664" t="s">
        <v>456</v>
      </c>
      <c r="E664" t="s">
        <v>559</v>
      </c>
      <c r="F664" t="s">
        <v>591</v>
      </c>
      <c r="G664" t="s">
        <v>561</v>
      </c>
    </row>
    <row r="665" spans="1:7" x14ac:dyDescent="0.25">
      <c r="A665" t="s">
        <v>2100</v>
      </c>
      <c r="B665" t="s">
        <v>447</v>
      </c>
      <c r="C665" t="s">
        <v>546</v>
      </c>
      <c r="D665" t="s">
        <v>456</v>
      </c>
      <c r="E665" t="s">
        <v>542</v>
      </c>
      <c r="F665" t="s">
        <v>568</v>
      </c>
      <c r="G665" t="s">
        <v>561</v>
      </c>
    </row>
    <row r="666" spans="1:7" x14ac:dyDescent="0.25">
      <c r="A666" t="s">
        <v>2099</v>
      </c>
      <c r="B666" t="s">
        <v>445</v>
      </c>
      <c r="C666" t="s">
        <v>546</v>
      </c>
      <c r="D666" t="s">
        <v>456</v>
      </c>
      <c r="E666" t="s">
        <v>559</v>
      </c>
      <c r="F666" t="s">
        <v>566</v>
      </c>
      <c r="G666" t="s">
        <v>561</v>
      </c>
    </row>
    <row r="667" spans="1:7" x14ac:dyDescent="0.25">
      <c r="A667" t="s">
        <v>2098</v>
      </c>
      <c r="B667" t="s">
        <v>445</v>
      </c>
      <c r="C667" t="s">
        <v>454</v>
      </c>
      <c r="D667" t="s">
        <v>456</v>
      </c>
      <c r="E667" t="s">
        <v>542</v>
      </c>
      <c r="F667" t="s">
        <v>564</v>
      </c>
      <c r="G667" t="s">
        <v>561</v>
      </c>
    </row>
    <row r="668" spans="1:7" x14ac:dyDescent="0.25">
      <c r="A668" t="s">
        <v>2097</v>
      </c>
      <c r="B668" t="s">
        <v>445</v>
      </c>
      <c r="C668" t="s">
        <v>454</v>
      </c>
      <c r="D668" t="s">
        <v>456</v>
      </c>
      <c r="E668" t="s">
        <v>559</v>
      </c>
      <c r="F668" t="s">
        <v>560</v>
      </c>
      <c r="G668" t="s">
        <v>561</v>
      </c>
    </row>
    <row r="669" spans="1:7" x14ac:dyDescent="0.25">
      <c r="A669" t="s">
        <v>2096</v>
      </c>
      <c r="B669" t="s">
        <v>445</v>
      </c>
      <c r="C669" t="s">
        <v>454</v>
      </c>
      <c r="D669" t="s">
        <v>456</v>
      </c>
      <c r="E669" t="s">
        <v>542</v>
      </c>
      <c r="F669" t="s">
        <v>457</v>
      </c>
      <c r="G669" t="s">
        <v>561</v>
      </c>
    </row>
    <row r="670" spans="1:7" x14ac:dyDescent="0.25">
      <c r="A670" t="s">
        <v>2095</v>
      </c>
      <c r="B670" t="s">
        <v>445</v>
      </c>
      <c r="C670" t="s">
        <v>546</v>
      </c>
      <c r="D670" t="s">
        <v>456</v>
      </c>
      <c r="E670" t="s">
        <v>559</v>
      </c>
      <c r="F670" t="s">
        <v>619</v>
      </c>
      <c r="G670" t="s">
        <v>561</v>
      </c>
    </row>
    <row r="671" spans="1:7" x14ac:dyDescent="0.25">
      <c r="A671" t="s">
        <v>2094</v>
      </c>
      <c r="B671" t="s">
        <v>447</v>
      </c>
      <c r="C671" t="s">
        <v>546</v>
      </c>
      <c r="D671" t="s">
        <v>456</v>
      </c>
      <c r="E671" t="s">
        <v>542</v>
      </c>
      <c r="F671" t="s">
        <v>568</v>
      </c>
      <c r="G671" t="s">
        <v>561</v>
      </c>
    </row>
    <row r="672" spans="1:7" x14ac:dyDescent="0.25">
      <c r="A672" t="s">
        <v>2093</v>
      </c>
      <c r="B672" t="s">
        <v>445</v>
      </c>
      <c r="C672" t="s">
        <v>546</v>
      </c>
      <c r="D672" t="s">
        <v>456</v>
      </c>
      <c r="E672" t="s">
        <v>559</v>
      </c>
      <c r="F672" t="s">
        <v>566</v>
      </c>
      <c r="G672" t="s">
        <v>561</v>
      </c>
    </row>
    <row r="673" spans="1:7" x14ac:dyDescent="0.25">
      <c r="A673" t="s">
        <v>2092</v>
      </c>
      <c r="B673" t="s">
        <v>445</v>
      </c>
      <c r="C673" t="s">
        <v>454</v>
      </c>
      <c r="D673" t="s">
        <v>456</v>
      </c>
      <c r="E673" t="s">
        <v>542</v>
      </c>
      <c r="F673" t="s">
        <v>564</v>
      </c>
      <c r="G673" t="s">
        <v>561</v>
      </c>
    </row>
    <row r="674" spans="1:7" x14ac:dyDescent="0.25">
      <c r="A674" t="s">
        <v>2091</v>
      </c>
      <c r="B674" t="s">
        <v>445</v>
      </c>
      <c r="C674" t="s">
        <v>454</v>
      </c>
      <c r="D674" t="s">
        <v>456</v>
      </c>
      <c r="E674" t="s">
        <v>559</v>
      </c>
      <c r="F674" t="s">
        <v>560</v>
      </c>
      <c r="G674" t="s">
        <v>561</v>
      </c>
    </row>
    <row r="675" spans="1:7" x14ac:dyDescent="0.25">
      <c r="A675" t="s">
        <v>2090</v>
      </c>
      <c r="B675" t="s">
        <v>445</v>
      </c>
      <c r="C675" t="s">
        <v>454</v>
      </c>
      <c r="D675" t="s">
        <v>456</v>
      </c>
      <c r="E675" t="s">
        <v>542</v>
      </c>
      <c r="F675" t="s">
        <v>457</v>
      </c>
      <c r="G675" t="s">
        <v>561</v>
      </c>
    </row>
    <row r="676" spans="1:7" x14ac:dyDescent="0.25">
      <c r="A676" t="s">
        <v>2089</v>
      </c>
      <c r="B676" t="s">
        <v>445</v>
      </c>
      <c r="C676" t="s">
        <v>546</v>
      </c>
      <c r="D676" t="s">
        <v>456</v>
      </c>
      <c r="E676" t="s">
        <v>559</v>
      </c>
      <c r="F676" t="s">
        <v>612</v>
      </c>
      <c r="G676" t="s">
        <v>561</v>
      </c>
    </row>
    <row r="677" spans="1:7" x14ac:dyDescent="0.25">
      <c r="A677" t="s">
        <v>2088</v>
      </c>
      <c r="B677" t="s">
        <v>447</v>
      </c>
      <c r="C677" t="s">
        <v>546</v>
      </c>
      <c r="D677" t="s">
        <v>456</v>
      </c>
      <c r="E677" t="s">
        <v>542</v>
      </c>
      <c r="F677" t="s">
        <v>568</v>
      </c>
      <c r="G677" t="s">
        <v>561</v>
      </c>
    </row>
    <row r="678" spans="1:7" x14ac:dyDescent="0.25">
      <c r="A678" t="s">
        <v>2087</v>
      </c>
      <c r="B678" t="s">
        <v>445</v>
      </c>
      <c r="C678" t="s">
        <v>546</v>
      </c>
      <c r="D678" t="s">
        <v>456</v>
      </c>
      <c r="E678" t="s">
        <v>559</v>
      </c>
      <c r="F678" t="s">
        <v>566</v>
      </c>
      <c r="G678" t="s">
        <v>561</v>
      </c>
    </row>
    <row r="679" spans="1:7" x14ac:dyDescent="0.25">
      <c r="A679" t="s">
        <v>2086</v>
      </c>
      <c r="B679" t="s">
        <v>445</v>
      </c>
      <c r="C679" t="s">
        <v>454</v>
      </c>
      <c r="D679" t="s">
        <v>456</v>
      </c>
      <c r="E679" t="s">
        <v>542</v>
      </c>
      <c r="F679" t="s">
        <v>564</v>
      </c>
      <c r="G679" t="s">
        <v>561</v>
      </c>
    </row>
    <row r="680" spans="1:7" x14ac:dyDescent="0.25">
      <c r="A680" t="s">
        <v>2085</v>
      </c>
      <c r="B680" t="s">
        <v>445</v>
      </c>
      <c r="C680" t="s">
        <v>454</v>
      </c>
      <c r="D680" t="s">
        <v>456</v>
      </c>
      <c r="E680" t="s">
        <v>559</v>
      </c>
      <c r="F680" t="s">
        <v>560</v>
      </c>
      <c r="G680" t="s">
        <v>561</v>
      </c>
    </row>
    <row r="681" spans="1:7" x14ac:dyDescent="0.25">
      <c r="A681" t="s">
        <v>2084</v>
      </c>
      <c r="B681" t="s">
        <v>445</v>
      </c>
      <c r="C681" t="s">
        <v>454</v>
      </c>
      <c r="D681" t="s">
        <v>456</v>
      </c>
      <c r="E681" t="s">
        <v>542</v>
      </c>
      <c r="F681" t="s">
        <v>457</v>
      </c>
      <c r="G681" t="s">
        <v>561</v>
      </c>
    </row>
    <row r="682" spans="1:7" x14ac:dyDescent="0.25">
      <c r="A682" t="s">
        <v>2083</v>
      </c>
      <c r="B682" t="s">
        <v>445</v>
      </c>
      <c r="C682" t="s">
        <v>546</v>
      </c>
      <c r="D682" t="s">
        <v>456</v>
      </c>
      <c r="E682" t="s">
        <v>559</v>
      </c>
      <c r="F682" t="s">
        <v>605</v>
      </c>
      <c r="G682" t="s">
        <v>561</v>
      </c>
    </row>
    <row r="683" spans="1:7" x14ac:dyDescent="0.25">
      <c r="A683" t="s">
        <v>2082</v>
      </c>
      <c r="B683" t="s">
        <v>447</v>
      </c>
      <c r="C683" t="s">
        <v>546</v>
      </c>
      <c r="D683" t="s">
        <v>456</v>
      </c>
      <c r="E683" t="s">
        <v>542</v>
      </c>
      <c r="F683" t="s">
        <v>568</v>
      </c>
      <c r="G683" t="s">
        <v>561</v>
      </c>
    </row>
    <row r="684" spans="1:7" x14ac:dyDescent="0.25">
      <c r="A684" t="s">
        <v>2081</v>
      </c>
      <c r="B684" t="s">
        <v>445</v>
      </c>
      <c r="C684" t="s">
        <v>546</v>
      </c>
      <c r="D684" t="s">
        <v>456</v>
      </c>
      <c r="E684" t="s">
        <v>559</v>
      </c>
      <c r="F684" t="s">
        <v>566</v>
      </c>
      <c r="G684" t="s">
        <v>561</v>
      </c>
    </row>
    <row r="685" spans="1:7" x14ac:dyDescent="0.25">
      <c r="A685" t="s">
        <v>2080</v>
      </c>
      <c r="B685" t="s">
        <v>445</v>
      </c>
      <c r="C685" t="s">
        <v>454</v>
      </c>
      <c r="D685" t="s">
        <v>456</v>
      </c>
      <c r="E685" t="s">
        <v>542</v>
      </c>
      <c r="F685" t="s">
        <v>564</v>
      </c>
      <c r="G685" t="s">
        <v>561</v>
      </c>
    </row>
    <row r="686" spans="1:7" x14ac:dyDescent="0.25">
      <c r="A686" t="s">
        <v>2079</v>
      </c>
      <c r="B686" t="s">
        <v>445</v>
      </c>
      <c r="C686" t="s">
        <v>454</v>
      </c>
      <c r="D686" t="s">
        <v>456</v>
      </c>
      <c r="E686" t="s">
        <v>559</v>
      </c>
      <c r="F686" t="s">
        <v>560</v>
      </c>
      <c r="G686" t="s">
        <v>561</v>
      </c>
    </row>
    <row r="687" spans="1:7" x14ac:dyDescent="0.25">
      <c r="A687" t="s">
        <v>2078</v>
      </c>
      <c r="B687" t="s">
        <v>445</v>
      </c>
      <c r="C687" t="s">
        <v>454</v>
      </c>
      <c r="D687" t="s">
        <v>456</v>
      </c>
      <c r="E687" t="s">
        <v>542</v>
      </c>
      <c r="F687" t="s">
        <v>457</v>
      </c>
      <c r="G687" t="s">
        <v>561</v>
      </c>
    </row>
    <row r="688" spans="1:7" x14ac:dyDescent="0.25">
      <c r="A688" t="s">
        <v>2077</v>
      </c>
      <c r="B688" t="s">
        <v>445</v>
      </c>
      <c r="C688" t="s">
        <v>546</v>
      </c>
      <c r="D688" t="s">
        <v>456</v>
      </c>
      <c r="E688" t="s">
        <v>559</v>
      </c>
      <c r="F688" t="s">
        <v>598</v>
      </c>
      <c r="G688" t="s">
        <v>561</v>
      </c>
    </row>
    <row r="689" spans="1:7" x14ac:dyDescent="0.25">
      <c r="A689" t="s">
        <v>2076</v>
      </c>
      <c r="B689" t="s">
        <v>447</v>
      </c>
      <c r="C689" t="s">
        <v>546</v>
      </c>
      <c r="D689" t="s">
        <v>456</v>
      </c>
      <c r="E689" t="s">
        <v>542</v>
      </c>
      <c r="F689" t="s">
        <v>568</v>
      </c>
      <c r="G689" t="s">
        <v>561</v>
      </c>
    </row>
    <row r="690" spans="1:7" x14ac:dyDescent="0.25">
      <c r="A690" t="s">
        <v>2075</v>
      </c>
      <c r="B690" t="s">
        <v>445</v>
      </c>
      <c r="C690" t="s">
        <v>546</v>
      </c>
      <c r="D690" t="s">
        <v>456</v>
      </c>
      <c r="E690" t="s">
        <v>559</v>
      </c>
      <c r="F690" t="s">
        <v>566</v>
      </c>
      <c r="G690" t="s">
        <v>561</v>
      </c>
    </row>
    <row r="691" spans="1:7" x14ac:dyDescent="0.25">
      <c r="A691" t="s">
        <v>2074</v>
      </c>
      <c r="B691" t="s">
        <v>445</v>
      </c>
      <c r="C691" t="s">
        <v>454</v>
      </c>
      <c r="D691" t="s">
        <v>456</v>
      </c>
      <c r="E691" t="s">
        <v>542</v>
      </c>
      <c r="F691" t="s">
        <v>564</v>
      </c>
      <c r="G691" t="s">
        <v>561</v>
      </c>
    </row>
    <row r="692" spans="1:7" x14ac:dyDescent="0.25">
      <c r="A692" t="s">
        <v>2073</v>
      </c>
      <c r="B692" t="s">
        <v>445</v>
      </c>
      <c r="C692" t="s">
        <v>454</v>
      </c>
      <c r="D692" t="s">
        <v>456</v>
      </c>
      <c r="E692" t="s">
        <v>559</v>
      </c>
      <c r="F692" t="s">
        <v>560</v>
      </c>
      <c r="G692" t="s">
        <v>561</v>
      </c>
    </row>
    <row r="693" spans="1:7" x14ac:dyDescent="0.25">
      <c r="A693" t="s">
        <v>2072</v>
      </c>
      <c r="B693" t="s">
        <v>445</v>
      </c>
      <c r="C693" t="s">
        <v>454</v>
      </c>
      <c r="D693" t="s">
        <v>456</v>
      </c>
      <c r="E693" t="s">
        <v>542</v>
      </c>
      <c r="F693" t="s">
        <v>457</v>
      </c>
      <c r="G693" t="s">
        <v>561</v>
      </c>
    </row>
    <row r="694" spans="1:7" x14ac:dyDescent="0.25">
      <c r="A694" t="s">
        <v>2071</v>
      </c>
      <c r="B694" t="s">
        <v>445</v>
      </c>
      <c r="C694" t="s">
        <v>546</v>
      </c>
      <c r="D694" t="s">
        <v>456</v>
      </c>
      <c r="E694" t="s">
        <v>559</v>
      </c>
      <c r="F694" t="s">
        <v>591</v>
      </c>
      <c r="G694" t="s">
        <v>561</v>
      </c>
    </row>
    <row r="695" spans="1:7" x14ac:dyDescent="0.25">
      <c r="A695" t="s">
        <v>2070</v>
      </c>
      <c r="B695" t="s">
        <v>447</v>
      </c>
      <c r="C695" t="s">
        <v>546</v>
      </c>
      <c r="D695" t="s">
        <v>456</v>
      </c>
      <c r="E695" t="s">
        <v>542</v>
      </c>
      <c r="F695" t="s">
        <v>568</v>
      </c>
      <c r="G695" t="s">
        <v>561</v>
      </c>
    </row>
    <row r="696" spans="1:7" x14ac:dyDescent="0.25">
      <c r="A696" t="s">
        <v>2069</v>
      </c>
      <c r="B696" t="s">
        <v>445</v>
      </c>
      <c r="C696" t="s">
        <v>546</v>
      </c>
      <c r="D696" t="s">
        <v>456</v>
      </c>
      <c r="E696" t="s">
        <v>559</v>
      </c>
      <c r="F696" t="s">
        <v>566</v>
      </c>
      <c r="G696" t="s">
        <v>561</v>
      </c>
    </row>
    <row r="697" spans="1:7" x14ac:dyDescent="0.25">
      <c r="A697" t="s">
        <v>2068</v>
      </c>
      <c r="B697" t="s">
        <v>445</v>
      </c>
      <c r="C697" t="s">
        <v>454</v>
      </c>
      <c r="D697" t="s">
        <v>456</v>
      </c>
      <c r="E697" t="s">
        <v>542</v>
      </c>
      <c r="F697" t="s">
        <v>564</v>
      </c>
      <c r="G697" t="s">
        <v>561</v>
      </c>
    </row>
    <row r="698" spans="1:7" x14ac:dyDescent="0.25">
      <c r="A698" t="s">
        <v>2067</v>
      </c>
      <c r="B698" t="s">
        <v>445</v>
      </c>
      <c r="C698" t="s">
        <v>454</v>
      </c>
      <c r="D698" t="s">
        <v>456</v>
      </c>
      <c r="E698" t="s">
        <v>559</v>
      </c>
      <c r="F698" t="s">
        <v>560</v>
      </c>
      <c r="G698" t="s">
        <v>561</v>
      </c>
    </row>
    <row r="699" spans="1:7" x14ac:dyDescent="0.25">
      <c r="A699" t="s">
        <v>2066</v>
      </c>
      <c r="B699" t="s">
        <v>445</v>
      </c>
      <c r="C699" t="s">
        <v>454</v>
      </c>
      <c r="D699" t="s">
        <v>456</v>
      </c>
      <c r="E699" t="s">
        <v>542</v>
      </c>
      <c r="F699" t="s">
        <v>457</v>
      </c>
      <c r="G699" t="s">
        <v>561</v>
      </c>
    </row>
    <row r="700" spans="1:7" x14ac:dyDescent="0.25">
      <c r="A700" t="s">
        <v>2065</v>
      </c>
      <c r="B700" t="s">
        <v>445</v>
      </c>
      <c r="C700" t="s">
        <v>546</v>
      </c>
      <c r="D700" t="s">
        <v>456</v>
      </c>
      <c r="E700" t="s">
        <v>559</v>
      </c>
      <c r="F700" t="s">
        <v>578</v>
      </c>
      <c r="G700" t="s">
        <v>561</v>
      </c>
    </row>
    <row r="701" spans="1:7" x14ac:dyDescent="0.25">
      <c r="A701" t="s">
        <v>2064</v>
      </c>
      <c r="B701" t="s">
        <v>447</v>
      </c>
      <c r="C701" t="s">
        <v>546</v>
      </c>
      <c r="D701" t="s">
        <v>456</v>
      </c>
      <c r="E701" t="s">
        <v>542</v>
      </c>
      <c r="F701" t="s">
        <v>568</v>
      </c>
      <c r="G701" t="s">
        <v>561</v>
      </c>
    </row>
    <row r="702" spans="1:7" x14ac:dyDescent="0.25">
      <c r="A702" t="s">
        <v>2063</v>
      </c>
      <c r="B702" t="s">
        <v>445</v>
      </c>
      <c r="C702" t="s">
        <v>546</v>
      </c>
      <c r="D702" t="s">
        <v>456</v>
      </c>
      <c r="E702" t="s">
        <v>559</v>
      </c>
      <c r="F702" t="s">
        <v>575</v>
      </c>
      <c r="G702" t="s">
        <v>561</v>
      </c>
    </row>
    <row r="703" spans="1:7" x14ac:dyDescent="0.25">
      <c r="A703" t="s">
        <v>2062</v>
      </c>
      <c r="B703" t="s">
        <v>445</v>
      </c>
      <c r="C703" t="s">
        <v>454</v>
      </c>
      <c r="D703" t="s">
        <v>456</v>
      </c>
      <c r="E703" t="s">
        <v>542</v>
      </c>
      <c r="F703" t="s">
        <v>564</v>
      </c>
      <c r="G703" t="s">
        <v>561</v>
      </c>
    </row>
    <row r="704" spans="1:7" x14ac:dyDescent="0.25">
      <c r="A704" t="s">
        <v>2061</v>
      </c>
      <c r="B704" t="s">
        <v>445</v>
      </c>
      <c r="C704" t="s">
        <v>454</v>
      </c>
      <c r="D704" t="s">
        <v>456</v>
      </c>
      <c r="E704" t="s">
        <v>559</v>
      </c>
      <c r="F704" t="s">
        <v>560</v>
      </c>
      <c r="G704" t="s">
        <v>561</v>
      </c>
    </row>
    <row r="705" spans="1:7" x14ac:dyDescent="0.25">
      <c r="A705" t="s">
        <v>2060</v>
      </c>
      <c r="B705" t="s">
        <v>445</v>
      </c>
      <c r="C705" t="s">
        <v>454</v>
      </c>
      <c r="D705" t="s">
        <v>456</v>
      </c>
      <c r="E705" t="s">
        <v>542</v>
      </c>
      <c r="F705" t="s">
        <v>457</v>
      </c>
      <c r="G705" t="s">
        <v>561</v>
      </c>
    </row>
    <row r="706" spans="1:7" x14ac:dyDescent="0.25">
      <c r="A706" t="s">
        <v>2059</v>
      </c>
      <c r="B706" t="s">
        <v>445</v>
      </c>
      <c r="C706" t="s">
        <v>546</v>
      </c>
      <c r="D706" t="s">
        <v>456</v>
      </c>
      <c r="E706" t="s">
        <v>559</v>
      </c>
      <c r="F706" t="s">
        <v>578</v>
      </c>
      <c r="G706" t="s">
        <v>561</v>
      </c>
    </row>
    <row r="707" spans="1:7" x14ac:dyDescent="0.25">
      <c r="A707" t="s">
        <v>2058</v>
      </c>
      <c r="B707" t="s">
        <v>447</v>
      </c>
      <c r="C707" t="s">
        <v>546</v>
      </c>
      <c r="D707" t="s">
        <v>456</v>
      </c>
      <c r="E707" t="s">
        <v>542</v>
      </c>
      <c r="F707" t="s">
        <v>568</v>
      </c>
      <c r="G707" t="s">
        <v>561</v>
      </c>
    </row>
    <row r="708" spans="1:7" x14ac:dyDescent="0.25">
      <c r="A708" t="s">
        <v>2057</v>
      </c>
      <c r="B708" t="s">
        <v>445</v>
      </c>
      <c r="C708" t="s">
        <v>546</v>
      </c>
      <c r="D708" t="s">
        <v>456</v>
      </c>
      <c r="E708" t="s">
        <v>559</v>
      </c>
      <c r="F708" t="s">
        <v>727</v>
      </c>
      <c r="G708" t="s">
        <v>561</v>
      </c>
    </row>
    <row r="709" spans="1:7" x14ac:dyDescent="0.25">
      <c r="A709" t="s">
        <v>2056</v>
      </c>
      <c r="B709" t="s">
        <v>445</v>
      </c>
      <c r="C709" t="s">
        <v>454</v>
      </c>
      <c r="D709" t="s">
        <v>456</v>
      </c>
      <c r="E709" t="s">
        <v>542</v>
      </c>
      <c r="F709" t="s">
        <v>564</v>
      </c>
      <c r="G709" t="s">
        <v>561</v>
      </c>
    </row>
    <row r="710" spans="1:7" x14ac:dyDescent="0.25">
      <c r="A710" t="s">
        <v>2055</v>
      </c>
      <c r="B710" t="s">
        <v>445</v>
      </c>
      <c r="C710" t="s">
        <v>454</v>
      </c>
      <c r="D710" t="s">
        <v>456</v>
      </c>
      <c r="E710" t="s">
        <v>559</v>
      </c>
      <c r="F710" t="s">
        <v>560</v>
      </c>
      <c r="G710" t="s">
        <v>561</v>
      </c>
    </row>
    <row r="711" spans="1:7" x14ac:dyDescent="0.25">
      <c r="A711" t="s">
        <v>2054</v>
      </c>
      <c r="B711" t="s">
        <v>445</v>
      </c>
      <c r="C711" t="s">
        <v>454</v>
      </c>
      <c r="D711" t="s">
        <v>456</v>
      </c>
      <c r="E711" t="s">
        <v>542</v>
      </c>
      <c r="F711" t="s">
        <v>457</v>
      </c>
      <c r="G711" t="s">
        <v>561</v>
      </c>
    </row>
    <row r="712" spans="1:7" x14ac:dyDescent="0.25">
      <c r="A712" t="s">
        <v>2053</v>
      </c>
      <c r="B712" t="s">
        <v>445</v>
      </c>
      <c r="C712" t="s">
        <v>546</v>
      </c>
      <c r="D712" t="s">
        <v>456</v>
      </c>
      <c r="E712" t="s">
        <v>559</v>
      </c>
      <c r="F712" t="s">
        <v>578</v>
      </c>
      <c r="G712" t="s">
        <v>561</v>
      </c>
    </row>
    <row r="713" spans="1:7" x14ac:dyDescent="0.25">
      <c r="A713" t="s">
        <v>2052</v>
      </c>
      <c r="B713" t="s">
        <v>447</v>
      </c>
      <c r="C713" t="s">
        <v>546</v>
      </c>
      <c r="D713" t="s">
        <v>456</v>
      </c>
      <c r="E713" t="s">
        <v>542</v>
      </c>
      <c r="F713" t="s">
        <v>568</v>
      </c>
      <c r="G713" t="s">
        <v>561</v>
      </c>
    </row>
    <row r="714" spans="1:7" x14ac:dyDescent="0.25">
      <c r="A714" t="s">
        <v>2051</v>
      </c>
      <c r="B714" t="s">
        <v>445</v>
      </c>
      <c r="C714" t="s">
        <v>546</v>
      </c>
      <c r="D714" t="s">
        <v>456</v>
      </c>
      <c r="E714" t="s">
        <v>559</v>
      </c>
      <c r="F714" t="s">
        <v>727</v>
      </c>
      <c r="G714" t="s">
        <v>561</v>
      </c>
    </row>
    <row r="715" spans="1:7" x14ac:dyDescent="0.25">
      <c r="A715" t="s">
        <v>2050</v>
      </c>
      <c r="B715" t="s">
        <v>445</v>
      </c>
      <c r="C715" t="s">
        <v>454</v>
      </c>
      <c r="D715" t="s">
        <v>456</v>
      </c>
      <c r="E715" t="s">
        <v>542</v>
      </c>
      <c r="F715" t="s">
        <v>564</v>
      </c>
      <c r="G715" t="s">
        <v>561</v>
      </c>
    </row>
    <row r="716" spans="1:7" x14ac:dyDescent="0.25">
      <c r="A716" t="s">
        <v>2049</v>
      </c>
      <c r="B716" t="s">
        <v>445</v>
      </c>
      <c r="C716" t="s">
        <v>454</v>
      </c>
      <c r="D716" t="s">
        <v>456</v>
      </c>
      <c r="E716" t="s">
        <v>559</v>
      </c>
      <c r="F716" t="s">
        <v>560</v>
      </c>
      <c r="G716" t="s">
        <v>561</v>
      </c>
    </row>
    <row r="717" spans="1:7" x14ac:dyDescent="0.25">
      <c r="A717" t="s">
        <v>2048</v>
      </c>
      <c r="B717" t="s">
        <v>445</v>
      </c>
      <c r="C717" t="s">
        <v>454</v>
      </c>
      <c r="D717" t="s">
        <v>456</v>
      </c>
      <c r="E717" t="s">
        <v>542</v>
      </c>
      <c r="F717" t="s">
        <v>457</v>
      </c>
      <c r="G717" t="s">
        <v>561</v>
      </c>
    </row>
    <row r="718" spans="1:7" x14ac:dyDescent="0.25">
      <c r="A718" t="s">
        <v>2047</v>
      </c>
      <c r="B718" t="s">
        <v>445</v>
      </c>
      <c r="C718" t="s">
        <v>546</v>
      </c>
      <c r="D718" t="s">
        <v>456</v>
      </c>
      <c r="E718" t="s">
        <v>559</v>
      </c>
      <c r="F718" t="s">
        <v>578</v>
      </c>
      <c r="G718" t="s">
        <v>561</v>
      </c>
    </row>
    <row r="719" spans="1:7" x14ac:dyDescent="0.25">
      <c r="A719" t="s">
        <v>2046</v>
      </c>
      <c r="B719" t="s">
        <v>447</v>
      </c>
      <c r="C719" t="s">
        <v>546</v>
      </c>
      <c r="D719" t="s">
        <v>456</v>
      </c>
      <c r="E719" t="s">
        <v>542</v>
      </c>
      <c r="F719" t="s">
        <v>568</v>
      </c>
      <c r="G719" t="s">
        <v>561</v>
      </c>
    </row>
    <row r="720" spans="1:7" x14ac:dyDescent="0.25">
      <c r="A720" t="s">
        <v>2045</v>
      </c>
      <c r="B720" t="s">
        <v>445</v>
      </c>
      <c r="C720" t="s">
        <v>546</v>
      </c>
      <c r="D720" t="s">
        <v>456</v>
      </c>
      <c r="E720" t="s">
        <v>559</v>
      </c>
      <c r="F720" t="s">
        <v>575</v>
      </c>
      <c r="G720" t="s">
        <v>561</v>
      </c>
    </row>
    <row r="721" spans="1:7" x14ac:dyDescent="0.25">
      <c r="A721" t="s">
        <v>2044</v>
      </c>
      <c r="B721" t="s">
        <v>445</v>
      </c>
      <c r="C721" t="s">
        <v>454</v>
      </c>
      <c r="D721" t="s">
        <v>456</v>
      </c>
      <c r="E721" t="s">
        <v>542</v>
      </c>
      <c r="F721" t="s">
        <v>564</v>
      </c>
      <c r="G721" t="s">
        <v>561</v>
      </c>
    </row>
    <row r="722" spans="1:7" x14ac:dyDescent="0.25">
      <c r="A722" t="s">
        <v>2043</v>
      </c>
      <c r="B722" t="s">
        <v>445</v>
      </c>
      <c r="C722" t="s">
        <v>454</v>
      </c>
      <c r="D722" t="s">
        <v>456</v>
      </c>
      <c r="E722" t="s">
        <v>559</v>
      </c>
      <c r="F722" t="s">
        <v>560</v>
      </c>
      <c r="G722" t="s">
        <v>561</v>
      </c>
    </row>
    <row r="723" spans="1:7" x14ac:dyDescent="0.25">
      <c r="A723" t="s">
        <v>2042</v>
      </c>
      <c r="B723" t="s">
        <v>445</v>
      </c>
      <c r="C723" t="s">
        <v>454</v>
      </c>
      <c r="D723" t="s">
        <v>456</v>
      </c>
      <c r="E723" t="s">
        <v>542</v>
      </c>
      <c r="F723" t="s">
        <v>457</v>
      </c>
      <c r="G723" t="s">
        <v>561</v>
      </c>
    </row>
    <row r="724" spans="1:7" x14ac:dyDescent="0.25">
      <c r="A724" t="s">
        <v>2041</v>
      </c>
      <c r="B724" t="s">
        <v>445</v>
      </c>
      <c r="C724" t="s">
        <v>546</v>
      </c>
      <c r="D724" t="s">
        <v>456</v>
      </c>
      <c r="E724" t="s">
        <v>559</v>
      </c>
      <c r="F724" t="s">
        <v>578</v>
      </c>
      <c r="G724" t="s">
        <v>561</v>
      </c>
    </row>
    <row r="725" spans="1:7" x14ac:dyDescent="0.25">
      <c r="A725" t="s">
        <v>2040</v>
      </c>
      <c r="B725" t="s">
        <v>447</v>
      </c>
      <c r="C725" t="s">
        <v>546</v>
      </c>
      <c r="D725" t="s">
        <v>456</v>
      </c>
      <c r="E725" t="s">
        <v>542</v>
      </c>
      <c r="F725" t="s">
        <v>568</v>
      </c>
      <c r="G725" t="s">
        <v>561</v>
      </c>
    </row>
    <row r="726" spans="1:7" x14ac:dyDescent="0.25">
      <c r="A726" t="s">
        <v>2039</v>
      </c>
      <c r="B726" t="s">
        <v>445</v>
      </c>
      <c r="C726" t="s">
        <v>546</v>
      </c>
      <c r="D726" t="s">
        <v>456</v>
      </c>
      <c r="E726" t="s">
        <v>559</v>
      </c>
      <c r="F726" t="s">
        <v>575</v>
      </c>
      <c r="G726" t="s">
        <v>561</v>
      </c>
    </row>
    <row r="727" spans="1:7" x14ac:dyDescent="0.25">
      <c r="A727" t="s">
        <v>2038</v>
      </c>
      <c r="B727" t="s">
        <v>445</v>
      </c>
      <c r="C727" t="s">
        <v>454</v>
      </c>
      <c r="D727" t="s">
        <v>456</v>
      </c>
      <c r="E727" t="s">
        <v>542</v>
      </c>
      <c r="F727" t="s">
        <v>564</v>
      </c>
      <c r="G727" t="s">
        <v>561</v>
      </c>
    </row>
    <row r="728" spans="1:7" x14ac:dyDescent="0.25">
      <c r="A728" t="s">
        <v>2037</v>
      </c>
      <c r="B728" t="s">
        <v>445</v>
      </c>
      <c r="C728" t="s">
        <v>454</v>
      </c>
      <c r="D728" t="s">
        <v>456</v>
      </c>
      <c r="E728" t="s">
        <v>559</v>
      </c>
      <c r="F728" t="s">
        <v>560</v>
      </c>
      <c r="G728" t="s">
        <v>561</v>
      </c>
    </row>
    <row r="729" spans="1:7" x14ac:dyDescent="0.25">
      <c r="A729" t="s">
        <v>2036</v>
      </c>
      <c r="B729" t="s">
        <v>693</v>
      </c>
      <c r="C729" t="s">
        <v>445</v>
      </c>
      <c r="D729" t="s">
        <v>456</v>
      </c>
      <c r="E729" t="s">
        <v>563</v>
      </c>
      <c r="F729" t="s">
        <v>542</v>
      </c>
      <c r="G729" t="s">
        <v>457</v>
      </c>
    </row>
    <row r="730" spans="1:7" x14ac:dyDescent="0.25">
      <c r="A730" t="s">
        <v>2035</v>
      </c>
      <c r="B730" t="s">
        <v>688</v>
      </c>
      <c r="C730" t="s">
        <v>445</v>
      </c>
      <c r="D730" t="s">
        <v>456</v>
      </c>
      <c r="E730" t="s">
        <v>563</v>
      </c>
      <c r="F730" t="s">
        <v>542</v>
      </c>
      <c r="G730" t="s">
        <v>1292</v>
      </c>
    </row>
    <row r="731" spans="1:7" x14ac:dyDescent="0.25">
      <c r="A731" t="s">
        <v>2034</v>
      </c>
      <c r="B731" t="s">
        <v>685</v>
      </c>
      <c r="C731" t="s">
        <v>445</v>
      </c>
      <c r="D731" t="s">
        <v>456</v>
      </c>
      <c r="E731" t="s">
        <v>558</v>
      </c>
      <c r="F731" t="s">
        <v>446</v>
      </c>
      <c r="G731" t="s">
        <v>1302</v>
      </c>
    </row>
    <row r="732" spans="1:7" x14ac:dyDescent="0.25">
      <c r="A732" t="s">
        <v>2033</v>
      </c>
      <c r="B732" t="s">
        <v>703</v>
      </c>
      <c r="C732" t="s">
        <v>449</v>
      </c>
      <c r="D732" t="s">
        <v>456</v>
      </c>
      <c r="E732" t="s">
        <v>704</v>
      </c>
      <c r="F732" t="s">
        <v>448</v>
      </c>
      <c r="G732" t="s">
        <v>1284</v>
      </c>
    </row>
    <row r="733" spans="1:7" x14ac:dyDescent="0.25">
      <c r="A733" t="s">
        <v>2032</v>
      </c>
      <c r="B733" t="s">
        <v>693</v>
      </c>
      <c r="C733" t="s">
        <v>445</v>
      </c>
      <c r="D733" t="s">
        <v>456</v>
      </c>
      <c r="E733" t="s">
        <v>563</v>
      </c>
      <c r="F733" t="s">
        <v>542</v>
      </c>
      <c r="G733" t="s">
        <v>457</v>
      </c>
    </row>
    <row r="734" spans="1:7" x14ac:dyDescent="0.25">
      <c r="A734" t="s">
        <v>2031</v>
      </c>
      <c r="B734" t="s">
        <v>688</v>
      </c>
      <c r="C734" t="s">
        <v>445</v>
      </c>
      <c r="D734" t="s">
        <v>456</v>
      </c>
      <c r="E734" t="s">
        <v>563</v>
      </c>
      <c r="F734" t="s">
        <v>542</v>
      </c>
      <c r="G734" t="s">
        <v>1292</v>
      </c>
    </row>
    <row r="735" spans="1:7" x14ac:dyDescent="0.25">
      <c r="A735" t="s">
        <v>2030</v>
      </c>
      <c r="B735" t="s">
        <v>685</v>
      </c>
      <c r="C735" t="s">
        <v>445</v>
      </c>
      <c r="D735" t="s">
        <v>456</v>
      </c>
      <c r="E735" t="s">
        <v>558</v>
      </c>
      <c r="F735" t="s">
        <v>446</v>
      </c>
      <c r="G735" t="s">
        <v>1296</v>
      </c>
    </row>
    <row r="736" spans="1:7" x14ac:dyDescent="0.25">
      <c r="A736" t="s">
        <v>2029</v>
      </c>
      <c r="B736" t="s">
        <v>874</v>
      </c>
      <c r="C736" t="s">
        <v>449</v>
      </c>
      <c r="D736" t="s">
        <v>456</v>
      </c>
      <c r="E736" t="s">
        <v>875</v>
      </c>
      <c r="F736" t="s">
        <v>450</v>
      </c>
      <c r="G736" t="s">
        <v>876</v>
      </c>
    </row>
    <row r="737" spans="1:7" x14ac:dyDescent="0.25">
      <c r="A737" t="s">
        <v>2028</v>
      </c>
      <c r="B737" t="s">
        <v>693</v>
      </c>
      <c r="C737" t="s">
        <v>445</v>
      </c>
      <c r="D737" t="s">
        <v>456</v>
      </c>
      <c r="E737" t="s">
        <v>563</v>
      </c>
      <c r="F737" t="s">
        <v>542</v>
      </c>
      <c r="G737" t="s">
        <v>457</v>
      </c>
    </row>
    <row r="738" spans="1:7" x14ac:dyDescent="0.25">
      <c r="A738" t="s">
        <v>2027</v>
      </c>
      <c r="B738" t="s">
        <v>688</v>
      </c>
      <c r="C738" t="s">
        <v>445</v>
      </c>
      <c r="D738" t="s">
        <v>456</v>
      </c>
      <c r="E738" t="s">
        <v>563</v>
      </c>
      <c r="F738" t="s">
        <v>542</v>
      </c>
      <c r="G738" t="s">
        <v>1292</v>
      </c>
    </row>
    <row r="739" spans="1:7" x14ac:dyDescent="0.25">
      <c r="A739" t="s">
        <v>2026</v>
      </c>
      <c r="B739" t="s">
        <v>685</v>
      </c>
      <c r="C739" t="s">
        <v>445</v>
      </c>
      <c r="D739" t="s">
        <v>456</v>
      </c>
      <c r="E739" t="s">
        <v>558</v>
      </c>
      <c r="F739" t="s">
        <v>446</v>
      </c>
      <c r="G739" t="s">
        <v>1290</v>
      </c>
    </row>
    <row r="740" spans="1:7" x14ac:dyDescent="0.25">
      <c r="A740" t="s">
        <v>2017</v>
      </c>
      <c r="B740" t="s">
        <v>693</v>
      </c>
      <c r="C740" t="s">
        <v>445</v>
      </c>
      <c r="D740" t="s">
        <v>456</v>
      </c>
      <c r="E740" t="s">
        <v>563</v>
      </c>
      <c r="F740" t="s">
        <v>542</v>
      </c>
      <c r="G740" t="s">
        <v>457</v>
      </c>
    </row>
    <row r="741" spans="1:7" x14ac:dyDescent="0.25">
      <c r="A741" t="s">
        <v>2016</v>
      </c>
      <c r="B741" t="s">
        <v>688</v>
      </c>
      <c r="C741" t="s">
        <v>445</v>
      </c>
      <c r="D741" t="s">
        <v>456</v>
      </c>
      <c r="E741" t="s">
        <v>563</v>
      </c>
      <c r="F741" t="s">
        <v>542</v>
      </c>
      <c r="G741" t="s">
        <v>1292</v>
      </c>
    </row>
    <row r="742" spans="1:7" x14ac:dyDescent="0.25">
      <c r="A742" t="s">
        <v>2015</v>
      </c>
      <c r="B742" t="s">
        <v>685</v>
      </c>
      <c r="C742" t="s">
        <v>445</v>
      </c>
      <c r="D742" t="s">
        <v>456</v>
      </c>
      <c r="E742" t="s">
        <v>558</v>
      </c>
      <c r="F742" t="s">
        <v>446</v>
      </c>
      <c r="G742" t="s">
        <v>1290</v>
      </c>
    </row>
    <row r="743" spans="1:7" x14ac:dyDescent="0.25">
      <c r="A743" t="s">
        <v>2025</v>
      </c>
      <c r="B743" t="s">
        <v>693</v>
      </c>
      <c r="C743" t="s">
        <v>445</v>
      </c>
      <c r="D743" t="s">
        <v>456</v>
      </c>
      <c r="E743" t="s">
        <v>563</v>
      </c>
      <c r="F743" t="s">
        <v>542</v>
      </c>
      <c r="G743" t="s">
        <v>457</v>
      </c>
    </row>
    <row r="744" spans="1:7" x14ac:dyDescent="0.25">
      <c r="A744" t="s">
        <v>2024</v>
      </c>
      <c r="B744" t="s">
        <v>688</v>
      </c>
      <c r="C744" t="s">
        <v>445</v>
      </c>
      <c r="D744" t="s">
        <v>456</v>
      </c>
      <c r="E744" t="s">
        <v>563</v>
      </c>
      <c r="F744" t="s">
        <v>542</v>
      </c>
      <c r="G744" t="s">
        <v>1292</v>
      </c>
    </row>
    <row r="745" spans="1:7" x14ac:dyDescent="0.25">
      <c r="A745" t="s">
        <v>2023</v>
      </c>
      <c r="B745" t="s">
        <v>685</v>
      </c>
      <c r="C745" t="s">
        <v>445</v>
      </c>
      <c r="D745" t="s">
        <v>456</v>
      </c>
      <c r="E745" t="s">
        <v>558</v>
      </c>
      <c r="F745" t="s">
        <v>446</v>
      </c>
      <c r="G745" t="s">
        <v>1302</v>
      </c>
    </row>
    <row r="746" spans="1:7" x14ac:dyDescent="0.25">
      <c r="A746" t="s">
        <v>2022</v>
      </c>
      <c r="B746" t="s">
        <v>703</v>
      </c>
      <c r="C746" t="s">
        <v>449</v>
      </c>
      <c r="D746" t="s">
        <v>456</v>
      </c>
      <c r="E746" t="s">
        <v>704</v>
      </c>
      <c r="F746" t="s">
        <v>448</v>
      </c>
      <c r="G746" t="s">
        <v>1300</v>
      </c>
    </row>
    <row r="747" spans="1:7" x14ac:dyDescent="0.25">
      <c r="A747" t="s">
        <v>2021</v>
      </c>
      <c r="B747" t="s">
        <v>693</v>
      </c>
      <c r="C747" t="s">
        <v>445</v>
      </c>
      <c r="D747" t="s">
        <v>456</v>
      </c>
      <c r="E747" t="s">
        <v>563</v>
      </c>
      <c r="F747" t="s">
        <v>542</v>
      </c>
      <c r="G747" t="s">
        <v>457</v>
      </c>
    </row>
    <row r="748" spans="1:7" x14ac:dyDescent="0.25">
      <c r="A748" t="s">
        <v>2020</v>
      </c>
      <c r="B748" t="s">
        <v>688</v>
      </c>
      <c r="C748" t="s">
        <v>445</v>
      </c>
      <c r="D748" t="s">
        <v>456</v>
      </c>
      <c r="E748" t="s">
        <v>563</v>
      </c>
      <c r="F748" t="s">
        <v>542</v>
      </c>
      <c r="G748" t="s">
        <v>1292</v>
      </c>
    </row>
    <row r="749" spans="1:7" x14ac:dyDescent="0.25">
      <c r="A749" t="s">
        <v>2019</v>
      </c>
      <c r="B749" t="s">
        <v>685</v>
      </c>
      <c r="C749" t="s">
        <v>445</v>
      </c>
      <c r="D749" t="s">
        <v>456</v>
      </c>
      <c r="E749" t="s">
        <v>558</v>
      </c>
      <c r="F749" t="s">
        <v>446</v>
      </c>
      <c r="G749" t="s">
        <v>1296</v>
      </c>
    </row>
    <row r="750" spans="1:7" x14ac:dyDescent="0.25">
      <c r="A750" t="s">
        <v>2018</v>
      </c>
      <c r="B750" t="s">
        <v>874</v>
      </c>
      <c r="C750" t="s">
        <v>449</v>
      </c>
      <c r="D750" t="s">
        <v>456</v>
      </c>
      <c r="E750" t="s">
        <v>875</v>
      </c>
      <c r="F750" t="s">
        <v>450</v>
      </c>
      <c r="G750" t="s">
        <v>876</v>
      </c>
    </row>
    <row r="751" spans="1:7" x14ac:dyDescent="0.25">
      <c r="A751" t="s">
        <v>2014</v>
      </c>
      <c r="B751" t="s">
        <v>693</v>
      </c>
      <c r="C751" t="s">
        <v>445</v>
      </c>
      <c r="D751" t="s">
        <v>456</v>
      </c>
      <c r="E751" t="s">
        <v>563</v>
      </c>
      <c r="F751" t="s">
        <v>542</v>
      </c>
      <c r="G751" t="s">
        <v>457</v>
      </c>
    </row>
    <row r="752" spans="1:7" x14ac:dyDescent="0.25">
      <c r="A752" t="s">
        <v>2013</v>
      </c>
      <c r="B752" t="s">
        <v>688</v>
      </c>
      <c r="C752" t="s">
        <v>445</v>
      </c>
      <c r="D752" t="s">
        <v>456</v>
      </c>
      <c r="E752" t="s">
        <v>563</v>
      </c>
      <c r="F752" t="s">
        <v>542</v>
      </c>
      <c r="G752" t="s">
        <v>691</v>
      </c>
    </row>
    <row r="753" spans="1:7" x14ac:dyDescent="0.25">
      <c r="A753" t="s">
        <v>2012</v>
      </c>
      <c r="B753" t="s">
        <v>688</v>
      </c>
      <c r="C753" t="s">
        <v>445</v>
      </c>
      <c r="D753" t="s">
        <v>456</v>
      </c>
      <c r="E753" t="s">
        <v>563</v>
      </c>
      <c r="F753" t="s">
        <v>542</v>
      </c>
      <c r="G753" t="s">
        <v>689</v>
      </c>
    </row>
    <row r="754" spans="1:7" x14ac:dyDescent="0.25">
      <c r="A754" t="s">
        <v>2011</v>
      </c>
      <c r="B754" t="s">
        <v>685</v>
      </c>
      <c r="C754" t="s">
        <v>445</v>
      </c>
      <c r="D754" t="s">
        <v>456</v>
      </c>
      <c r="E754" t="s">
        <v>558</v>
      </c>
      <c r="F754" t="s">
        <v>446</v>
      </c>
      <c r="G754" t="s">
        <v>1238</v>
      </c>
    </row>
    <row r="755" spans="1:7" x14ac:dyDescent="0.25">
      <c r="A755" t="s">
        <v>2010</v>
      </c>
      <c r="B755" t="s">
        <v>703</v>
      </c>
      <c r="C755" t="s">
        <v>449</v>
      </c>
      <c r="D755" t="s">
        <v>456</v>
      </c>
      <c r="E755" t="s">
        <v>704</v>
      </c>
      <c r="F755" t="s">
        <v>448</v>
      </c>
      <c r="G755" t="s">
        <v>1284</v>
      </c>
    </row>
    <row r="756" spans="1:7" x14ac:dyDescent="0.25">
      <c r="A756" t="s">
        <v>2009</v>
      </c>
      <c r="B756" t="s">
        <v>693</v>
      </c>
      <c r="C756" t="s">
        <v>445</v>
      </c>
      <c r="D756" t="s">
        <v>456</v>
      </c>
      <c r="E756" t="s">
        <v>563</v>
      </c>
      <c r="F756" t="s">
        <v>542</v>
      </c>
      <c r="G756" t="s">
        <v>457</v>
      </c>
    </row>
    <row r="757" spans="1:7" x14ac:dyDescent="0.25">
      <c r="A757" t="s">
        <v>2008</v>
      </c>
      <c r="B757" t="s">
        <v>688</v>
      </c>
      <c r="C757" t="s">
        <v>445</v>
      </c>
      <c r="D757" t="s">
        <v>456</v>
      </c>
      <c r="E757" t="s">
        <v>563</v>
      </c>
      <c r="F757" t="s">
        <v>542</v>
      </c>
      <c r="G757" t="s">
        <v>691</v>
      </c>
    </row>
    <row r="758" spans="1:7" x14ac:dyDescent="0.25">
      <c r="A758" t="s">
        <v>2007</v>
      </c>
      <c r="B758" t="s">
        <v>688</v>
      </c>
      <c r="C758" t="s">
        <v>445</v>
      </c>
      <c r="D758" t="s">
        <v>456</v>
      </c>
      <c r="E758" t="s">
        <v>563</v>
      </c>
      <c r="F758" t="s">
        <v>542</v>
      </c>
      <c r="G758" t="s">
        <v>689</v>
      </c>
    </row>
    <row r="759" spans="1:7" x14ac:dyDescent="0.25">
      <c r="A759" t="s">
        <v>2006</v>
      </c>
      <c r="B759" t="s">
        <v>685</v>
      </c>
      <c r="C759" t="s">
        <v>445</v>
      </c>
      <c r="D759" t="s">
        <v>456</v>
      </c>
      <c r="E759" t="s">
        <v>558</v>
      </c>
      <c r="F759" t="s">
        <v>446</v>
      </c>
      <c r="G759" t="s">
        <v>698</v>
      </c>
    </row>
    <row r="760" spans="1:7" x14ac:dyDescent="0.25">
      <c r="A760" t="s">
        <v>2005</v>
      </c>
      <c r="B760" t="s">
        <v>874</v>
      </c>
      <c r="C760" t="s">
        <v>449</v>
      </c>
      <c r="D760" t="s">
        <v>456</v>
      </c>
      <c r="E760" t="s">
        <v>875</v>
      </c>
      <c r="F760" t="s">
        <v>450</v>
      </c>
      <c r="G760" t="s">
        <v>876</v>
      </c>
    </row>
    <row r="761" spans="1:7" x14ac:dyDescent="0.25">
      <c r="A761" t="s">
        <v>2004</v>
      </c>
      <c r="B761" t="s">
        <v>693</v>
      </c>
      <c r="C761" t="s">
        <v>445</v>
      </c>
      <c r="D761" t="s">
        <v>456</v>
      </c>
      <c r="E761" t="s">
        <v>563</v>
      </c>
      <c r="F761" t="s">
        <v>542</v>
      </c>
      <c r="G761" t="s">
        <v>457</v>
      </c>
    </row>
    <row r="762" spans="1:7" x14ac:dyDescent="0.25">
      <c r="A762" t="s">
        <v>2003</v>
      </c>
      <c r="B762" t="s">
        <v>688</v>
      </c>
      <c r="C762" t="s">
        <v>445</v>
      </c>
      <c r="D762" t="s">
        <v>456</v>
      </c>
      <c r="E762" t="s">
        <v>563</v>
      </c>
      <c r="F762" t="s">
        <v>542</v>
      </c>
      <c r="G762" t="s">
        <v>691</v>
      </c>
    </row>
    <row r="763" spans="1:7" x14ac:dyDescent="0.25">
      <c r="A763" t="s">
        <v>2002</v>
      </c>
      <c r="B763" t="s">
        <v>688</v>
      </c>
      <c r="C763" t="s">
        <v>445</v>
      </c>
      <c r="D763" t="s">
        <v>456</v>
      </c>
      <c r="E763" t="s">
        <v>563</v>
      </c>
      <c r="F763" t="s">
        <v>542</v>
      </c>
      <c r="G763" t="s">
        <v>689</v>
      </c>
    </row>
    <row r="764" spans="1:7" x14ac:dyDescent="0.25">
      <c r="A764" t="s">
        <v>2001</v>
      </c>
      <c r="B764" t="s">
        <v>685</v>
      </c>
      <c r="C764" t="s">
        <v>445</v>
      </c>
      <c r="D764" t="s">
        <v>456</v>
      </c>
      <c r="E764" t="s">
        <v>558</v>
      </c>
      <c r="F764" t="s">
        <v>446</v>
      </c>
      <c r="G764" t="s">
        <v>869</v>
      </c>
    </row>
    <row r="765" spans="1:7" x14ac:dyDescent="0.25">
      <c r="A765" t="s">
        <v>2000</v>
      </c>
      <c r="B765" t="s">
        <v>695</v>
      </c>
      <c r="C765" t="s">
        <v>445</v>
      </c>
      <c r="D765" t="s">
        <v>456</v>
      </c>
      <c r="E765" t="s">
        <v>696</v>
      </c>
      <c r="F765" t="s">
        <v>446</v>
      </c>
      <c r="G765" t="s">
        <v>458</v>
      </c>
    </row>
    <row r="766" spans="1:7" x14ac:dyDescent="0.25">
      <c r="A766" t="s">
        <v>1999</v>
      </c>
      <c r="B766" t="s">
        <v>693</v>
      </c>
      <c r="C766" t="s">
        <v>445</v>
      </c>
      <c r="D766" t="s">
        <v>456</v>
      </c>
      <c r="E766" t="s">
        <v>563</v>
      </c>
      <c r="F766" t="s">
        <v>542</v>
      </c>
      <c r="G766" t="s">
        <v>457</v>
      </c>
    </row>
    <row r="767" spans="1:7" x14ac:dyDescent="0.25">
      <c r="A767" t="s">
        <v>1998</v>
      </c>
      <c r="B767" t="s">
        <v>688</v>
      </c>
      <c r="C767" t="s">
        <v>445</v>
      </c>
      <c r="D767" t="s">
        <v>456</v>
      </c>
      <c r="E767" t="s">
        <v>563</v>
      </c>
      <c r="F767" t="s">
        <v>542</v>
      </c>
      <c r="G767" t="s">
        <v>691</v>
      </c>
    </row>
    <row r="768" spans="1:7" x14ac:dyDescent="0.25">
      <c r="A768" t="s">
        <v>1997</v>
      </c>
      <c r="B768" t="s">
        <v>688</v>
      </c>
      <c r="C768" t="s">
        <v>445</v>
      </c>
      <c r="D768" t="s">
        <v>456</v>
      </c>
      <c r="E768" t="s">
        <v>563</v>
      </c>
      <c r="F768" t="s">
        <v>542</v>
      </c>
      <c r="G768" t="s">
        <v>689</v>
      </c>
    </row>
    <row r="769" spans="1:7" x14ac:dyDescent="0.25">
      <c r="A769" t="s">
        <v>1996</v>
      </c>
      <c r="B769" t="s">
        <v>685</v>
      </c>
      <c r="C769" t="s">
        <v>445</v>
      </c>
      <c r="D769" t="s">
        <v>456</v>
      </c>
      <c r="E769" t="s">
        <v>558</v>
      </c>
      <c r="F769" t="s">
        <v>446</v>
      </c>
      <c r="G769" t="s">
        <v>686</v>
      </c>
    </row>
    <row r="770" spans="1:7" x14ac:dyDescent="0.25">
      <c r="A770" t="s">
        <v>1995</v>
      </c>
      <c r="B770" t="s">
        <v>874</v>
      </c>
      <c r="C770" t="s">
        <v>449</v>
      </c>
      <c r="D770" t="s">
        <v>456</v>
      </c>
      <c r="E770" t="s">
        <v>875</v>
      </c>
      <c r="F770" t="s">
        <v>450</v>
      </c>
      <c r="G770" t="s">
        <v>876</v>
      </c>
    </row>
    <row r="771" spans="1:7" x14ac:dyDescent="0.25">
      <c r="A771" t="s">
        <v>1994</v>
      </c>
      <c r="B771" t="s">
        <v>693</v>
      </c>
      <c r="C771" t="s">
        <v>445</v>
      </c>
      <c r="D771" t="s">
        <v>456</v>
      </c>
      <c r="E771" t="s">
        <v>563</v>
      </c>
      <c r="F771" t="s">
        <v>542</v>
      </c>
      <c r="G771" t="s">
        <v>457</v>
      </c>
    </row>
    <row r="772" spans="1:7" x14ac:dyDescent="0.25">
      <c r="A772" t="s">
        <v>1993</v>
      </c>
      <c r="B772" t="s">
        <v>688</v>
      </c>
      <c r="C772" t="s">
        <v>445</v>
      </c>
      <c r="D772" t="s">
        <v>456</v>
      </c>
      <c r="E772" t="s">
        <v>563</v>
      </c>
      <c r="F772" t="s">
        <v>542</v>
      </c>
      <c r="G772" t="s">
        <v>691</v>
      </c>
    </row>
    <row r="773" spans="1:7" x14ac:dyDescent="0.25">
      <c r="A773" t="s">
        <v>1992</v>
      </c>
      <c r="B773" t="s">
        <v>688</v>
      </c>
      <c r="C773" t="s">
        <v>445</v>
      </c>
      <c r="D773" t="s">
        <v>456</v>
      </c>
      <c r="E773" t="s">
        <v>563</v>
      </c>
      <c r="F773" t="s">
        <v>542</v>
      </c>
      <c r="G773" t="s">
        <v>689</v>
      </c>
    </row>
    <row r="774" spans="1:7" x14ac:dyDescent="0.25">
      <c r="A774" t="s">
        <v>1991</v>
      </c>
      <c r="B774" t="s">
        <v>685</v>
      </c>
      <c r="C774" t="s">
        <v>445</v>
      </c>
      <c r="D774" t="s">
        <v>456</v>
      </c>
      <c r="E774" t="s">
        <v>558</v>
      </c>
      <c r="F774" t="s">
        <v>446</v>
      </c>
      <c r="G774" t="s">
        <v>869</v>
      </c>
    </row>
    <row r="775" spans="1:7" x14ac:dyDescent="0.25">
      <c r="A775" t="s">
        <v>1990</v>
      </c>
      <c r="B775" t="s">
        <v>1228</v>
      </c>
      <c r="C775" t="s">
        <v>447</v>
      </c>
      <c r="D775" t="s">
        <v>456</v>
      </c>
      <c r="E775" t="s">
        <v>558</v>
      </c>
      <c r="F775" t="s">
        <v>446</v>
      </c>
      <c r="G775" t="s">
        <v>1263</v>
      </c>
    </row>
    <row r="776" spans="1:7" x14ac:dyDescent="0.25">
      <c r="A776" t="s">
        <v>1989</v>
      </c>
      <c r="B776" t="s">
        <v>685</v>
      </c>
      <c r="C776" t="s">
        <v>445</v>
      </c>
      <c r="D776" t="s">
        <v>456</v>
      </c>
      <c r="E776" t="s">
        <v>558</v>
      </c>
      <c r="F776" t="s">
        <v>446</v>
      </c>
      <c r="G776" t="s">
        <v>1261</v>
      </c>
    </row>
    <row r="777" spans="1:7" x14ac:dyDescent="0.25">
      <c r="A777" t="s">
        <v>1988</v>
      </c>
      <c r="B777" t="s">
        <v>1228</v>
      </c>
      <c r="C777" t="s">
        <v>447</v>
      </c>
      <c r="D777" t="s">
        <v>456</v>
      </c>
      <c r="E777" t="s">
        <v>558</v>
      </c>
      <c r="F777" t="s">
        <v>446</v>
      </c>
      <c r="G777" t="s">
        <v>1259</v>
      </c>
    </row>
    <row r="778" spans="1:7" x14ac:dyDescent="0.25">
      <c r="A778" t="s">
        <v>1987</v>
      </c>
      <c r="B778" t="s">
        <v>685</v>
      </c>
      <c r="C778" t="s">
        <v>445</v>
      </c>
      <c r="D778" t="s">
        <v>456</v>
      </c>
      <c r="E778" t="s">
        <v>558</v>
      </c>
      <c r="F778" t="s">
        <v>446</v>
      </c>
      <c r="G778" t="s">
        <v>548</v>
      </c>
    </row>
    <row r="779" spans="1:7" x14ac:dyDescent="0.25">
      <c r="A779" t="s">
        <v>1986</v>
      </c>
      <c r="B779" t="s">
        <v>693</v>
      </c>
      <c r="C779" t="s">
        <v>445</v>
      </c>
      <c r="D779" t="s">
        <v>456</v>
      </c>
      <c r="E779" t="s">
        <v>563</v>
      </c>
      <c r="F779" t="s">
        <v>542</v>
      </c>
      <c r="G779" t="s">
        <v>457</v>
      </c>
    </row>
    <row r="780" spans="1:7" x14ac:dyDescent="0.25">
      <c r="A780" t="s">
        <v>1985</v>
      </c>
      <c r="B780" t="s">
        <v>688</v>
      </c>
      <c r="C780" t="s">
        <v>445</v>
      </c>
      <c r="D780" t="s">
        <v>456</v>
      </c>
      <c r="E780" t="s">
        <v>563</v>
      </c>
      <c r="F780" t="s">
        <v>542</v>
      </c>
      <c r="G780" t="s">
        <v>691</v>
      </c>
    </row>
    <row r="781" spans="1:7" x14ac:dyDescent="0.25">
      <c r="A781" t="s">
        <v>1984</v>
      </c>
      <c r="B781" t="s">
        <v>688</v>
      </c>
      <c r="C781" t="s">
        <v>445</v>
      </c>
      <c r="D781" t="s">
        <v>456</v>
      </c>
      <c r="E781" t="s">
        <v>563</v>
      </c>
      <c r="F781" t="s">
        <v>542</v>
      </c>
      <c r="G781" t="s">
        <v>689</v>
      </c>
    </row>
    <row r="782" spans="1:7" x14ac:dyDescent="0.25">
      <c r="A782" t="s">
        <v>1983</v>
      </c>
      <c r="B782" t="s">
        <v>685</v>
      </c>
      <c r="C782" t="s">
        <v>445</v>
      </c>
      <c r="D782" t="s">
        <v>456</v>
      </c>
      <c r="E782" t="s">
        <v>558</v>
      </c>
      <c r="F782" t="s">
        <v>446</v>
      </c>
      <c r="G782" t="s">
        <v>1238</v>
      </c>
    </row>
    <row r="783" spans="1:7" x14ac:dyDescent="0.25">
      <c r="A783" t="s">
        <v>1968</v>
      </c>
      <c r="B783" t="s">
        <v>703</v>
      </c>
      <c r="C783" t="s">
        <v>449</v>
      </c>
      <c r="D783" t="s">
        <v>456</v>
      </c>
      <c r="E783" t="s">
        <v>704</v>
      </c>
      <c r="F783" t="s">
        <v>448</v>
      </c>
      <c r="G783" t="s">
        <v>1300</v>
      </c>
    </row>
    <row r="784" spans="1:7" x14ac:dyDescent="0.25">
      <c r="A784" t="s">
        <v>1982</v>
      </c>
      <c r="B784" t="s">
        <v>703</v>
      </c>
      <c r="C784" t="s">
        <v>449</v>
      </c>
      <c r="D784" t="s">
        <v>456</v>
      </c>
      <c r="E784" t="s">
        <v>704</v>
      </c>
      <c r="F784" t="s">
        <v>448</v>
      </c>
      <c r="G784" t="s">
        <v>1252</v>
      </c>
    </row>
    <row r="785" spans="1:7" x14ac:dyDescent="0.25">
      <c r="A785" t="s">
        <v>1981</v>
      </c>
      <c r="B785" t="s">
        <v>693</v>
      </c>
      <c r="C785" t="s">
        <v>445</v>
      </c>
      <c r="D785" t="s">
        <v>456</v>
      </c>
      <c r="E785" t="s">
        <v>563</v>
      </c>
      <c r="F785" t="s">
        <v>542</v>
      </c>
      <c r="G785" t="s">
        <v>457</v>
      </c>
    </row>
    <row r="786" spans="1:7" x14ac:dyDescent="0.25">
      <c r="A786" t="s">
        <v>1980</v>
      </c>
      <c r="B786" t="s">
        <v>688</v>
      </c>
      <c r="C786" t="s">
        <v>445</v>
      </c>
      <c r="D786" t="s">
        <v>456</v>
      </c>
      <c r="E786" t="s">
        <v>563</v>
      </c>
      <c r="F786" t="s">
        <v>542</v>
      </c>
      <c r="G786" t="s">
        <v>691</v>
      </c>
    </row>
    <row r="787" spans="1:7" x14ac:dyDescent="0.25">
      <c r="A787" t="s">
        <v>1967</v>
      </c>
      <c r="B787" t="s">
        <v>693</v>
      </c>
      <c r="C787" t="s">
        <v>445</v>
      </c>
      <c r="D787" t="s">
        <v>456</v>
      </c>
      <c r="E787" t="s">
        <v>563</v>
      </c>
      <c r="F787" t="s">
        <v>542</v>
      </c>
      <c r="G787" t="s">
        <v>457</v>
      </c>
    </row>
    <row r="788" spans="1:7" x14ac:dyDescent="0.25">
      <c r="A788" t="s">
        <v>1979</v>
      </c>
      <c r="B788" t="s">
        <v>688</v>
      </c>
      <c r="C788" t="s">
        <v>445</v>
      </c>
      <c r="D788" t="s">
        <v>456</v>
      </c>
      <c r="E788" t="s">
        <v>563</v>
      </c>
      <c r="F788" t="s">
        <v>542</v>
      </c>
      <c r="G788" t="s">
        <v>689</v>
      </c>
    </row>
    <row r="789" spans="1:7" x14ac:dyDescent="0.25">
      <c r="A789" t="s">
        <v>1978</v>
      </c>
      <c r="B789" t="s">
        <v>685</v>
      </c>
      <c r="C789" t="s">
        <v>445</v>
      </c>
      <c r="D789" t="s">
        <v>456</v>
      </c>
      <c r="E789" t="s">
        <v>558</v>
      </c>
      <c r="F789" t="s">
        <v>446</v>
      </c>
      <c r="G789" t="s">
        <v>698</v>
      </c>
    </row>
    <row r="790" spans="1:7" x14ac:dyDescent="0.25">
      <c r="A790" t="s">
        <v>1966</v>
      </c>
      <c r="B790" t="s">
        <v>688</v>
      </c>
      <c r="C790" t="s">
        <v>445</v>
      </c>
      <c r="D790" t="s">
        <v>456</v>
      </c>
      <c r="E790" t="s">
        <v>563</v>
      </c>
      <c r="F790" t="s">
        <v>542</v>
      </c>
      <c r="G790" t="s">
        <v>691</v>
      </c>
    </row>
    <row r="791" spans="1:7" x14ac:dyDescent="0.25">
      <c r="A791" t="s">
        <v>1965</v>
      </c>
      <c r="B791" t="s">
        <v>688</v>
      </c>
      <c r="C791" t="s">
        <v>445</v>
      </c>
      <c r="D791" t="s">
        <v>456</v>
      </c>
      <c r="E791" t="s">
        <v>563</v>
      </c>
      <c r="F791" t="s">
        <v>542</v>
      </c>
      <c r="G791" t="s">
        <v>689</v>
      </c>
    </row>
    <row r="792" spans="1:7" x14ac:dyDescent="0.25">
      <c r="A792" t="s">
        <v>1964</v>
      </c>
      <c r="B792" t="s">
        <v>685</v>
      </c>
      <c r="C792" t="s">
        <v>445</v>
      </c>
      <c r="D792" t="s">
        <v>456</v>
      </c>
      <c r="E792" t="s">
        <v>558</v>
      </c>
      <c r="F792" t="s">
        <v>446</v>
      </c>
      <c r="G792" t="s">
        <v>698</v>
      </c>
    </row>
    <row r="793" spans="1:7" x14ac:dyDescent="0.25">
      <c r="A793" t="s">
        <v>1977</v>
      </c>
      <c r="B793" t="s">
        <v>874</v>
      </c>
      <c r="C793" t="s">
        <v>449</v>
      </c>
      <c r="D793" t="s">
        <v>456</v>
      </c>
      <c r="E793" t="s">
        <v>875</v>
      </c>
      <c r="F793" t="s">
        <v>450</v>
      </c>
      <c r="G793" t="s">
        <v>876</v>
      </c>
    </row>
    <row r="794" spans="1:7" x14ac:dyDescent="0.25">
      <c r="A794" t="s">
        <v>1976</v>
      </c>
      <c r="B794" t="s">
        <v>693</v>
      </c>
      <c r="C794" t="s">
        <v>445</v>
      </c>
      <c r="D794" t="s">
        <v>456</v>
      </c>
      <c r="E794" t="s">
        <v>563</v>
      </c>
      <c r="F794" t="s">
        <v>542</v>
      </c>
      <c r="G794" t="s">
        <v>457</v>
      </c>
    </row>
    <row r="795" spans="1:7" x14ac:dyDescent="0.25">
      <c r="A795" t="s">
        <v>1975</v>
      </c>
      <c r="B795" t="s">
        <v>688</v>
      </c>
      <c r="C795" t="s">
        <v>445</v>
      </c>
      <c r="D795" t="s">
        <v>456</v>
      </c>
      <c r="E795" t="s">
        <v>563</v>
      </c>
      <c r="F795" t="s">
        <v>542</v>
      </c>
      <c r="G795" t="s">
        <v>691</v>
      </c>
    </row>
    <row r="796" spans="1:7" x14ac:dyDescent="0.25">
      <c r="A796" t="s">
        <v>1974</v>
      </c>
      <c r="B796" t="s">
        <v>688</v>
      </c>
      <c r="C796" t="s">
        <v>445</v>
      </c>
      <c r="D796" t="s">
        <v>456</v>
      </c>
      <c r="E796" t="s">
        <v>563</v>
      </c>
      <c r="F796" t="s">
        <v>542</v>
      </c>
      <c r="G796" t="s">
        <v>689</v>
      </c>
    </row>
    <row r="797" spans="1:7" x14ac:dyDescent="0.25">
      <c r="A797" t="s">
        <v>1973</v>
      </c>
      <c r="B797" t="s">
        <v>685</v>
      </c>
      <c r="C797" t="s">
        <v>445</v>
      </c>
      <c r="D797" t="s">
        <v>456</v>
      </c>
      <c r="E797" t="s">
        <v>558</v>
      </c>
      <c r="F797" t="s">
        <v>446</v>
      </c>
      <c r="G797" t="s">
        <v>869</v>
      </c>
    </row>
    <row r="798" spans="1:7" x14ac:dyDescent="0.25">
      <c r="A798" t="s">
        <v>1972</v>
      </c>
      <c r="B798" t="s">
        <v>693</v>
      </c>
      <c r="C798" t="s">
        <v>445</v>
      </c>
      <c r="D798" t="s">
        <v>456</v>
      </c>
      <c r="E798" t="s">
        <v>563</v>
      </c>
      <c r="F798" t="s">
        <v>542</v>
      </c>
      <c r="G798" t="s">
        <v>457</v>
      </c>
    </row>
    <row r="799" spans="1:7" x14ac:dyDescent="0.25">
      <c r="A799" t="s">
        <v>1971</v>
      </c>
      <c r="B799" t="s">
        <v>688</v>
      </c>
      <c r="C799" t="s">
        <v>445</v>
      </c>
      <c r="D799" t="s">
        <v>456</v>
      </c>
      <c r="E799" t="s">
        <v>563</v>
      </c>
      <c r="F799" t="s">
        <v>542</v>
      </c>
      <c r="G799" t="s">
        <v>691</v>
      </c>
    </row>
    <row r="800" spans="1:7" x14ac:dyDescent="0.25">
      <c r="A800" t="s">
        <v>1970</v>
      </c>
      <c r="B800" t="s">
        <v>688</v>
      </c>
      <c r="C800" t="s">
        <v>445</v>
      </c>
      <c r="D800" t="s">
        <v>456</v>
      </c>
      <c r="E800" t="s">
        <v>563</v>
      </c>
      <c r="F800" t="s">
        <v>542</v>
      </c>
      <c r="G800" t="s">
        <v>689</v>
      </c>
    </row>
    <row r="801" spans="1:7" x14ac:dyDescent="0.25">
      <c r="A801" t="s">
        <v>1969</v>
      </c>
      <c r="B801" t="s">
        <v>685</v>
      </c>
      <c r="C801" t="s">
        <v>445</v>
      </c>
      <c r="D801" t="s">
        <v>456</v>
      </c>
      <c r="E801" t="s">
        <v>558</v>
      </c>
      <c r="F801" t="s">
        <v>446</v>
      </c>
      <c r="G801" t="s">
        <v>1238</v>
      </c>
    </row>
    <row r="802" spans="1:7" x14ac:dyDescent="0.25">
      <c r="A802" t="s">
        <v>1963</v>
      </c>
      <c r="B802" t="s">
        <v>874</v>
      </c>
      <c r="C802" t="s">
        <v>449</v>
      </c>
      <c r="D802" t="s">
        <v>456</v>
      </c>
      <c r="E802" t="s">
        <v>875</v>
      </c>
      <c r="F802" t="s">
        <v>450</v>
      </c>
      <c r="G802" t="s">
        <v>876</v>
      </c>
    </row>
    <row r="803" spans="1:7" x14ac:dyDescent="0.25">
      <c r="A803" t="s">
        <v>1962</v>
      </c>
      <c r="B803" t="s">
        <v>693</v>
      </c>
      <c r="C803" t="s">
        <v>445</v>
      </c>
      <c r="D803" t="s">
        <v>456</v>
      </c>
      <c r="E803" t="s">
        <v>563</v>
      </c>
      <c r="F803" t="s">
        <v>542</v>
      </c>
      <c r="G803" t="s">
        <v>457</v>
      </c>
    </row>
    <row r="804" spans="1:7" x14ac:dyDescent="0.25">
      <c r="A804" t="s">
        <v>1961</v>
      </c>
      <c r="B804" t="s">
        <v>688</v>
      </c>
      <c r="C804" t="s">
        <v>445</v>
      </c>
      <c r="D804" t="s">
        <v>456</v>
      </c>
      <c r="E804" t="s">
        <v>563</v>
      </c>
      <c r="F804" t="s">
        <v>542</v>
      </c>
      <c r="G804" t="s">
        <v>691</v>
      </c>
    </row>
    <row r="805" spans="1:7" x14ac:dyDescent="0.25">
      <c r="A805" t="s">
        <v>1960</v>
      </c>
      <c r="B805" t="s">
        <v>688</v>
      </c>
      <c r="C805" t="s">
        <v>445</v>
      </c>
      <c r="D805" t="s">
        <v>456</v>
      </c>
      <c r="E805" t="s">
        <v>563</v>
      </c>
      <c r="F805" t="s">
        <v>542</v>
      </c>
      <c r="G805" t="s">
        <v>689</v>
      </c>
    </row>
    <row r="806" spans="1:7" x14ac:dyDescent="0.25">
      <c r="A806" t="s">
        <v>1959</v>
      </c>
      <c r="B806" t="s">
        <v>685</v>
      </c>
      <c r="C806" t="s">
        <v>445</v>
      </c>
      <c r="D806" t="s">
        <v>456</v>
      </c>
      <c r="E806" t="s">
        <v>558</v>
      </c>
      <c r="F806" t="s">
        <v>446</v>
      </c>
      <c r="G806" t="s">
        <v>869</v>
      </c>
    </row>
    <row r="807" spans="1:7" x14ac:dyDescent="0.25">
      <c r="A807" t="s">
        <v>1958</v>
      </c>
      <c r="B807" t="s">
        <v>445</v>
      </c>
      <c r="C807" t="s">
        <v>454</v>
      </c>
      <c r="D807" t="s">
        <v>456</v>
      </c>
      <c r="E807" t="s">
        <v>542</v>
      </c>
      <c r="F807" t="s">
        <v>457</v>
      </c>
      <c r="G807" t="s">
        <v>561</v>
      </c>
    </row>
    <row r="808" spans="1:7" x14ac:dyDescent="0.25">
      <c r="A808" t="s">
        <v>1957</v>
      </c>
      <c r="B808" t="s">
        <v>445</v>
      </c>
      <c r="C808" t="s">
        <v>546</v>
      </c>
      <c r="D808" t="s">
        <v>456</v>
      </c>
      <c r="E808" t="s">
        <v>559</v>
      </c>
      <c r="F808" t="s">
        <v>591</v>
      </c>
      <c r="G808" t="s">
        <v>561</v>
      </c>
    </row>
    <row r="809" spans="1:7" x14ac:dyDescent="0.25">
      <c r="A809" t="s">
        <v>1956</v>
      </c>
      <c r="B809" t="s">
        <v>447</v>
      </c>
      <c r="C809" t="s">
        <v>546</v>
      </c>
      <c r="D809" t="s">
        <v>456</v>
      </c>
      <c r="E809" t="s">
        <v>542</v>
      </c>
      <c r="F809" t="s">
        <v>568</v>
      </c>
      <c r="G809" t="s">
        <v>561</v>
      </c>
    </row>
    <row r="810" spans="1:7" x14ac:dyDescent="0.25">
      <c r="A810" t="s">
        <v>1955</v>
      </c>
      <c r="B810" t="s">
        <v>445</v>
      </c>
      <c r="C810" t="s">
        <v>546</v>
      </c>
      <c r="D810" t="s">
        <v>456</v>
      </c>
      <c r="E810" t="s">
        <v>559</v>
      </c>
      <c r="F810" t="s">
        <v>566</v>
      </c>
      <c r="G810" t="s">
        <v>561</v>
      </c>
    </row>
    <row r="811" spans="1:7" x14ac:dyDescent="0.25">
      <c r="A811" t="s">
        <v>1954</v>
      </c>
      <c r="B811" t="s">
        <v>445</v>
      </c>
      <c r="C811" t="s">
        <v>454</v>
      </c>
      <c r="D811" t="s">
        <v>456</v>
      </c>
      <c r="E811" t="s">
        <v>542</v>
      </c>
      <c r="F811" t="s">
        <v>564</v>
      </c>
      <c r="G811" t="s">
        <v>561</v>
      </c>
    </row>
    <row r="812" spans="1:7" x14ac:dyDescent="0.25">
      <c r="A812" t="s">
        <v>1953</v>
      </c>
      <c r="B812" t="s">
        <v>445</v>
      </c>
      <c r="C812" t="s">
        <v>454</v>
      </c>
      <c r="D812" t="s">
        <v>456</v>
      </c>
      <c r="E812" t="s">
        <v>559</v>
      </c>
      <c r="F812" t="s">
        <v>560</v>
      </c>
      <c r="G812" t="s">
        <v>561</v>
      </c>
    </row>
    <row r="813" spans="1:7" x14ac:dyDescent="0.25">
      <c r="A813" t="s">
        <v>1952</v>
      </c>
      <c r="B813" t="s">
        <v>445</v>
      </c>
      <c r="C813" t="s">
        <v>454</v>
      </c>
      <c r="D813" t="s">
        <v>456</v>
      </c>
      <c r="E813" t="s">
        <v>542</v>
      </c>
      <c r="F813" t="s">
        <v>457</v>
      </c>
      <c r="G813" t="s">
        <v>561</v>
      </c>
    </row>
    <row r="814" spans="1:7" x14ac:dyDescent="0.25">
      <c r="A814" t="s">
        <v>1951</v>
      </c>
      <c r="B814" t="s">
        <v>445</v>
      </c>
      <c r="C814" t="s">
        <v>546</v>
      </c>
      <c r="D814" t="s">
        <v>456</v>
      </c>
      <c r="E814" t="s">
        <v>559</v>
      </c>
      <c r="F814" t="s">
        <v>578</v>
      </c>
      <c r="G814" t="s">
        <v>561</v>
      </c>
    </row>
    <row r="815" spans="1:7" x14ac:dyDescent="0.25">
      <c r="A815" t="s">
        <v>1950</v>
      </c>
      <c r="B815" t="s">
        <v>447</v>
      </c>
      <c r="C815" t="s">
        <v>546</v>
      </c>
      <c r="D815" t="s">
        <v>456</v>
      </c>
      <c r="E815" t="s">
        <v>542</v>
      </c>
      <c r="F815" t="s">
        <v>568</v>
      </c>
      <c r="G815" t="s">
        <v>561</v>
      </c>
    </row>
    <row r="816" spans="1:7" x14ac:dyDescent="0.25">
      <c r="A816" t="s">
        <v>1949</v>
      </c>
      <c r="B816" t="s">
        <v>445</v>
      </c>
      <c r="C816" t="s">
        <v>546</v>
      </c>
      <c r="D816" t="s">
        <v>456</v>
      </c>
      <c r="E816" t="s">
        <v>559</v>
      </c>
      <c r="F816" t="s">
        <v>575</v>
      </c>
      <c r="G816" t="s">
        <v>561</v>
      </c>
    </row>
    <row r="817" spans="1:7" x14ac:dyDescent="0.25">
      <c r="A817" t="s">
        <v>1948</v>
      </c>
      <c r="B817" t="s">
        <v>445</v>
      </c>
      <c r="C817" t="s">
        <v>454</v>
      </c>
      <c r="D817" t="s">
        <v>456</v>
      </c>
      <c r="E817" t="s">
        <v>542</v>
      </c>
      <c r="F817" t="s">
        <v>564</v>
      </c>
      <c r="G817" t="s">
        <v>561</v>
      </c>
    </row>
    <row r="818" spans="1:7" x14ac:dyDescent="0.25">
      <c r="A818" t="s">
        <v>1947</v>
      </c>
      <c r="B818" t="s">
        <v>445</v>
      </c>
      <c r="C818" t="s">
        <v>454</v>
      </c>
      <c r="D818" t="s">
        <v>456</v>
      </c>
      <c r="E818" t="s">
        <v>559</v>
      </c>
      <c r="F818" t="s">
        <v>560</v>
      </c>
      <c r="G818" t="s">
        <v>561</v>
      </c>
    </row>
    <row r="819" spans="1:7" x14ac:dyDescent="0.25">
      <c r="A819" t="s">
        <v>1946</v>
      </c>
      <c r="B819" t="s">
        <v>445</v>
      </c>
      <c r="C819" t="s">
        <v>454</v>
      </c>
      <c r="D819" t="s">
        <v>456</v>
      </c>
      <c r="E819" t="s">
        <v>542</v>
      </c>
      <c r="F819" t="s">
        <v>457</v>
      </c>
      <c r="G819" t="s">
        <v>561</v>
      </c>
    </row>
    <row r="820" spans="1:7" x14ac:dyDescent="0.25">
      <c r="A820" t="s">
        <v>1945</v>
      </c>
      <c r="B820" t="s">
        <v>445</v>
      </c>
      <c r="C820" t="s">
        <v>546</v>
      </c>
      <c r="D820" t="s">
        <v>456</v>
      </c>
      <c r="E820" t="s">
        <v>559</v>
      </c>
      <c r="F820" t="s">
        <v>578</v>
      </c>
      <c r="G820" t="s">
        <v>561</v>
      </c>
    </row>
    <row r="821" spans="1:7" x14ac:dyDescent="0.25">
      <c r="A821" t="s">
        <v>1944</v>
      </c>
      <c r="B821" t="s">
        <v>447</v>
      </c>
      <c r="C821" t="s">
        <v>546</v>
      </c>
      <c r="D821" t="s">
        <v>456</v>
      </c>
      <c r="E821" t="s">
        <v>542</v>
      </c>
      <c r="F821" t="s">
        <v>568</v>
      </c>
      <c r="G821" t="s">
        <v>561</v>
      </c>
    </row>
    <row r="822" spans="1:7" x14ac:dyDescent="0.25">
      <c r="A822" t="s">
        <v>1943</v>
      </c>
      <c r="B822" t="s">
        <v>445</v>
      </c>
      <c r="C822" t="s">
        <v>546</v>
      </c>
      <c r="D822" t="s">
        <v>456</v>
      </c>
      <c r="E822" t="s">
        <v>559</v>
      </c>
      <c r="F822" t="s">
        <v>575</v>
      </c>
      <c r="G822" t="s">
        <v>561</v>
      </c>
    </row>
    <row r="823" spans="1:7" x14ac:dyDescent="0.25">
      <c r="A823" t="s">
        <v>1942</v>
      </c>
      <c r="B823" t="s">
        <v>445</v>
      </c>
      <c r="C823" t="s">
        <v>454</v>
      </c>
      <c r="D823" t="s">
        <v>456</v>
      </c>
      <c r="E823" t="s">
        <v>542</v>
      </c>
      <c r="F823" t="s">
        <v>564</v>
      </c>
      <c r="G823" t="s">
        <v>561</v>
      </c>
    </row>
    <row r="824" spans="1:7" x14ac:dyDescent="0.25">
      <c r="A824" t="s">
        <v>1941</v>
      </c>
      <c r="B824" t="s">
        <v>445</v>
      </c>
      <c r="C824" t="s">
        <v>454</v>
      </c>
      <c r="D824" t="s">
        <v>456</v>
      </c>
      <c r="E824" t="s">
        <v>559</v>
      </c>
      <c r="F824" t="s">
        <v>560</v>
      </c>
      <c r="G824" t="s">
        <v>561</v>
      </c>
    </row>
    <row r="825" spans="1:7" x14ac:dyDescent="0.25">
      <c r="A825" t="s">
        <v>1940</v>
      </c>
      <c r="B825" t="s">
        <v>445</v>
      </c>
      <c r="C825" t="s">
        <v>454</v>
      </c>
      <c r="D825" t="s">
        <v>456</v>
      </c>
      <c r="E825" t="s">
        <v>542</v>
      </c>
      <c r="F825" t="s">
        <v>457</v>
      </c>
      <c r="G825" t="s">
        <v>561</v>
      </c>
    </row>
    <row r="826" spans="1:7" x14ac:dyDescent="0.25">
      <c r="A826" t="s">
        <v>1939</v>
      </c>
      <c r="B826" t="s">
        <v>445</v>
      </c>
      <c r="C826" t="s">
        <v>546</v>
      </c>
      <c r="D826" t="s">
        <v>456</v>
      </c>
      <c r="E826" t="s">
        <v>559</v>
      </c>
      <c r="F826" t="s">
        <v>591</v>
      </c>
      <c r="G826" t="s">
        <v>561</v>
      </c>
    </row>
    <row r="827" spans="1:7" x14ac:dyDescent="0.25">
      <c r="A827" t="s">
        <v>1938</v>
      </c>
      <c r="B827" t="s">
        <v>447</v>
      </c>
      <c r="C827" t="s">
        <v>546</v>
      </c>
      <c r="D827" t="s">
        <v>456</v>
      </c>
      <c r="E827" t="s">
        <v>542</v>
      </c>
      <c r="F827" t="s">
        <v>568</v>
      </c>
      <c r="G827" t="s">
        <v>561</v>
      </c>
    </row>
    <row r="828" spans="1:7" x14ac:dyDescent="0.25">
      <c r="A828" t="s">
        <v>1937</v>
      </c>
      <c r="B828" t="s">
        <v>445</v>
      </c>
      <c r="C828" t="s">
        <v>546</v>
      </c>
      <c r="D828" t="s">
        <v>456</v>
      </c>
      <c r="E828" t="s">
        <v>559</v>
      </c>
      <c r="F828" t="s">
        <v>566</v>
      </c>
      <c r="G828" t="s">
        <v>561</v>
      </c>
    </row>
    <row r="829" spans="1:7" x14ac:dyDescent="0.25">
      <c r="A829" t="s">
        <v>1936</v>
      </c>
      <c r="B829" t="s">
        <v>445</v>
      </c>
      <c r="C829" t="s">
        <v>454</v>
      </c>
      <c r="D829" t="s">
        <v>456</v>
      </c>
      <c r="E829" t="s">
        <v>542</v>
      </c>
      <c r="F829" t="s">
        <v>564</v>
      </c>
      <c r="G829" t="s">
        <v>561</v>
      </c>
    </row>
    <row r="830" spans="1:7" x14ac:dyDescent="0.25">
      <c r="A830" t="s">
        <v>1935</v>
      </c>
      <c r="B830" t="s">
        <v>445</v>
      </c>
      <c r="C830" t="s">
        <v>454</v>
      </c>
      <c r="D830" t="s">
        <v>456</v>
      </c>
      <c r="E830" t="s">
        <v>559</v>
      </c>
      <c r="F830" t="s">
        <v>560</v>
      </c>
      <c r="G830" t="s">
        <v>561</v>
      </c>
    </row>
    <row r="831" spans="1:7" x14ac:dyDescent="0.25">
      <c r="A831" t="s">
        <v>1934</v>
      </c>
      <c r="B831" t="s">
        <v>445</v>
      </c>
      <c r="C831" t="s">
        <v>454</v>
      </c>
      <c r="D831" t="s">
        <v>456</v>
      </c>
      <c r="E831" t="s">
        <v>542</v>
      </c>
      <c r="F831" t="s">
        <v>457</v>
      </c>
      <c r="G831" t="s">
        <v>561</v>
      </c>
    </row>
    <row r="832" spans="1:7" x14ac:dyDescent="0.25">
      <c r="A832" t="s">
        <v>1933</v>
      </c>
      <c r="B832" t="s">
        <v>445</v>
      </c>
      <c r="C832" t="s">
        <v>546</v>
      </c>
      <c r="D832" t="s">
        <v>456</v>
      </c>
      <c r="E832" t="s">
        <v>559</v>
      </c>
      <c r="F832" t="s">
        <v>658</v>
      </c>
      <c r="G832" t="s">
        <v>561</v>
      </c>
    </row>
    <row r="833" spans="1:7" x14ac:dyDescent="0.25">
      <c r="A833" t="s">
        <v>1932</v>
      </c>
      <c r="B833" t="s">
        <v>447</v>
      </c>
      <c r="C833" t="s">
        <v>546</v>
      </c>
      <c r="D833" t="s">
        <v>456</v>
      </c>
      <c r="E833" t="s">
        <v>542</v>
      </c>
      <c r="F833" t="s">
        <v>568</v>
      </c>
      <c r="G833" t="s">
        <v>561</v>
      </c>
    </row>
    <row r="834" spans="1:7" x14ac:dyDescent="0.25">
      <c r="A834" t="s">
        <v>1931</v>
      </c>
      <c r="B834" t="s">
        <v>445</v>
      </c>
      <c r="C834" t="s">
        <v>546</v>
      </c>
      <c r="D834" t="s">
        <v>456</v>
      </c>
      <c r="E834" t="s">
        <v>559</v>
      </c>
      <c r="F834" t="s">
        <v>566</v>
      </c>
      <c r="G834" t="s">
        <v>561</v>
      </c>
    </row>
    <row r="835" spans="1:7" x14ac:dyDescent="0.25">
      <c r="A835" t="s">
        <v>1930</v>
      </c>
      <c r="B835" t="s">
        <v>445</v>
      </c>
      <c r="C835" t="s">
        <v>454</v>
      </c>
      <c r="D835" t="s">
        <v>456</v>
      </c>
      <c r="E835" t="s">
        <v>542</v>
      </c>
      <c r="F835" t="s">
        <v>564</v>
      </c>
      <c r="G835" t="s">
        <v>561</v>
      </c>
    </row>
    <row r="836" spans="1:7" x14ac:dyDescent="0.25">
      <c r="A836" t="s">
        <v>1929</v>
      </c>
      <c r="B836" t="s">
        <v>445</v>
      </c>
      <c r="C836" t="s">
        <v>454</v>
      </c>
      <c r="D836" t="s">
        <v>456</v>
      </c>
      <c r="E836" t="s">
        <v>559</v>
      </c>
      <c r="F836" t="s">
        <v>560</v>
      </c>
      <c r="G836" t="s">
        <v>561</v>
      </c>
    </row>
    <row r="837" spans="1:7" x14ac:dyDescent="0.25">
      <c r="A837" t="s">
        <v>1928</v>
      </c>
      <c r="B837" t="s">
        <v>445</v>
      </c>
      <c r="C837" t="s">
        <v>454</v>
      </c>
      <c r="D837" t="s">
        <v>456</v>
      </c>
      <c r="E837" t="s">
        <v>542</v>
      </c>
      <c r="F837" t="s">
        <v>457</v>
      </c>
      <c r="G837" t="s">
        <v>561</v>
      </c>
    </row>
    <row r="838" spans="1:7" x14ac:dyDescent="0.25">
      <c r="A838" t="s">
        <v>1927</v>
      </c>
      <c r="B838" t="s">
        <v>445</v>
      </c>
      <c r="C838" t="s">
        <v>546</v>
      </c>
      <c r="D838" t="s">
        <v>456</v>
      </c>
      <c r="E838" t="s">
        <v>559</v>
      </c>
      <c r="F838" t="s">
        <v>651</v>
      </c>
      <c r="G838" t="s">
        <v>561</v>
      </c>
    </row>
    <row r="839" spans="1:7" x14ac:dyDescent="0.25">
      <c r="A839" t="s">
        <v>1926</v>
      </c>
      <c r="B839" t="s">
        <v>447</v>
      </c>
      <c r="C839" t="s">
        <v>546</v>
      </c>
      <c r="D839" t="s">
        <v>456</v>
      </c>
      <c r="E839" t="s">
        <v>542</v>
      </c>
      <c r="F839" t="s">
        <v>568</v>
      </c>
      <c r="G839" t="s">
        <v>561</v>
      </c>
    </row>
    <row r="840" spans="1:7" x14ac:dyDescent="0.25">
      <c r="A840" t="s">
        <v>1925</v>
      </c>
      <c r="B840" t="s">
        <v>445</v>
      </c>
      <c r="C840" t="s">
        <v>546</v>
      </c>
      <c r="D840" t="s">
        <v>456</v>
      </c>
      <c r="E840" t="s">
        <v>559</v>
      </c>
      <c r="F840" t="s">
        <v>566</v>
      </c>
      <c r="G840" t="s">
        <v>561</v>
      </c>
    </row>
    <row r="841" spans="1:7" x14ac:dyDescent="0.25">
      <c r="A841" t="s">
        <v>1924</v>
      </c>
      <c r="B841" t="s">
        <v>445</v>
      </c>
      <c r="C841" t="s">
        <v>454</v>
      </c>
      <c r="D841" t="s">
        <v>456</v>
      </c>
      <c r="E841" t="s">
        <v>542</v>
      </c>
      <c r="F841" t="s">
        <v>564</v>
      </c>
      <c r="G841" t="s">
        <v>561</v>
      </c>
    </row>
    <row r="842" spans="1:7" x14ac:dyDescent="0.25">
      <c r="A842" t="s">
        <v>1923</v>
      </c>
      <c r="B842" t="s">
        <v>445</v>
      </c>
      <c r="C842" t="s">
        <v>454</v>
      </c>
      <c r="D842" t="s">
        <v>456</v>
      </c>
      <c r="E842" t="s">
        <v>559</v>
      </c>
      <c r="F842" t="s">
        <v>560</v>
      </c>
      <c r="G842" t="s">
        <v>561</v>
      </c>
    </row>
    <row r="843" spans="1:7" x14ac:dyDescent="0.25">
      <c r="A843" t="s">
        <v>1922</v>
      </c>
      <c r="B843" t="s">
        <v>445</v>
      </c>
      <c r="C843" t="s">
        <v>454</v>
      </c>
      <c r="D843" t="s">
        <v>456</v>
      </c>
      <c r="E843" t="s">
        <v>542</v>
      </c>
      <c r="F843" t="s">
        <v>457</v>
      </c>
      <c r="G843" t="s">
        <v>561</v>
      </c>
    </row>
    <row r="844" spans="1:7" x14ac:dyDescent="0.25">
      <c r="A844" t="s">
        <v>1921</v>
      </c>
      <c r="B844" t="s">
        <v>445</v>
      </c>
      <c r="C844" t="s">
        <v>546</v>
      </c>
      <c r="D844" t="s">
        <v>456</v>
      </c>
      <c r="E844" t="s">
        <v>559</v>
      </c>
      <c r="F844" t="s">
        <v>591</v>
      </c>
      <c r="G844" t="s">
        <v>561</v>
      </c>
    </row>
    <row r="845" spans="1:7" x14ac:dyDescent="0.25">
      <c r="A845" t="s">
        <v>1920</v>
      </c>
      <c r="B845" t="s">
        <v>447</v>
      </c>
      <c r="C845" t="s">
        <v>546</v>
      </c>
      <c r="D845" t="s">
        <v>456</v>
      </c>
      <c r="E845" t="s">
        <v>542</v>
      </c>
      <c r="F845" t="s">
        <v>568</v>
      </c>
      <c r="G845" t="s">
        <v>561</v>
      </c>
    </row>
    <row r="846" spans="1:7" x14ac:dyDescent="0.25">
      <c r="A846" t="s">
        <v>1919</v>
      </c>
      <c r="B846" t="s">
        <v>445</v>
      </c>
      <c r="C846" t="s">
        <v>546</v>
      </c>
      <c r="D846" t="s">
        <v>456</v>
      </c>
      <c r="E846" t="s">
        <v>559</v>
      </c>
      <c r="F846" t="s">
        <v>642</v>
      </c>
      <c r="G846" t="s">
        <v>561</v>
      </c>
    </row>
    <row r="847" spans="1:7" x14ac:dyDescent="0.25">
      <c r="A847" t="s">
        <v>1918</v>
      </c>
      <c r="B847" t="s">
        <v>445</v>
      </c>
      <c r="C847" t="s">
        <v>454</v>
      </c>
      <c r="D847" t="s">
        <v>456</v>
      </c>
      <c r="E847" t="s">
        <v>542</v>
      </c>
      <c r="F847" t="s">
        <v>564</v>
      </c>
      <c r="G847" t="s">
        <v>561</v>
      </c>
    </row>
    <row r="848" spans="1:7" x14ac:dyDescent="0.25">
      <c r="A848" t="s">
        <v>1917</v>
      </c>
      <c r="B848" t="s">
        <v>445</v>
      </c>
      <c r="C848" t="s">
        <v>454</v>
      </c>
      <c r="D848" t="s">
        <v>456</v>
      </c>
      <c r="E848" t="s">
        <v>559</v>
      </c>
      <c r="F848" t="s">
        <v>560</v>
      </c>
      <c r="G848" t="s">
        <v>561</v>
      </c>
    </row>
    <row r="849" spans="1:7" x14ac:dyDescent="0.25">
      <c r="A849" t="s">
        <v>1916</v>
      </c>
      <c r="B849" t="s">
        <v>445</v>
      </c>
      <c r="C849" t="s">
        <v>454</v>
      </c>
      <c r="D849" t="s">
        <v>456</v>
      </c>
      <c r="E849" t="s">
        <v>542</v>
      </c>
      <c r="F849" t="s">
        <v>457</v>
      </c>
      <c r="G849" t="s">
        <v>561</v>
      </c>
    </row>
    <row r="850" spans="1:7" x14ac:dyDescent="0.25">
      <c r="A850" t="s">
        <v>1915</v>
      </c>
      <c r="B850" t="s">
        <v>445</v>
      </c>
      <c r="C850" t="s">
        <v>546</v>
      </c>
      <c r="D850" t="s">
        <v>456</v>
      </c>
      <c r="E850" t="s">
        <v>559</v>
      </c>
      <c r="F850" t="s">
        <v>578</v>
      </c>
      <c r="G850" t="s">
        <v>561</v>
      </c>
    </row>
    <row r="851" spans="1:7" x14ac:dyDescent="0.25">
      <c r="A851" t="s">
        <v>1914</v>
      </c>
      <c r="B851" t="s">
        <v>447</v>
      </c>
      <c r="C851" t="s">
        <v>546</v>
      </c>
      <c r="D851" t="s">
        <v>456</v>
      </c>
      <c r="E851" t="s">
        <v>542</v>
      </c>
      <c r="F851" t="s">
        <v>568</v>
      </c>
      <c r="G851" t="s">
        <v>561</v>
      </c>
    </row>
    <row r="852" spans="1:7" x14ac:dyDescent="0.25">
      <c r="A852" t="s">
        <v>1913</v>
      </c>
      <c r="B852" t="s">
        <v>445</v>
      </c>
      <c r="C852" t="s">
        <v>546</v>
      </c>
      <c r="D852" t="s">
        <v>456</v>
      </c>
      <c r="E852" t="s">
        <v>559</v>
      </c>
      <c r="F852" t="s">
        <v>575</v>
      </c>
      <c r="G852" t="s">
        <v>561</v>
      </c>
    </row>
    <row r="853" spans="1:7" x14ac:dyDescent="0.25">
      <c r="A853" t="s">
        <v>1912</v>
      </c>
      <c r="B853" t="s">
        <v>445</v>
      </c>
      <c r="C853" t="s">
        <v>454</v>
      </c>
      <c r="D853" t="s">
        <v>456</v>
      </c>
      <c r="E853" t="s">
        <v>542</v>
      </c>
      <c r="F853" t="s">
        <v>564</v>
      </c>
      <c r="G853" t="s">
        <v>561</v>
      </c>
    </row>
    <row r="854" spans="1:7" x14ac:dyDescent="0.25">
      <c r="A854" t="s">
        <v>1911</v>
      </c>
      <c r="B854" t="s">
        <v>445</v>
      </c>
      <c r="C854" t="s">
        <v>454</v>
      </c>
      <c r="D854" t="s">
        <v>456</v>
      </c>
      <c r="E854" t="s">
        <v>559</v>
      </c>
      <c r="F854" t="s">
        <v>560</v>
      </c>
      <c r="G854" t="s">
        <v>561</v>
      </c>
    </row>
    <row r="855" spans="1:7" x14ac:dyDescent="0.25">
      <c r="A855" t="s">
        <v>1910</v>
      </c>
      <c r="B855" t="s">
        <v>445</v>
      </c>
      <c r="C855" t="s">
        <v>454</v>
      </c>
      <c r="D855" t="s">
        <v>456</v>
      </c>
      <c r="E855" t="s">
        <v>542</v>
      </c>
      <c r="F855" t="s">
        <v>457</v>
      </c>
      <c r="G855" t="s">
        <v>561</v>
      </c>
    </row>
    <row r="856" spans="1:7" x14ac:dyDescent="0.25">
      <c r="A856" t="s">
        <v>1909</v>
      </c>
      <c r="B856" t="s">
        <v>445</v>
      </c>
      <c r="C856" t="s">
        <v>546</v>
      </c>
      <c r="D856" t="s">
        <v>456</v>
      </c>
      <c r="E856" t="s">
        <v>559</v>
      </c>
      <c r="F856" t="s">
        <v>591</v>
      </c>
      <c r="G856" t="s">
        <v>561</v>
      </c>
    </row>
    <row r="857" spans="1:7" x14ac:dyDescent="0.25">
      <c r="A857" t="s">
        <v>1908</v>
      </c>
      <c r="B857" t="s">
        <v>447</v>
      </c>
      <c r="C857" t="s">
        <v>546</v>
      </c>
      <c r="D857" t="s">
        <v>456</v>
      </c>
      <c r="E857" t="s">
        <v>542</v>
      </c>
      <c r="F857" t="s">
        <v>568</v>
      </c>
      <c r="G857" t="s">
        <v>561</v>
      </c>
    </row>
    <row r="858" spans="1:7" x14ac:dyDescent="0.25">
      <c r="A858" t="s">
        <v>1907</v>
      </c>
      <c r="B858" t="s">
        <v>445</v>
      </c>
      <c r="C858" t="s">
        <v>546</v>
      </c>
      <c r="D858" t="s">
        <v>456</v>
      </c>
      <c r="E858" t="s">
        <v>559</v>
      </c>
      <c r="F858" t="s">
        <v>566</v>
      </c>
      <c r="G858" t="s">
        <v>561</v>
      </c>
    </row>
    <row r="859" spans="1:7" x14ac:dyDescent="0.25">
      <c r="A859" t="s">
        <v>1906</v>
      </c>
      <c r="B859" t="s">
        <v>445</v>
      </c>
      <c r="C859" t="s">
        <v>454</v>
      </c>
      <c r="D859" t="s">
        <v>456</v>
      </c>
      <c r="E859" t="s">
        <v>542</v>
      </c>
      <c r="F859" t="s">
        <v>564</v>
      </c>
      <c r="G859" t="s">
        <v>561</v>
      </c>
    </row>
    <row r="860" spans="1:7" x14ac:dyDescent="0.25">
      <c r="A860" t="s">
        <v>1905</v>
      </c>
      <c r="B860" t="s">
        <v>445</v>
      </c>
      <c r="C860" t="s">
        <v>454</v>
      </c>
      <c r="D860" t="s">
        <v>456</v>
      </c>
      <c r="E860" t="s">
        <v>559</v>
      </c>
      <c r="F860" t="s">
        <v>560</v>
      </c>
      <c r="G860" t="s">
        <v>561</v>
      </c>
    </row>
    <row r="861" spans="1:7" x14ac:dyDescent="0.25">
      <c r="A861" t="s">
        <v>1904</v>
      </c>
      <c r="B861" t="s">
        <v>445</v>
      </c>
      <c r="C861" t="s">
        <v>454</v>
      </c>
      <c r="D861" t="s">
        <v>456</v>
      </c>
      <c r="E861" t="s">
        <v>542</v>
      </c>
      <c r="F861" t="s">
        <v>457</v>
      </c>
      <c r="G861" t="s">
        <v>561</v>
      </c>
    </row>
    <row r="862" spans="1:7" x14ac:dyDescent="0.25">
      <c r="A862" t="s">
        <v>1903</v>
      </c>
      <c r="B862" t="s">
        <v>445</v>
      </c>
      <c r="C862" t="s">
        <v>546</v>
      </c>
      <c r="D862" t="s">
        <v>456</v>
      </c>
      <c r="E862" t="s">
        <v>559</v>
      </c>
      <c r="F862" t="s">
        <v>591</v>
      </c>
      <c r="G862" t="s">
        <v>561</v>
      </c>
    </row>
    <row r="863" spans="1:7" x14ac:dyDescent="0.25">
      <c r="A863" t="s">
        <v>1902</v>
      </c>
      <c r="B863" t="s">
        <v>447</v>
      </c>
      <c r="C863" t="s">
        <v>546</v>
      </c>
      <c r="D863" t="s">
        <v>456</v>
      </c>
      <c r="E863" t="s">
        <v>542</v>
      </c>
      <c r="F863" t="s">
        <v>568</v>
      </c>
      <c r="G863" t="s">
        <v>561</v>
      </c>
    </row>
    <row r="864" spans="1:7" x14ac:dyDescent="0.25">
      <c r="A864" t="s">
        <v>1901</v>
      </c>
      <c r="B864" t="s">
        <v>445</v>
      </c>
      <c r="C864" t="s">
        <v>546</v>
      </c>
      <c r="D864" t="s">
        <v>456</v>
      </c>
      <c r="E864" t="s">
        <v>559</v>
      </c>
      <c r="F864" t="s">
        <v>566</v>
      </c>
      <c r="G864" t="s">
        <v>561</v>
      </c>
    </row>
    <row r="865" spans="1:7" x14ac:dyDescent="0.25">
      <c r="A865" t="s">
        <v>1900</v>
      </c>
      <c r="B865" t="s">
        <v>445</v>
      </c>
      <c r="C865" t="s">
        <v>454</v>
      </c>
      <c r="D865" t="s">
        <v>456</v>
      </c>
      <c r="E865" t="s">
        <v>542</v>
      </c>
      <c r="F865" t="s">
        <v>564</v>
      </c>
      <c r="G865" t="s">
        <v>561</v>
      </c>
    </row>
    <row r="866" spans="1:7" x14ac:dyDescent="0.25">
      <c r="A866" t="s">
        <v>1899</v>
      </c>
      <c r="B866" t="s">
        <v>445</v>
      </c>
      <c r="C866" t="s">
        <v>454</v>
      </c>
      <c r="D866" t="s">
        <v>456</v>
      </c>
      <c r="E866" t="s">
        <v>559</v>
      </c>
      <c r="F866" t="s">
        <v>560</v>
      </c>
      <c r="G866" t="s">
        <v>561</v>
      </c>
    </row>
    <row r="867" spans="1:7" x14ac:dyDescent="0.25">
      <c r="A867" t="s">
        <v>1889</v>
      </c>
      <c r="B867" t="s">
        <v>445</v>
      </c>
      <c r="C867" t="s">
        <v>546</v>
      </c>
      <c r="D867" t="s">
        <v>456</v>
      </c>
      <c r="E867" t="s">
        <v>559</v>
      </c>
      <c r="F867" t="s">
        <v>566</v>
      </c>
      <c r="G867" t="s">
        <v>561</v>
      </c>
    </row>
    <row r="868" spans="1:7" x14ac:dyDescent="0.25">
      <c r="A868" t="s">
        <v>1888</v>
      </c>
      <c r="B868" t="s">
        <v>445</v>
      </c>
      <c r="C868" t="s">
        <v>454</v>
      </c>
      <c r="D868" t="s">
        <v>456</v>
      </c>
      <c r="E868" t="s">
        <v>542</v>
      </c>
      <c r="F868" t="s">
        <v>564</v>
      </c>
      <c r="G868" t="s">
        <v>561</v>
      </c>
    </row>
    <row r="869" spans="1:7" x14ac:dyDescent="0.25">
      <c r="A869" t="s">
        <v>1898</v>
      </c>
      <c r="B869" t="s">
        <v>445</v>
      </c>
      <c r="C869" t="s">
        <v>454</v>
      </c>
      <c r="D869" t="s">
        <v>456</v>
      </c>
      <c r="E869" t="s">
        <v>542</v>
      </c>
      <c r="F869" t="s">
        <v>457</v>
      </c>
      <c r="G869" t="s">
        <v>561</v>
      </c>
    </row>
    <row r="870" spans="1:7" x14ac:dyDescent="0.25">
      <c r="A870" t="s">
        <v>1897</v>
      </c>
      <c r="B870" t="s">
        <v>445</v>
      </c>
      <c r="C870" t="s">
        <v>546</v>
      </c>
      <c r="D870" t="s">
        <v>456</v>
      </c>
      <c r="E870" t="s">
        <v>559</v>
      </c>
      <c r="F870" t="s">
        <v>619</v>
      </c>
      <c r="G870" t="s">
        <v>561</v>
      </c>
    </row>
    <row r="871" spans="1:7" x14ac:dyDescent="0.25">
      <c r="A871" t="s">
        <v>1896</v>
      </c>
      <c r="B871" t="s">
        <v>447</v>
      </c>
      <c r="C871" t="s">
        <v>546</v>
      </c>
      <c r="D871" t="s">
        <v>456</v>
      </c>
      <c r="E871" t="s">
        <v>542</v>
      </c>
      <c r="F871" t="s">
        <v>568</v>
      </c>
      <c r="G871" t="s">
        <v>561</v>
      </c>
    </row>
    <row r="872" spans="1:7" x14ac:dyDescent="0.25">
      <c r="A872" t="s">
        <v>1895</v>
      </c>
      <c r="B872" t="s">
        <v>445</v>
      </c>
      <c r="C872" t="s">
        <v>546</v>
      </c>
      <c r="D872" t="s">
        <v>456</v>
      </c>
      <c r="E872" t="s">
        <v>559</v>
      </c>
      <c r="F872" t="s">
        <v>566</v>
      </c>
      <c r="G872" t="s">
        <v>561</v>
      </c>
    </row>
    <row r="873" spans="1:7" x14ac:dyDescent="0.25">
      <c r="A873" t="s">
        <v>1894</v>
      </c>
      <c r="B873" t="s">
        <v>445</v>
      </c>
      <c r="C873" t="s">
        <v>454</v>
      </c>
      <c r="D873" t="s">
        <v>456</v>
      </c>
      <c r="E873" t="s">
        <v>542</v>
      </c>
      <c r="F873" t="s">
        <v>564</v>
      </c>
      <c r="G873" t="s">
        <v>561</v>
      </c>
    </row>
    <row r="874" spans="1:7" x14ac:dyDescent="0.25">
      <c r="A874" t="s">
        <v>1893</v>
      </c>
      <c r="B874" t="s">
        <v>445</v>
      </c>
      <c r="C874" t="s">
        <v>454</v>
      </c>
      <c r="D874" t="s">
        <v>456</v>
      </c>
      <c r="E874" t="s">
        <v>559</v>
      </c>
      <c r="F874" t="s">
        <v>560</v>
      </c>
      <c r="G874" t="s">
        <v>561</v>
      </c>
    </row>
    <row r="875" spans="1:7" x14ac:dyDescent="0.25">
      <c r="A875" t="s">
        <v>1887</v>
      </c>
      <c r="B875" t="s">
        <v>445</v>
      </c>
      <c r="C875" t="s">
        <v>454</v>
      </c>
      <c r="D875" t="s">
        <v>456</v>
      </c>
      <c r="E875" t="s">
        <v>559</v>
      </c>
      <c r="F875" t="s">
        <v>560</v>
      </c>
      <c r="G875" t="s">
        <v>561</v>
      </c>
    </row>
    <row r="876" spans="1:7" x14ac:dyDescent="0.25">
      <c r="A876" t="s">
        <v>1892</v>
      </c>
      <c r="B876" t="s">
        <v>445</v>
      </c>
      <c r="C876" t="s">
        <v>454</v>
      </c>
      <c r="D876" t="s">
        <v>456</v>
      </c>
      <c r="E876" t="s">
        <v>542</v>
      </c>
      <c r="F876" t="s">
        <v>457</v>
      </c>
      <c r="G876" t="s">
        <v>561</v>
      </c>
    </row>
    <row r="877" spans="1:7" x14ac:dyDescent="0.25">
      <c r="A877" t="s">
        <v>1891</v>
      </c>
      <c r="B877" t="s">
        <v>445</v>
      </c>
      <c r="C877" t="s">
        <v>546</v>
      </c>
      <c r="D877" t="s">
        <v>456</v>
      </c>
      <c r="E877" t="s">
        <v>559</v>
      </c>
      <c r="F877" t="s">
        <v>612</v>
      </c>
      <c r="G877" t="s">
        <v>561</v>
      </c>
    </row>
    <row r="878" spans="1:7" x14ac:dyDescent="0.25">
      <c r="A878" t="s">
        <v>1890</v>
      </c>
      <c r="B878" t="s">
        <v>447</v>
      </c>
      <c r="C878" t="s">
        <v>546</v>
      </c>
      <c r="D878" t="s">
        <v>456</v>
      </c>
      <c r="E878" t="s">
        <v>542</v>
      </c>
      <c r="F878" t="s">
        <v>568</v>
      </c>
      <c r="G878" t="s">
        <v>561</v>
      </c>
    </row>
    <row r="879" spans="1:7" x14ac:dyDescent="0.25">
      <c r="A879" t="s">
        <v>1886</v>
      </c>
      <c r="B879" t="s">
        <v>445</v>
      </c>
      <c r="C879" t="s">
        <v>454</v>
      </c>
      <c r="D879" t="s">
        <v>456</v>
      </c>
      <c r="E879" t="s">
        <v>542</v>
      </c>
      <c r="F879" t="s">
        <v>457</v>
      </c>
      <c r="G879" t="s">
        <v>561</v>
      </c>
    </row>
    <row r="880" spans="1:7" x14ac:dyDescent="0.25">
      <c r="A880" t="s">
        <v>1885</v>
      </c>
      <c r="B880" t="s">
        <v>445</v>
      </c>
      <c r="C880" t="s">
        <v>546</v>
      </c>
      <c r="D880" t="s">
        <v>456</v>
      </c>
      <c r="E880" t="s">
        <v>559</v>
      </c>
      <c r="F880" t="s">
        <v>605</v>
      </c>
      <c r="G880" t="s">
        <v>561</v>
      </c>
    </row>
    <row r="881" spans="1:7" x14ac:dyDescent="0.25">
      <c r="A881" t="s">
        <v>1884</v>
      </c>
      <c r="B881" t="s">
        <v>447</v>
      </c>
      <c r="C881" t="s">
        <v>546</v>
      </c>
      <c r="D881" t="s">
        <v>456</v>
      </c>
      <c r="E881" t="s">
        <v>542</v>
      </c>
      <c r="F881" t="s">
        <v>568</v>
      </c>
      <c r="G881" t="s">
        <v>561</v>
      </c>
    </row>
    <row r="882" spans="1:7" x14ac:dyDescent="0.25">
      <c r="A882" t="s">
        <v>1883</v>
      </c>
      <c r="B882" t="s">
        <v>445</v>
      </c>
      <c r="C882" t="s">
        <v>546</v>
      </c>
      <c r="D882" t="s">
        <v>456</v>
      </c>
      <c r="E882" t="s">
        <v>559</v>
      </c>
      <c r="F882" t="s">
        <v>566</v>
      </c>
      <c r="G882" t="s">
        <v>561</v>
      </c>
    </row>
    <row r="883" spans="1:7" x14ac:dyDescent="0.25">
      <c r="A883" t="s">
        <v>1882</v>
      </c>
      <c r="B883" t="s">
        <v>445</v>
      </c>
      <c r="C883" t="s">
        <v>454</v>
      </c>
      <c r="D883" t="s">
        <v>456</v>
      </c>
      <c r="E883" t="s">
        <v>542</v>
      </c>
      <c r="F883" t="s">
        <v>564</v>
      </c>
      <c r="G883" t="s">
        <v>561</v>
      </c>
    </row>
    <row r="884" spans="1:7" x14ac:dyDescent="0.25">
      <c r="A884" t="s">
        <v>1881</v>
      </c>
      <c r="B884" t="s">
        <v>445</v>
      </c>
      <c r="C884" t="s">
        <v>454</v>
      </c>
      <c r="D884" t="s">
        <v>456</v>
      </c>
      <c r="E884" t="s">
        <v>559</v>
      </c>
      <c r="F884" t="s">
        <v>560</v>
      </c>
      <c r="G884" t="s">
        <v>561</v>
      </c>
    </row>
    <row r="885" spans="1:7" x14ac:dyDescent="0.25">
      <c r="A885" t="s">
        <v>1880</v>
      </c>
      <c r="B885" t="s">
        <v>445</v>
      </c>
      <c r="C885" t="s">
        <v>454</v>
      </c>
      <c r="D885" t="s">
        <v>456</v>
      </c>
      <c r="E885" t="s">
        <v>542</v>
      </c>
      <c r="F885" t="s">
        <v>457</v>
      </c>
      <c r="G885" t="s">
        <v>561</v>
      </c>
    </row>
    <row r="886" spans="1:7" x14ac:dyDescent="0.25">
      <c r="A886" t="s">
        <v>1879</v>
      </c>
      <c r="B886" t="s">
        <v>445</v>
      </c>
      <c r="C886" t="s">
        <v>546</v>
      </c>
      <c r="D886" t="s">
        <v>456</v>
      </c>
      <c r="E886" t="s">
        <v>559</v>
      </c>
      <c r="F886" t="s">
        <v>598</v>
      </c>
      <c r="G886" t="s">
        <v>561</v>
      </c>
    </row>
    <row r="887" spans="1:7" x14ac:dyDescent="0.25">
      <c r="A887" t="s">
        <v>1878</v>
      </c>
      <c r="B887" t="s">
        <v>447</v>
      </c>
      <c r="C887" t="s">
        <v>546</v>
      </c>
      <c r="D887" t="s">
        <v>456</v>
      </c>
      <c r="E887" t="s">
        <v>542</v>
      </c>
      <c r="F887" t="s">
        <v>568</v>
      </c>
      <c r="G887" t="s">
        <v>561</v>
      </c>
    </row>
    <row r="888" spans="1:7" x14ac:dyDescent="0.25">
      <c r="A888" t="s">
        <v>1877</v>
      </c>
      <c r="B888" t="s">
        <v>445</v>
      </c>
      <c r="C888" t="s">
        <v>546</v>
      </c>
      <c r="D888" t="s">
        <v>456</v>
      </c>
      <c r="E888" t="s">
        <v>559</v>
      </c>
      <c r="F888" t="s">
        <v>566</v>
      </c>
      <c r="G888" t="s">
        <v>561</v>
      </c>
    </row>
    <row r="889" spans="1:7" x14ac:dyDescent="0.25">
      <c r="A889" t="s">
        <v>1876</v>
      </c>
      <c r="B889" t="s">
        <v>445</v>
      </c>
      <c r="C889" t="s">
        <v>454</v>
      </c>
      <c r="D889" t="s">
        <v>456</v>
      </c>
      <c r="E889" t="s">
        <v>542</v>
      </c>
      <c r="F889" t="s">
        <v>564</v>
      </c>
      <c r="G889" t="s">
        <v>561</v>
      </c>
    </row>
    <row r="890" spans="1:7" x14ac:dyDescent="0.25">
      <c r="A890" t="s">
        <v>1875</v>
      </c>
      <c r="B890" t="s">
        <v>445</v>
      </c>
      <c r="C890" t="s">
        <v>454</v>
      </c>
      <c r="D890" t="s">
        <v>456</v>
      </c>
      <c r="E890" t="s">
        <v>559</v>
      </c>
      <c r="F890" t="s">
        <v>560</v>
      </c>
      <c r="G890" t="s">
        <v>561</v>
      </c>
    </row>
    <row r="891" spans="1:7" x14ac:dyDescent="0.25">
      <c r="A891" t="s">
        <v>1874</v>
      </c>
      <c r="B891" t="s">
        <v>445</v>
      </c>
      <c r="C891" t="s">
        <v>454</v>
      </c>
      <c r="D891" t="s">
        <v>456</v>
      </c>
      <c r="E891" t="s">
        <v>542</v>
      </c>
      <c r="F891" t="s">
        <v>457</v>
      </c>
      <c r="G891" t="s">
        <v>561</v>
      </c>
    </row>
    <row r="892" spans="1:7" x14ac:dyDescent="0.25">
      <c r="A892" t="s">
        <v>1873</v>
      </c>
      <c r="B892" t="s">
        <v>445</v>
      </c>
      <c r="C892" t="s">
        <v>546</v>
      </c>
      <c r="D892" t="s">
        <v>456</v>
      </c>
      <c r="E892" t="s">
        <v>559</v>
      </c>
      <c r="F892" t="s">
        <v>591</v>
      </c>
      <c r="G892" t="s">
        <v>561</v>
      </c>
    </row>
    <row r="893" spans="1:7" x14ac:dyDescent="0.25">
      <c r="A893" t="s">
        <v>1872</v>
      </c>
      <c r="B893" t="s">
        <v>447</v>
      </c>
      <c r="C893" t="s">
        <v>546</v>
      </c>
      <c r="D893" t="s">
        <v>456</v>
      </c>
      <c r="E893" t="s">
        <v>542</v>
      </c>
      <c r="F893" t="s">
        <v>568</v>
      </c>
      <c r="G893" t="s">
        <v>561</v>
      </c>
    </row>
    <row r="894" spans="1:7" x14ac:dyDescent="0.25">
      <c r="A894" t="s">
        <v>1871</v>
      </c>
      <c r="B894" t="s">
        <v>445</v>
      </c>
      <c r="C894" t="s">
        <v>546</v>
      </c>
      <c r="D894" t="s">
        <v>456</v>
      </c>
      <c r="E894" t="s">
        <v>559</v>
      </c>
      <c r="F894" t="s">
        <v>566</v>
      </c>
      <c r="G894" t="s">
        <v>561</v>
      </c>
    </row>
    <row r="895" spans="1:7" x14ac:dyDescent="0.25">
      <c r="A895" t="s">
        <v>1870</v>
      </c>
      <c r="B895" t="s">
        <v>445</v>
      </c>
      <c r="C895" t="s">
        <v>454</v>
      </c>
      <c r="D895" t="s">
        <v>456</v>
      </c>
      <c r="E895" t="s">
        <v>542</v>
      </c>
      <c r="F895" t="s">
        <v>564</v>
      </c>
      <c r="G895" t="s">
        <v>561</v>
      </c>
    </row>
    <row r="896" spans="1:7" x14ac:dyDescent="0.25">
      <c r="A896" t="s">
        <v>1869</v>
      </c>
      <c r="B896" t="s">
        <v>445</v>
      </c>
      <c r="C896" t="s">
        <v>454</v>
      </c>
      <c r="D896" t="s">
        <v>456</v>
      </c>
      <c r="E896" t="s">
        <v>559</v>
      </c>
      <c r="F896" t="s">
        <v>560</v>
      </c>
      <c r="G896" t="s">
        <v>561</v>
      </c>
    </row>
    <row r="897" spans="1:7" x14ac:dyDescent="0.25">
      <c r="A897" t="s">
        <v>1868</v>
      </c>
      <c r="B897" t="s">
        <v>445</v>
      </c>
      <c r="C897" t="s">
        <v>454</v>
      </c>
      <c r="D897" t="s">
        <v>456</v>
      </c>
      <c r="E897" t="s">
        <v>542</v>
      </c>
      <c r="F897" t="s">
        <v>457</v>
      </c>
      <c r="G897" t="s">
        <v>561</v>
      </c>
    </row>
    <row r="898" spans="1:7" x14ac:dyDescent="0.25">
      <c r="A898" t="s">
        <v>1867</v>
      </c>
      <c r="B898" t="s">
        <v>445</v>
      </c>
      <c r="C898" t="s">
        <v>546</v>
      </c>
      <c r="D898" t="s">
        <v>456</v>
      </c>
      <c r="E898" t="s">
        <v>559</v>
      </c>
      <c r="F898" t="s">
        <v>578</v>
      </c>
      <c r="G898" t="s">
        <v>561</v>
      </c>
    </row>
    <row r="899" spans="1:7" x14ac:dyDescent="0.25">
      <c r="A899" t="s">
        <v>1866</v>
      </c>
      <c r="B899" t="s">
        <v>447</v>
      </c>
      <c r="C899" t="s">
        <v>546</v>
      </c>
      <c r="D899" t="s">
        <v>456</v>
      </c>
      <c r="E899" t="s">
        <v>542</v>
      </c>
      <c r="F899" t="s">
        <v>568</v>
      </c>
      <c r="G899" t="s">
        <v>561</v>
      </c>
    </row>
    <row r="900" spans="1:7" x14ac:dyDescent="0.25">
      <c r="A900" t="s">
        <v>1865</v>
      </c>
      <c r="B900" t="s">
        <v>445</v>
      </c>
      <c r="C900" t="s">
        <v>546</v>
      </c>
      <c r="D900" t="s">
        <v>456</v>
      </c>
      <c r="E900" t="s">
        <v>559</v>
      </c>
      <c r="F900" t="s">
        <v>575</v>
      </c>
      <c r="G900" t="s">
        <v>561</v>
      </c>
    </row>
    <row r="901" spans="1:7" x14ac:dyDescent="0.25">
      <c r="A901" t="s">
        <v>1864</v>
      </c>
      <c r="B901" t="s">
        <v>445</v>
      </c>
      <c r="C901" t="s">
        <v>454</v>
      </c>
      <c r="D901" t="s">
        <v>456</v>
      </c>
      <c r="E901" t="s">
        <v>542</v>
      </c>
      <c r="F901" t="s">
        <v>564</v>
      </c>
      <c r="G901" t="s">
        <v>561</v>
      </c>
    </row>
    <row r="902" spans="1:7" x14ac:dyDescent="0.25">
      <c r="A902" t="s">
        <v>1863</v>
      </c>
      <c r="B902" t="s">
        <v>445</v>
      </c>
      <c r="C902" t="s">
        <v>454</v>
      </c>
      <c r="D902" t="s">
        <v>456</v>
      </c>
      <c r="E902" t="s">
        <v>559</v>
      </c>
      <c r="F902" t="s">
        <v>560</v>
      </c>
      <c r="G902" t="s">
        <v>561</v>
      </c>
    </row>
    <row r="903" spans="1:7" x14ac:dyDescent="0.25">
      <c r="A903" t="s">
        <v>1862</v>
      </c>
      <c r="B903" t="s">
        <v>445</v>
      </c>
      <c r="C903" t="s">
        <v>454</v>
      </c>
      <c r="D903" t="s">
        <v>456</v>
      </c>
      <c r="E903" t="s">
        <v>542</v>
      </c>
      <c r="F903" t="s">
        <v>457</v>
      </c>
      <c r="G903" t="s">
        <v>561</v>
      </c>
    </row>
    <row r="904" spans="1:7" x14ac:dyDescent="0.25">
      <c r="A904" t="s">
        <v>1861</v>
      </c>
      <c r="B904" t="s">
        <v>445</v>
      </c>
      <c r="C904" t="s">
        <v>546</v>
      </c>
      <c r="D904" t="s">
        <v>456</v>
      </c>
      <c r="E904" t="s">
        <v>559</v>
      </c>
      <c r="F904" t="s">
        <v>578</v>
      </c>
      <c r="G904" t="s">
        <v>561</v>
      </c>
    </row>
    <row r="905" spans="1:7" x14ac:dyDescent="0.25">
      <c r="A905" t="s">
        <v>1860</v>
      </c>
      <c r="B905" t="s">
        <v>447</v>
      </c>
      <c r="C905" t="s">
        <v>546</v>
      </c>
      <c r="D905" t="s">
        <v>456</v>
      </c>
      <c r="E905" t="s">
        <v>542</v>
      </c>
      <c r="F905" t="s">
        <v>568</v>
      </c>
      <c r="G905" t="s">
        <v>561</v>
      </c>
    </row>
    <row r="906" spans="1:7" x14ac:dyDescent="0.25">
      <c r="A906" t="s">
        <v>1859</v>
      </c>
      <c r="B906" t="s">
        <v>445</v>
      </c>
      <c r="C906" t="s">
        <v>546</v>
      </c>
      <c r="D906" t="s">
        <v>456</v>
      </c>
      <c r="E906" t="s">
        <v>559</v>
      </c>
      <c r="F906" t="s">
        <v>727</v>
      </c>
      <c r="G906" t="s">
        <v>561</v>
      </c>
    </row>
    <row r="907" spans="1:7" x14ac:dyDescent="0.25">
      <c r="A907" t="s">
        <v>1858</v>
      </c>
      <c r="B907" t="s">
        <v>445</v>
      </c>
      <c r="C907" t="s">
        <v>454</v>
      </c>
      <c r="D907" t="s">
        <v>456</v>
      </c>
      <c r="E907" t="s">
        <v>542</v>
      </c>
      <c r="F907" t="s">
        <v>564</v>
      </c>
      <c r="G907" t="s">
        <v>561</v>
      </c>
    </row>
    <row r="908" spans="1:7" x14ac:dyDescent="0.25">
      <c r="A908" t="s">
        <v>1857</v>
      </c>
      <c r="B908" t="s">
        <v>445</v>
      </c>
      <c r="C908" t="s">
        <v>454</v>
      </c>
      <c r="D908" t="s">
        <v>456</v>
      </c>
      <c r="E908" t="s">
        <v>559</v>
      </c>
      <c r="F908" t="s">
        <v>560</v>
      </c>
      <c r="G908" t="s">
        <v>561</v>
      </c>
    </row>
    <row r="909" spans="1:7" x14ac:dyDescent="0.25">
      <c r="A909" t="s">
        <v>1856</v>
      </c>
      <c r="B909" t="s">
        <v>445</v>
      </c>
      <c r="C909" t="s">
        <v>454</v>
      </c>
      <c r="D909" t="s">
        <v>456</v>
      </c>
      <c r="E909" t="s">
        <v>542</v>
      </c>
      <c r="F909" t="s">
        <v>457</v>
      </c>
      <c r="G909" t="s">
        <v>561</v>
      </c>
    </row>
    <row r="910" spans="1:7" x14ac:dyDescent="0.25">
      <c r="A910" t="s">
        <v>1855</v>
      </c>
      <c r="B910" t="s">
        <v>445</v>
      </c>
      <c r="C910" t="s">
        <v>546</v>
      </c>
      <c r="D910" t="s">
        <v>456</v>
      </c>
      <c r="E910" t="s">
        <v>559</v>
      </c>
      <c r="F910" t="s">
        <v>578</v>
      </c>
      <c r="G910" t="s">
        <v>561</v>
      </c>
    </row>
    <row r="911" spans="1:7" x14ac:dyDescent="0.25">
      <c r="A911" t="s">
        <v>1854</v>
      </c>
      <c r="B911" t="s">
        <v>447</v>
      </c>
      <c r="C911" t="s">
        <v>546</v>
      </c>
      <c r="D911" t="s">
        <v>456</v>
      </c>
      <c r="E911" t="s">
        <v>542</v>
      </c>
      <c r="F911" t="s">
        <v>568</v>
      </c>
      <c r="G911" t="s">
        <v>561</v>
      </c>
    </row>
    <row r="912" spans="1:7" x14ac:dyDescent="0.25">
      <c r="A912" t="s">
        <v>1853</v>
      </c>
      <c r="B912" t="s">
        <v>445</v>
      </c>
      <c r="C912" t="s">
        <v>546</v>
      </c>
      <c r="D912" t="s">
        <v>456</v>
      </c>
      <c r="E912" t="s">
        <v>559</v>
      </c>
      <c r="F912" t="s">
        <v>727</v>
      </c>
      <c r="G912" t="s">
        <v>561</v>
      </c>
    </row>
    <row r="913" spans="1:7" x14ac:dyDescent="0.25">
      <c r="A913" t="s">
        <v>1852</v>
      </c>
      <c r="B913" t="s">
        <v>445</v>
      </c>
      <c r="C913" t="s">
        <v>454</v>
      </c>
      <c r="D913" t="s">
        <v>456</v>
      </c>
      <c r="E913" t="s">
        <v>542</v>
      </c>
      <c r="F913" t="s">
        <v>564</v>
      </c>
      <c r="G913" t="s">
        <v>561</v>
      </c>
    </row>
    <row r="914" spans="1:7" x14ac:dyDescent="0.25">
      <c r="A914" t="s">
        <v>1851</v>
      </c>
      <c r="B914" t="s">
        <v>445</v>
      </c>
      <c r="C914" t="s">
        <v>454</v>
      </c>
      <c r="D914" t="s">
        <v>456</v>
      </c>
      <c r="E914" t="s">
        <v>559</v>
      </c>
      <c r="F914" t="s">
        <v>560</v>
      </c>
      <c r="G914" t="s">
        <v>561</v>
      </c>
    </row>
    <row r="915" spans="1:7" x14ac:dyDescent="0.25">
      <c r="A915" t="s">
        <v>1845</v>
      </c>
      <c r="B915" t="s">
        <v>445</v>
      </c>
      <c r="C915" t="s">
        <v>454</v>
      </c>
      <c r="D915" t="s">
        <v>456</v>
      </c>
      <c r="E915" t="s">
        <v>559</v>
      </c>
      <c r="F915" t="s">
        <v>560</v>
      </c>
      <c r="G915" t="s">
        <v>561</v>
      </c>
    </row>
    <row r="916" spans="1:7" x14ac:dyDescent="0.25">
      <c r="A916" t="s">
        <v>1850</v>
      </c>
      <c r="B916" t="s">
        <v>445</v>
      </c>
      <c r="C916" t="s">
        <v>454</v>
      </c>
      <c r="D916" t="s">
        <v>456</v>
      </c>
      <c r="E916" t="s">
        <v>542</v>
      </c>
      <c r="F916" t="s">
        <v>457</v>
      </c>
      <c r="G916" t="s">
        <v>561</v>
      </c>
    </row>
    <row r="917" spans="1:7" x14ac:dyDescent="0.25">
      <c r="A917" t="s">
        <v>1849</v>
      </c>
      <c r="B917" t="s">
        <v>445</v>
      </c>
      <c r="C917" t="s">
        <v>546</v>
      </c>
      <c r="D917" t="s">
        <v>456</v>
      </c>
      <c r="E917" t="s">
        <v>559</v>
      </c>
      <c r="F917" t="s">
        <v>578</v>
      </c>
      <c r="G917" t="s">
        <v>561</v>
      </c>
    </row>
    <row r="918" spans="1:7" x14ac:dyDescent="0.25">
      <c r="A918" t="s">
        <v>1848</v>
      </c>
      <c r="B918" t="s">
        <v>447</v>
      </c>
      <c r="C918" t="s">
        <v>546</v>
      </c>
      <c r="D918" t="s">
        <v>456</v>
      </c>
      <c r="E918" t="s">
        <v>542</v>
      </c>
      <c r="F918" t="s">
        <v>568</v>
      </c>
      <c r="G918" t="s">
        <v>561</v>
      </c>
    </row>
    <row r="919" spans="1:7" x14ac:dyDescent="0.25">
      <c r="A919" t="s">
        <v>1847</v>
      </c>
      <c r="B919" t="s">
        <v>445</v>
      </c>
      <c r="C919" t="s">
        <v>546</v>
      </c>
      <c r="D919" t="s">
        <v>456</v>
      </c>
      <c r="E919" t="s">
        <v>559</v>
      </c>
      <c r="F919" t="s">
        <v>575</v>
      </c>
      <c r="G919" t="s">
        <v>561</v>
      </c>
    </row>
    <row r="920" spans="1:7" x14ac:dyDescent="0.25">
      <c r="A920" t="s">
        <v>1846</v>
      </c>
      <c r="B920" t="s">
        <v>445</v>
      </c>
      <c r="C920" t="s">
        <v>454</v>
      </c>
      <c r="D920" t="s">
        <v>456</v>
      </c>
      <c r="E920" t="s">
        <v>542</v>
      </c>
      <c r="F920" t="s">
        <v>564</v>
      </c>
      <c r="G920" t="s">
        <v>561</v>
      </c>
    </row>
    <row r="921" spans="1:7" x14ac:dyDescent="0.25">
      <c r="A921" t="s">
        <v>1844</v>
      </c>
      <c r="B921" t="s">
        <v>445</v>
      </c>
      <c r="C921" t="s">
        <v>454</v>
      </c>
      <c r="D921" t="s">
        <v>456</v>
      </c>
      <c r="E921" t="s">
        <v>542</v>
      </c>
      <c r="F921" t="s">
        <v>457</v>
      </c>
      <c r="G921" t="s">
        <v>561</v>
      </c>
    </row>
    <row r="922" spans="1:7" x14ac:dyDescent="0.25">
      <c r="A922" t="s">
        <v>1843</v>
      </c>
      <c r="B922" t="s">
        <v>445</v>
      </c>
      <c r="C922" t="s">
        <v>546</v>
      </c>
      <c r="D922" t="s">
        <v>456</v>
      </c>
      <c r="E922" t="s">
        <v>559</v>
      </c>
      <c r="F922" t="s">
        <v>578</v>
      </c>
      <c r="G922" t="s">
        <v>561</v>
      </c>
    </row>
    <row r="923" spans="1:7" x14ac:dyDescent="0.25">
      <c r="A923" t="s">
        <v>1842</v>
      </c>
      <c r="B923" t="s">
        <v>447</v>
      </c>
      <c r="C923" t="s">
        <v>546</v>
      </c>
      <c r="D923" t="s">
        <v>456</v>
      </c>
      <c r="E923" t="s">
        <v>542</v>
      </c>
      <c r="F923" t="s">
        <v>568</v>
      </c>
      <c r="G923" t="s">
        <v>561</v>
      </c>
    </row>
    <row r="924" spans="1:7" x14ac:dyDescent="0.25">
      <c r="A924" t="s">
        <v>1841</v>
      </c>
      <c r="B924" t="s">
        <v>445</v>
      </c>
      <c r="C924" t="s">
        <v>546</v>
      </c>
      <c r="D924" t="s">
        <v>456</v>
      </c>
      <c r="E924" t="s">
        <v>559</v>
      </c>
      <c r="F924" t="s">
        <v>575</v>
      </c>
      <c r="G924" t="s">
        <v>561</v>
      </c>
    </row>
    <row r="925" spans="1:7" x14ac:dyDescent="0.25">
      <c r="A925" t="s">
        <v>1840</v>
      </c>
      <c r="B925" t="s">
        <v>445</v>
      </c>
      <c r="C925" t="s">
        <v>454</v>
      </c>
      <c r="D925" t="s">
        <v>456</v>
      </c>
      <c r="E925" t="s">
        <v>542</v>
      </c>
      <c r="F925" t="s">
        <v>564</v>
      </c>
      <c r="G925" t="s">
        <v>561</v>
      </c>
    </row>
    <row r="926" spans="1:7" x14ac:dyDescent="0.25">
      <c r="A926" t="s">
        <v>1839</v>
      </c>
      <c r="B926" t="s">
        <v>445</v>
      </c>
      <c r="C926" t="s">
        <v>454</v>
      </c>
      <c r="D926" t="s">
        <v>456</v>
      </c>
      <c r="E926" t="s">
        <v>559</v>
      </c>
      <c r="F926" t="s">
        <v>560</v>
      </c>
      <c r="G926" t="s">
        <v>561</v>
      </c>
    </row>
    <row r="927" spans="1:7" x14ac:dyDescent="0.25">
      <c r="A927" t="s">
        <v>1838</v>
      </c>
      <c r="B927" t="s">
        <v>693</v>
      </c>
      <c r="C927" t="s">
        <v>445</v>
      </c>
      <c r="D927" t="s">
        <v>456</v>
      </c>
      <c r="E927" t="s">
        <v>563</v>
      </c>
      <c r="F927" t="s">
        <v>542</v>
      </c>
      <c r="G927" t="s">
        <v>457</v>
      </c>
    </row>
    <row r="928" spans="1:7" x14ac:dyDescent="0.25">
      <c r="A928" t="s">
        <v>1837</v>
      </c>
      <c r="B928" t="s">
        <v>688</v>
      </c>
      <c r="C928" t="s">
        <v>445</v>
      </c>
      <c r="D928" t="s">
        <v>456</v>
      </c>
      <c r="E928" t="s">
        <v>563</v>
      </c>
      <c r="F928" t="s">
        <v>542</v>
      </c>
      <c r="G928" t="s">
        <v>1292</v>
      </c>
    </row>
    <row r="929" spans="1:7" x14ac:dyDescent="0.25">
      <c r="A929" t="s">
        <v>1836</v>
      </c>
      <c r="B929" t="s">
        <v>685</v>
      </c>
      <c r="C929" t="s">
        <v>445</v>
      </c>
      <c r="D929" t="s">
        <v>456</v>
      </c>
      <c r="E929" t="s">
        <v>558</v>
      </c>
      <c r="F929" t="s">
        <v>446</v>
      </c>
      <c r="G929" t="s">
        <v>1302</v>
      </c>
    </row>
    <row r="930" spans="1:7" x14ac:dyDescent="0.25">
      <c r="A930" t="s">
        <v>1835</v>
      </c>
      <c r="B930" t="s">
        <v>703</v>
      </c>
      <c r="C930" t="s">
        <v>449</v>
      </c>
      <c r="D930" t="s">
        <v>456</v>
      </c>
      <c r="E930" t="s">
        <v>704</v>
      </c>
      <c r="F930" t="s">
        <v>448</v>
      </c>
      <c r="G930" t="s">
        <v>1284</v>
      </c>
    </row>
    <row r="931" spans="1:7" x14ac:dyDescent="0.25">
      <c r="A931" t="s">
        <v>1834</v>
      </c>
      <c r="B931" t="s">
        <v>693</v>
      </c>
      <c r="C931" t="s">
        <v>445</v>
      </c>
      <c r="D931" t="s">
        <v>456</v>
      </c>
      <c r="E931" t="s">
        <v>563</v>
      </c>
      <c r="F931" t="s">
        <v>542</v>
      </c>
      <c r="G931" t="s">
        <v>457</v>
      </c>
    </row>
    <row r="932" spans="1:7" x14ac:dyDescent="0.25">
      <c r="A932" t="s">
        <v>1833</v>
      </c>
      <c r="B932" t="s">
        <v>688</v>
      </c>
      <c r="C932" t="s">
        <v>445</v>
      </c>
      <c r="D932" t="s">
        <v>456</v>
      </c>
      <c r="E932" t="s">
        <v>563</v>
      </c>
      <c r="F932" t="s">
        <v>542</v>
      </c>
      <c r="G932" t="s">
        <v>1292</v>
      </c>
    </row>
    <row r="933" spans="1:7" x14ac:dyDescent="0.25">
      <c r="A933" t="s">
        <v>1832</v>
      </c>
      <c r="B933" t="s">
        <v>685</v>
      </c>
      <c r="C933" t="s">
        <v>445</v>
      </c>
      <c r="D933" t="s">
        <v>456</v>
      </c>
      <c r="E933" t="s">
        <v>558</v>
      </c>
      <c r="F933" t="s">
        <v>446</v>
      </c>
      <c r="G933" t="s">
        <v>1296</v>
      </c>
    </row>
    <row r="934" spans="1:7" x14ac:dyDescent="0.25">
      <c r="A934" t="s">
        <v>1831</v>
      </c>
      <c r="B934" t="s">
        <v>874</v>
      </c>
      <c r="C934" t="s">
        <v>449</v>
      </c>
      <c r="D934" t="s">
        <v>456</v>
      </c>
      <c r="E934" t="s">
        <v>875</v>
      </c>
      <c r="F934" t="s">
        <v>450</v>
      </c>
      <c r="G934" t="s">
        <v>876</v>
      </c>
    </row>
    <row r="935" spans="1:7" x14ac:dyDescent="0.25">
      <c r="A935" t="s">
        <v>1830</v>
      </c>
      <c r="B935" t="s">
        <v>693</v>
      </c>
      <c r="C935" t="s">
        <v>445</v>
      </c>
      <c r="D935" t="s">
        <v>456</v>
      </c>
      <c r="E935" t="s">
        <v>563</v>
      </c>
      <c r="F935" t="s">
        <v>542</v>
      </c>
      <c r="G935" t="s">
        <v>457</v>
      </c>
    </row>
    <row r="936" spans="1:7" x14ac:dyDescent="0.25">
      <c r="A936" t="s">
        <v>1829</v>
      </c>
      <c r="B936" t="s">
        <v>688</v>
      </c>
      <c r="C936" t="s">
        <v>445</v>
      </c>
      <c r="D936" t="s">
        <v>456</v>
      </c>
      <c r="E936" t="s">
        <v>563</v>
      </c>
      <c r="F936" t="s">
        <v>542</v>
      </c>
      <c r="G936" t="s">
        <v>1292</v>
      </c>
    </row>
    <row r="937" spans="1:7" x14ac:dyDescent="0.25">
      <c r="A937" t="s">
        <v>1828</v>
      </c>
      <c r="B937" t="s">
        <v>685</v>
      </c>
      <c r="C937" t="s">
        <v>445</v>
      </c>
      <c r="D937" t="s">
        <v>456</v>
      </c>
      <c r="E937" t="s">
        <v>558</v>
      </c>
      <c r="F937" t="s">
        <v>446</v>
      </c>
      <c r="G937" t="s">
        <v>1290</v>
      </c>
    </row>
    <row r="938" spans="1:7" x14ac:dyDescent="0.25">
      <c r="A938" t="s">
        <v>1827</v>
      </c>
      <c r="B938" t="s">
        <v>693</v>
      </c>
      <c r="C938" t="s">
        <v>445</v>
      </c>
      <c r="D938" t="s">
        <v>456</v>
      </c>
      <c r="E938" t="s">
        <v>563</v>
      </c>
      <c r="F938" t="s">
        <v>542</v>
      </c>
      <c r="G938" t="s">
        <v>457</v>
      </c>
    </row>
    <row r="939" spans="1:7" x14ac:dyDescent="0.25">
      <c r="A939" t="s">
        <v>1826</v>
      </c>
      <c r="B939" t="s">
        <v>688</v>
      </c>
      <c r="C939" t="s">
        <v>445</v>
      </c>
      <c r="D939" t="s">
        <v>456</v>
      </c>
      <c r="E939" t="s">
        <v>563</v>
      </c>
      <c r="F939" t="s">
        <v>542</v>
      </c>
      <c r="G939" t="s">
        <v>1292</v>
      </c>
    </row>
    <row r="940" spans="1:7" x14ac:dyDescent="0.25">
      <c r="A940" t="s">
        <v>1825</v>
      </c>
      <c r="B940" t="s">
        <v>685</v>
      </c>
      <c r="C940" t="s">
        <v>445</v>
      </c>
      <c r="D940" t="s">
        <v>456</v>
      </c>
      <c r="E940" t="s">
        <v>558</v>
      </c>
      <c r="F940" t="s">
        <v>446</v>
      </c>
      <c r="G940" t="s">
        <v>1302</v>
      </c>
    </row>
    <row r="941" spans="1:7" x14ac:dyDescent="0.25">
      <c r="A941" t="s">
        <v>1824</v>
      </c>
      <c r="B941" t="s">
        <v>703</v>
      </c>
      <c r="C941" t="s">
        <v>449</v>
      </c>
      <c r="D941" t="s">
        <v>456</v>
      </c>
      <c r="E941" t="s">
        <v>704</v>
      </c>
      <c r="F941" t="s">
        <v>448</v>
      </c>
      <c r="G941" t="s">
        <v>1300</v>
      </c>
    </row>
    <row r="942" spans="1:7" x14ac:dyDescent="0.25">
      <c r="A942" t="s">
        <v>1823</v>
      </c>
      <c r="B942" t="s">
        <v>693</v>
      </c>
      <c r="C942" t="s">
        <v>445</v>
      </c>
      <c r="D942" t="s">
        <v>456</v>
      </c>
      <c r="E942" t="s">
        <v>563</v>
      </c>
      <c r="F942" t="s">
        <v>542</v>
      </c>
      <c r="G942" t="s">
        <v>457</v>
      </c>
    </row>
    <row r="943" spans="1:7" x14ac:dyDescent="0.25">
      <c r="A943" t="s">
        <v>1822</v>
      </c>
      <c r="B943" t="s">
        <v>688</v>
      </c>
      <c r="C943" t="s">
        <v>445</v>
      </c>
      <c r="D943" t="s">
        <v>456</v>
      </c>
      <c r="E943" t="s">
        <v>563</v>
      </c>
      <c r="F943" t="s">
        <v>542</v>
      </c>
      <c r="G943" t="s">
        <v>1292</v>
      </c>
    </row>
    <row r="944" spans="1:7" x14ac:dyDescent="0.25">
      <c r="A944" t="s">
        <v>1821</v>
      </c>
      <c r="B944" t="s">
        <v>685</v>
      </c>
      <c r="C944" t="s">
        <v>445</v>
      </c>
      <c r="D944" t="s">
        <v>456</v>
      </c>
      <c r="E944" t="s">
        <v>558</v>
      </c>
      <c r="F944" t="s">
        <v>446</v>
      </c>
      <c r="G944" t="s">
        <v>1296</v>
      </c>
    </row>
    <row r="945" spans="1:7" x14ac:dyDescent="0.25">
      <c r="A945" t="s">
        <v>1820</v>
      </c>
      <c r="B945" t="s">
        <v>874</v>
      </c>
      <c r="C945" t="s">
        <v>449</v>
      </c>
      <c r="D945" t="s">
        <v>456</v>
      </c>
      <c r="E945" t="s">
        <v>875</v>
      </c>
      <c r="F945" t="s">
        <v>450</v>
      </c>
      <c r="G945" t="s">
        <v>876</v>
      </c>
    </row>
    <row r="946" spans="1:7" x14ac:dyDescent="0.25">
      <c r="A946" t="s">
        <v>1819</v>
      </c>
      <c r="B946" t="s">
        <v>693</v>
      </c>
      <c r="C946" t="s">
        <v>445</v>
      </c>
      <c r="D946" t="s">
        <v>456</v>
      </c>
      <c r="E946" t="s">
        <v>563</v>
      </c>
      <c r="F946" t="s">
        <v>542</v>
      </c>
      <c r="G946" t="s">
        <v>457</v>
      </c>
    </row>
    <row r="947" spans="1:7" x14ac:dyDescent="0.25">
      <c r="A947" t="s">
        <v>1818</v>
      </c>
      <c r="B947" t="s">
        <v>688</v>
      </c>
      <c r="C947" t="s">
        <v>445</v>
      </c>
      <c r="D947" t="s">
        <v>456</v>
      </c>
      <c r="E947" t="s">
        <v>563</v>
      </c>
      <c r="F947" t="s">
        <v>542</v>
      </c>
      <c r="G947" t="s">
        <v>1292</v>
      </c>
    </row>
    <row r="948" spans="1:7" x14ac:dyDescent="0.25">
      <c r="A948" t="s">
        <v>1817</v>
      </c>
      <c r="B948" t="s">
        <v>685</v>
      </c>
      <c r="C948" t="s">
        <v>445</v>
      </c>
      <c r="D948" t="s">
        <v>456</v>
      </c>
      <c r="E948" t="s">
        <v>558</v>
      </c>
      <c r="F948" t="s">
        <v>446</v>
      </c>
      <c r="G948" t="s">
        <v>1290</v>
      </c>
    </row>
    <row r="949" spans="1:7" x14ac:dyDescent="0.25">
      <c r="A949" t="s">
        <v>1816</v>
      </c>
      <c r="B949" t="s">
        <v>693</v>
      </c>
      <c r="C949" t="s">
        <v>445</v>
      </c>
      <c r="D949" t="s">
        <v>456</v>
      </c>
      <c r="E949" t="s">
        <v>563</v>
      </c>
      <c r="F949" t="s">
        <v>542</v>
      </c>
      <c r="G949" t="s">
        <v>457</v>
      </c>
    </row>
    <row r="950" spans="1:7" x14ac:dyDescent="0.25">
      <c r="A950" t="s">
        <v>1815</v>
      </c>
      <c r="B950" t="s">
        <v>688</v>
      </c>
      <c r="C950" t="s">
        <v>445</v>
      </c>
      <c r="D950" t="s">
        <v>456</v>
      </c>
      <c r="E950" t="s">
        <v>563</v>
      </c>
      <c r="F950" t="s">
        <v>542</v>
      </c>
      <c r="G950" t="s">
        <v>691</v>
      </c>
    </row>
    <row r="951" spans="1:7" x14ac:dyDescent="0.25">
      <c r="A951" t="s">
        <v>1814</v>
      </c>
      <c r="B951" t="s">
        <v>688</v>
      </c>
      <c r="C951" t="s">
        <v>445</v>
      </c>
      <c r="D951" t="s">
        <v>456</v>
      </c>
      <c r="E951" t="s">
        <v>563</v>
      </c>
      <c r="F951" t="s">
        <v>542</v>
      </c>
      <c r="G951" t="s">
        <v>689</v>
      </c>
    </row>
    <row r="952" spans="1:7" x14ac:dyDescent="0.25">
      <c r="A952" t="s">
        <v>1813</v>
      </c>
      <c r="B952" t="s">
        <v>685</v>
      </c>
      <c r="C952" t="s">
        <v>445</v>
      </c>
      <c r="D952" t="s">
        <v>456</v>
      </c>
      <c r="E952" t="s">
        <v>558</v>
      </c>
      <c r="F952" t="s">
        <v>446</v>
      </c>
      <c r="G952" t="s">
        <v>1238</v>
      </c>
    </row>
    <row r="953" spans="1:7" x14ac:dyDescent="0.25">
      <c r="A953" t="s">
        <v>1812</v>
      </c>
      <c r="B953" t="s">
        <v>703</v>
      </c>
      <c r="C953" t="s">
        <v>449</v>
      </c>
      <c r="D953" t="s">
        <v>456</v>
      </c>
      <c r="E953" t="s">
        <v>704</v>
      </c>
      <c r="F953" t="s">
        <v>448</v>
      </c>
      <c r="G953" t="s">
        <v>1284</v>
      </c>
    </row>
    <row r="954" spans="1:7" x14ac:dyDescent="0.25">
      <c r="A954" t="s">
        <v>1811</v>
      </c>
      <c r="B954" t="s">
        <v>693</v>
      </c>
      <c r="C954" t="s">
        <v>445</v>
      </c>
      <c r="D954" t="s">
        <v>456</v>
      </c>
      <c r="E954" t="s">
        <v>563</v>
      </c>
      <c r="F954" t="s">
        <v>542</v>
      </c>
      <c r="G954" t="s">
        <v>457</v>
      </c>
    </row>
    <row r="955" spans="1:7" x14ac:dyDescent="0.25">
      <c r="A955" t="s">
        <v>1810</v>
      </c>
      <c r="B955" t="s">
        <v>688</v>
      </c>
      <c r="C955" t="s">
        <v>445</v>
      </c>
      <c r="D955" t="s">
        <v>456</v>
      </c>
      <c r="E955" t="s">
        <v>563</v>
      </c>
      <c r="F955" t="s">
        <v>542</v>
      </c>
      <c r="G955" t="s">
        <v>691</v>
      </c>
    </row>
    <row r="956" spans="1:7" x14ac:dyDescent="0.25">
      <c r="A956" t="s">
        <v>1809</v>
      </c>
      <c r="B956" t="s">
        <v>688</v>
      </c>
      <c r="C956" t="s">
        <v>445</v>
      </c>
      <c r="D956" t="s">
        <v>456</v>
      </c>
      <c r="E956" t="s">
        <v>563</v>
      </c>
      <c r="F956" t="s">
        <v>542</v>
      </c>
      <c r="G956" t="s">
        <v>689</v>
      </c>
    </row>
    <row r="957" spans="1:7" x14ac:dyDescent="0.25">
      <c r="A957" t="s">
        <v>1808</v>
      </c>
      <c r="B957" t="s">
        <v>685</v>
      </c>
      <c r="C957" t="s">
        <v>445</v>
      </c>
      <c r="D957" t="s">
        <v>456</v>
      </c>
      <c r="E957" t="s">
        <v>558</v>
      </c>
      <c r="F957" t="s">
        <v>446</v>
      </c>
      <c r="G957" t="s">
        <v>698</v>
      </c>
    </row>
    <row r="958" spans="1:7" x14ac:dyDescent="0.25">
      <c r="A958" t="s">
        <v>1807</v>
      </c>
      <c r="B958" t="s">
        <v>874</v>
      </c>
      <c r="C958" t="s">
        <v>449</v>
      </c>
      <c r="D958" t="s">
        <v>456</v>
      </c>
      <c r="E958" t="s">
        <v>875</v>
      </c>
      <c r="F958" t="s">
        <v>450</v>
      </c>
      <c r="G958" t="s">
        <v>876</v>
      </c>
    </row>
    <row r="959" spans="1:7" x14ac:dyDescent="0.25">
      <c r="A959" t="s">
        <v>1806</v>
      </c>
      <c r="B959" t="s">
        <v>693</v>
      </c>
      <c r="C959" t="s">
        <v>445</v>
      </c>
      <c r="D959" t="s">
        <v>456</v>
      </c>
      <c r="E959" t="s">
        <v>563</v>
      </c>
      <c r="F959" t="s">
        <v>542</v>
      </c>
      <c r="G959" t="s">
        <v>457</v>
      </c>
    </row>
    <row r="960" spans="1:7" x14ac:dyDescent="0.25">
      <c r="A960" t="s">
        <v>1805</v>
      </c>
      <c r="B960" t="s">
        <v>688</v>
      </c>
      <c r="C960" t="s">
        <v>445</v>
      </c>
      <c r="D960" t="s">
        <v>456</v>
      </c>
      <c r="E960" t="s">
        <v>563</v>
      </c>
      <c r="F960" t="s">
        <v>542</v>
      </c>
      <c r="G960" t="s">
        <v>691</v>
      </c>
    </row>
    <row r="961" spans="1:7" x14ac:dyDescent="0.25">
      <c r="A961" t="s">
        <v>1804</v>
      </c>
      <c r="B961" t="s">
        <v>688</v>
      </c>
      <c r="C961" t="s">
        <v>445</v>
      </c>
      <c r="D961" t="s">
        <v>456</v>
      </c>
      <c r="E961" t="s">
        <v>563</v>
      </c>
      <c r="F961" t="s">
        <v>542</v>
      </c>
      <c r="G961" t="s">
        <v>689</v>
      </c>
    </row>
    <row r="962" spans="1:7" x14ac:dyDescent="0.25">
      <c r="A962" t="s">
        <v>1803</v>
      </c>
      <c r="B962" t="s">
        <v>685</v>
      </c>
      <c r="C962" t="s">
        <v>445</v>
      </c>
      <c r="D962" t="s">
        <v>456</v>
      </c>
      <c r="E962" t="s">
        <v>558</v>
      </c>
      <c r="F962" t="s">
        <v>446</v>
      </c>
      <c r="G962" t="s">
        <v>869</v>
      </c>
    </row>
    <row r="963" spans="1:7" x14ac:dyDescent="0.25">
      <c r="A963" t="s">
        <v>1802</v>
      </c>
      <c r="B963" t="s">
        <v>695</v>
      </c>
      <c r="C963" t="s">
        <v>445</v>
      </c>
      <c r="D963" t="s">
        <v>456</v>
      </c>
      <c r="E963" t="s">
        <v>696</v>
      </c>
      <c r="F963" t="s">
        <v>446</v>
      </c>
      <c r="G963" t="s">
        <v>458</v>
      </c>
    </row>
    <row r="964" spans="1:7" x14ac:dyDescent="0.25">
      <c r="A964" t="s">
        <v>1801</v>
      </c>
      <c r="B964" t="s">
        <v>693</v>
      </c>
      <c r="C964" t="s">
        <v>445</v>
      </c>
      <c r="D964" t="s">
        <v>456</v>
      </c>
      <c r="E964" t="s">
        <v>563</v>
      </c>
      <c r="F964" t="s">
        <v>542</v>
      </c>
      <c r="G964" t="s">
        <v>457</v>
      </c>
    </row>
    <row r="965" spans="1:7" x14ac:dyDescent="0.25">
      <c r="A965" t="s">
        <v>1800</v>
      </c>
      <c r="B965" t="s">
        <v>688</v>
      </c>
      <c r="C965" t="s">
        <v>445</v>
      </c>
      <c r="D965" t="s">
        <v>456</v>
      </c>
      <c r="E965" t="s">
        <v>563</v>
      </c>
      <c r="F965" t="s">
        <v>542</v>
      </c>
      <c r="G965" t="s">
        <v>691</v>
      </c>
    </row>
    <row r="966" spans="1:7" x14ac:dyDescent="0.25">
      <c r="A966" t="s">
        <v>1799</v>
      </c>
      <c r="B966" t="s">
        <v>688</v>
      </c>
      <c r="C966" t="s">
        <v>445</v>
      </c>
      <c r="D966" t="s">
        <v>456</v>
      </c>
      <c r="E966" t="s">
        <v>563</v>
      </c>
      <c r="F966" t="s">
        <v>542</v>
      </c>
      <c r="G966" t="s">
        <v>689</v>
      </c>
    </row>
    <row r="967" spans="1:7" x14ac:dyDescent="0.25">
      <c r="A967" t="s">
        <v>1798</v>
      </c>
      <c r="B967" t="s">
        <v>685</v>
      </c>
      <c r="C967" t="s">
        <v>445</v>
      </c>
      <c r="D967" t="s">
        <v>456</v>
      </c>
      <c r="E967" t="s">
        <v>558</v>
      </c>
      <c r="F967" t="s">
        <v>446</v>
      </c>
      <c r="G967" t="s">
        <v>686</v>
      </c>
    </row>
    <row r="968" spans="1:7" x14ac:dyDescent="0.25">
      <c r="A968" t="s">
        <v>1797</v>
      </c>
      <c r="B968" t="s">
        <v>874</v>
      </c>
      <c r="C968" t="s">
        <v>449</v>
      </c>
      <c r="D968" t="s">
        <v>456</v>
      </c>
      <c r="E968" t="s">
        <v>875</v>
      </c>
      <c r="F968" t="s">
        <v>450</v>
      </c>
      <c r="G968" t="s">
        <v>876</v>
      </c>
    </row>
    <row r="969" spans="1:7" x14ac:dyDescent="0.25">
      <c r="A969" t="s">
        <v>1796</v>
      </c>
      <c r="B969" t="s">
        <v>693</v>
      </c>
      <c r="C969" t="s">
        <v>445</v>
      </c>
      <c r="D969" t="s">
        <v>456</v>
      </c>
      <c r="E969" t="s">
        <v>563</v>
      </c>
      <c r="F969" t="s">
        <v>542</v>
      </c>
      <c r="G969" t="s">
        <v>457</v>
      </c>
    </row>
    <row r="970" spans="1:7" x14ac:dyDescent="0.25">
      <c r="A970" t="s">
        <v>1795</v>
      </c>
      <c r="B970" t="s">
        <v>688</v>
      </c>
      <c r="C970" t="s">
        <v>445</v>
      </c>
      <c r="D970" t="s">
        <v>456</v>
      </c>
      <c r="E970" t="s">
        <v>563</v>
      </c>
      <c r="F970" t="s">
        <v>542</v>
      </c>
      <c r="G970" t="s">
        <v>691</v>
      </c>
    </row>
    <row r="971" spans="1:7" x14ac:dyDescent="0.25">
      <c r="A971" t="s">
        <v>1794</v>
      </c>
      <c r="B971" t="s">
        <v>688</v>
      </c>
      <c r="C971" t="s">
        <v>445</v>
      </c>
      <c r="D971" t="s">
        <v>456</v>
      </c>
      <c r="E971" t="s">
        <v>563</v>
      </c>
      <c r="F971" t="s">
        <v>542</v>
      </c>
      <c r="G971" t="s">
        <v>689</v>
      </c>
    </row>
    <row r="972" spans="1:7" x14ac:dyDescent="0.25">
      <c r="A972" t="s">
        <v>1793</v>
      </c>
      <c r="B972" t="s">
        <v>685</v>
      </c>
      <c r="C972" t="s">
        <v>445</v>
      </c>
      <c r="D972" t="s">
        <v>456</v>
      </c>
      <c r="E972" t="s">
        <v>558</v>
      </c>
      <c r="F972" t="s">
        <v>446</v>
      </c>
      <c r="G972" t="s">
        <v>869</v>
      </c>
    </row>
    <row r="973" spans="1:7" x14ac:dyDescent="0.25">
      <c r="A973" t="s">
        <v>1792</v>
      </c>
      <c r="B973" t="s">
        <v>1228</v>
      </c>
      <c r="C973" t="s">
        <v>447</v>
      </c>
      <c r="D973" t="s">
        <v>456</v>
      </c>
      <c r="E973" t="s">
        <v>558</v>
      </c>
      <c r="F973" t="s">
        <v>446</v>
      </c>
      <c r="G973" t="s">
        <v>1263</v>
      </c>
    </row>
    <row r="974" spans="1:7" x14ac:dyDescent="0.25">
      <c r="A974" t="s">
        <v>1791</v>
      </c>
      <c r="B974" t="s">
        <v>685</v>
      </c>
      <c r="C974" t="s">
        <v>445</v>
      </c>
      <c r="D974" t="s">
        <v>456</v>
      </c>
      <c r="E974" t="s">
        <v>558</v>
      </c>
      <c r="F974" t="s">
        <v>446</v>
      </c>
      <c r="G974" t="s">
        <v>1261</v>
      </c>
    </row>
    <row r="975" spans="1:7" x14ac:dyDescent="0.25">
      <c r="A975" t="s">
        <v>1790</v>
      </c>
      <c r="B975" t="s">
        <v>1228</v>
      </c>
      <c r="C975" t="s">
        <v>447</v>
      </c>
      <c r="D975" t="s">
        <v>456</v>
      </c>
      <c r="E975" t="s">
        <v>558</v>
      </c>
      <c r="F975" t="s">
        <v>446</v>
      </c>
      <c r="G975" t="s">
        <v>1259</v>
      </c>
    </row>
    <row r="976" spans="1:7" x14ac:dyDescent="0.25">
      <c r="A976" t="s">
        <v>1789</v>
      </c>
      <c r="B976" t="s">
        <v>685</v>
      </c>
      <c r="C976" t="s">
        <v>445</v>
      </c>
      <c r="D976" t="s">
        <v>456</v>
      </c>
      <c r="E976" t="s">
        <v>558</v>
      </c>
      <c r="F976" t="s">
        <v>446</v>
      </c>
      <c r="G976" t="s">
        <v>548</v>
      </c>
    </row>
    <row r="977" spans="1:7" x14ac:dyDescent="0.25">
      <c r="A977" t="s">
        <v>1788</v>
      </c>
      <c r="B977" t="s">
        <v>693</v>
      </c>
      <c r="C977" t="s">
        <v>445</v>
      </c>
      <c r="D977" t="s">
        <v>456</v>
      </c>
      <c r="E977" t="s">
        <v>563</v>
      </c>
      <c r="F977" t="s">
        <v>542</v>
      </c>
      <c r="G977" t="s">
        <v>457</v>
      </c>
    </row>
    <row r="978" spans="1:7" x14ac:dyDescent="0.25">
      <c r="A978" t="s">
        <v>1787</v>
      </c>
      <c r="B978" t="s">
        <v>688</v>
      </c>
      <c r="C978" t="s">
        <v>445</v>
      </c>
      <c r="D978" t="s">
        <v>456</v>
      </c>
      <c r="E978" t="s">
        <v>563</v>
      </c>
      <c r="F978" t="s">
        <v>542</v>
      </c>
      <c r="G978" t="s">
        <v>691</v>
      </c>
    </row>
    <row r="979" spans="1:7" x14ac:dyDescent="0.25">
      <c r="A979" t="s">
        <v>1786</v>
      </c>
      <c r="B979" t="s">
        <v>688</v>
      </c>
      <c r="C979" t="s">
        <v>445</v>
      </c>
      <c r="D979" t="s">
        <v>456</v>
      </c>
      <c r="E979" t="s">
        <v>563</v>
      </c>
      <c r="F979" t="s">
        <v>542</v>
      </c>
      <c r="G979" t="s">
        <v>689</v>
      </c>
    </row>
    <row r="980" spans="1:7" x14ac:dyDescent="0.25">
      <c r="A980" t="s">
        <v>1785</v>
      </c>
      <c r="B980" t="s">
        <v>685</v>
      </c>
      <c r="C980" t="s">
        <v>445</v>
      </c>
      <c r="D980" t="s">
        <v>456</v>
      </c>
      <c r="E980" t="s">
        <v>558</v>
      </c>
      <c r="F980" t="s">
        <v>446</v>
      </c>
      <c r="G980" t="s">
        <v>1238</v>
      </c>
    </row>
    <row r="981" spans="1:7" x14ac:dyDescent="0.25">
      <c r="A981" t="s">
        <v>1784</v>
      </c>
      <c r="B981" t="s">
        <v>703</v>
      </c>
      <c r="C981" t="s">
        <v>449</v>
      </c>
      <c r="D981" t="s">
        <v>456</v>
      </c>
      <c r="E981" t="s">
        <v>704</v>
      </c>
      <c r="F981" t="s">
        <v>448</v>
      </c>
      <c r="G981" t="s">
        <v>1252</v>
      </c>
    </row>
    <row r="982" spans="1:7" x14ac:dyDescent="0.25">
      <c r="A982" t="s">
        <v>1783</v>
      </c>
      <c r="B982" t="s">
        <v>693</v>
      </c>
      <c r="C982" t="s">
        <v>445</v>
      </c>
      <c r="D982" t="s">
        <v>456</v>
      </c>
      <c r="E982" t="s">
        <v>563</v>
      </c>
      <c r="F982" t="s">
        <v>542</v>
      </c>
      <c r="G982" t="s">
        <v>457</v>
      </c>
    </row>
    <row r="983" spans="1:7" x14ac:dyDescent="0.25">
      <c r="A983" t="s">
        <v>1782</v>
      </c>
      <c r="B983" t="s">
        <v>688</v>
      </c>
      <c r="C983" t="s">
        <v>445</v>
      </c>
      <c r="D983" t="s">
        <v>456</v>
      </c>
      <c r="E983" t="s">
        <v>563</v>
      </c>
      <c r="F983" t="s">
        <v>542</v>
      </c>
      <c r="G983" t="s">
        <v>691</v>
      </c>
    </row>
    <row r="984" spans="1:7" x14ac:dyDescent="0.25">
      <c r="A984" t="s">
        <v>1781</v>
      </c>
      <c r="B984" t="s">
        <v>688</v>
      </c>
      <c r="C984" t="s">
        <v>445</v>
      </c>
      <c r="D984" t="s">
        <v>456</v>
      </c>
      <c r="E984" t="s">
        <v>563</v>
      </c>
      <c r="F984" t="s">
        <v>542</v>
      </c>
      <c r="G984" t="s">
        <v>689</v>
      </c>
    </row>
    <row r="985" spans="1:7" x14ac:dyDescent="0.25">
      <c r="A985" t="s">
        <v>1780</v>
      </c>
      <c r="B985" t="s">
        <v>685</v>
      </c>
      <c r="C985" t="s">
        <v>445</v>
      </c>
      <c r="D985" t="s">
        <v>456</v>
      </c>
      <c r="E985" t="s">
        <v>558</v>
      </c>
      <c r="F985" t="s">
        <v>446</v>
      </c>
      <c r="G985" t="s">
        <v>698</v>
      </c>
    </row>
    <row r="986" spans="1:7" x14ac:dyDescent="0.25">
      <c r="A986" t="s">
        <v>1779</v>
      </c>
      <c r="B986" t="s">
        <v>874</v>
      </c>
      <c r="C986" t="s">
        <v>449</v>
      </c>
      <c r="D986" t="s">
        <v>456</v>
      </c>
      <c r="E986" t="s">
        <v>875</v>
      </c>
      <c r="F986" t="s">
        <v>450</v>
      </c>
      <c r="G986" t="s">
        <v>876</v>
      </c>
    </row>
    <row r="987" spans="1:7" x14ac:dyDescent="0.25">
      <c r="A987" t="s">
        <v>1778</v>
      </c>
      <c r="B987" t="s">
        <v>693</v>
      </c>
      <c r="C987" t="s">
        <v>445</v>
      </c>
      <c r="D987" t="s">
        <v>456</v>
      </c>
      <c r="E987" t="s">
        <v>563</v>
      </c>
      <c r="F987" t="s">
        <v>542</v>
      </c>
      <c r="G987" t="s">
        <v>457</v>
      </c>
    </row>
    <row r="988" spans="1:7" x14ac:dyDescent="0.25">
      <c r="A988" t="s">
        <v>1777</v>
      </c>
      <c r="B988" t="s">
        <v>688</v>
      </c>
      <c r="C988" t="s">
        <v>445</v>
      </c>
      <c r="D988" t="s">
        <v>456</v>
      </c>
      <c r="E988" t="s">
        <v>563</v>
      </c>
      <c r="F988" t="s">
        <v>542</v>
      </c>
      <c r="G988" t="s">
        <v>691</v>
      </c>
    </row>
    <row r="989" spans="1:7" x14ac:dyDescent="0.25">
      <c r="A989" t="s">
        <v>1776</v>
      </c>
      <c r="B989" t="s">
        <v>688</v>
      </c>
      <c r="C989" t="s">
        <v>445</v>
      </c>
      <c r="D989" t="s">
        <v>456</v>
      </c>
      <c r="E989" t="s">
        <v>563</v>
      </c>
      <c r="F989" t="s">
        <v>542</v>
      </c>
      <c r="G989" t="s">
        <v>689</v>
      </c>
    </row>
    <row r="990" spans="1:7" x14ac:dyDescent="0.25">
      <c r="A990" t="s">
        <v>1775</v>
      </c>
      <c r="B990" t="s">
        <v>685</v>
      </c>
      <c r="C990" t="s">
        <v>445</v>
      </c>
      <c r="D990" t="s">
        <v>456</v>
      </c>
      <c r="E990" t="s">
        <v>558</v>
      </c>
      <c r="F990" t="s">
        <v>446</v>
      </c>
      <c r="G990" t="s">
        <v>869</v>
      </c>
    </row>
    <row r="991" spans="1:7" x14ac:dyDescent="0.25">
      <c r="A991" t="s">
        <v>1761</v>
      </c>
      <c r="B991" t="s">
        <v>688</v>
      </c>
      <c r="C991" t="s">
        <v>445</v>
      </c>
      <c r="D991" t="s">
        <v>456</v>
      </c>
      <c r="E991" t="s">
        <v>563</v>
      </c>
      <c r="F991" t="s">
        <v>542</v>
      </c>
      <c r="G991" t="s">
        <v>689</v>
      </c>
    </row>
    <row r="992" spans="1:7" x14ac:dyDescent="0.25">
      <c r="A992" t="s">
        <v>1760</v>
      </c>
      <c r="B992" t="s">
        <v>685</v>
      </c>
      <c r="C992" t="s">
        <v>445</v>
      </c>
      <c r="D992" t="s">
        <v>456</v>
      </c>
      <c r="E992" t="s">
        <v>558</v>
      </c>
      <c r="F992" t="s">
        <v>446</v>
      </c>
      <c r="G992" t="s">
        <v>869</v>
      </c>
    </row>
    <row r="993" spans="1:7" x14ac:dyDescent="0.25">
      <c r="A993" t="s">
        <v>1774</v>
      </c>
      <c r="B993" t="s">
        <v>693</v>
      </c>
      <c r="C993" t="s">
        <v>445</v>
      </c>
      <c r="D993" t="s">
        <v>456</v>
      </c>
      <c r="E993" t="s">
        <v>563</v>
      </c>
      <c r="F993" t="s">
        <v>542</v>
      </c>
      <c r="G993" t="s">
        <v>457</v>
      </c>
    </row>
    <row r="994" spans="1:7" x14ac:dyDescent="0.25">
      <c r="A994" t="s">
        <v>1773</v>
      </c>
      <c r="B994" t="s">
        <v>688</v>
      </c>
      <c r="C994" t="s">
        <v>445</v>
      </c>
      <c r="D994" t="s">
        <v>456</v>
      </c>
      <c r="E994" t="s">
        <v>563</v>
      </c>
      <c r="F994" t="s">
        <v>542</v>
      </c>
      <c r="G994" t="s">
        <v>691</v>
      </c>
    </row>
    <row r="995" spans="1:7" x14ac:dyDescent="0.25">
      <c r="A995" t="s">
        <v>1772</v>
      </c>
      <c r="B995" t="s">
        <v>688</v>
      </c>
      <c r="C995" t="s">
        <v>445</v>
      </c>
      <c r="D995" t="s">
        <v>456</v>
      </c>
      <c r="E995" t="s">
        <v>563</v>
      </c>
      <c r="F995" t="s">
        <v>542</v>
      </c>
      <c r="G995" t="s">
        <v>689</v>
      </c>
    </row>
    <row r="996" spans="1:7" x14ac:dyDescent="0.25">
      <c r="A996" t="s">
        <v>1771</v>
      </c>
      <c r="B996" t="s">
        <v>685</v>
      </c>
      <c r="C996" t="s">
        <v>445</v>
      </c>
      <c r="D996" t="s">
        <v>456</v>
      </c>
      <c r="E996" t="s">
        <v>558</v>
      </c>
      <c r="F996" t="s">
        <v>446</v>
      </c>
      <c r="G996" t="s">
        <v>1238</v>
      </c>
    </row>
    <row r="997" spans="1:7" x14ac:dyDescent="0.25">
      <c r="A997" t="s">
        <v>1770</v>
      </c>
      <c r="B997" t="s">
        <v>1235</v>
      </c>
      <c r="C997" t="s">
        <v>447</v>
      </c>
      <c r="D997" t="s">
        <v>456</v>
      </c>
      <c r="E997" t="s">
        <v>704</v>
      </c>
      <c r="F997" t="s">
        <v>448</v>
      </c>
      <c r="G997" t="s">
        <v>1236</v>
      </c>
    </row>
    <row r="998" spans="1:7" x14ac:dyDescent="0.25">
      <c r="A998" t="s">
        <v>1769</v>
      </c>
      <c r="B998" t="s">
        <v>693</v>
      </c>
      <c r="C998" t="s">
        <v>445</v>
      </c>
      <c r="D998" t="s">
        <v>456</v>
      </c>
      <c r="E998" t="s">
        <v>563</v>
      </c>
      <c r="F998" t="s">
        <v>542</v>
      </c>
      <c r="G998" t="s">
        <v>457</v>
      </c>
    </row>
    <row r="999" spans="1:7" x14ac:dyDescent="0.25">
      <c r="A999" t="s">
        <v>1768</v>
      </c>
      <c r="B999" t="s">
        <v>688</v>
      </c>
      <c r="C999" t="s">
        <v>445</v>
      </c>
      <c r="D999" t="s">
        <v>456</v>
      </c>
      <c r="E999" t="s">
        <v>563</v>
      </c>
      <c r="F999" t="s">
        <v>542</v>
      </c>
      <c r="G999" t="s">
        <v>691</v>
      </c>
    </row>
    <row r="1000" spans="1:7" x14ac:dyDescent="0.25">
      <c r="A1000" t="s">
        <v>1767</v>
      </c>
      <c r="B1000" t="s">
        <v>688</v>
      </c>
      <c r="C1000" t="s">
        <v>445</v>
      </c>
      <c r="D1000" t="s">
        <v>456</v>
      </c>
      <c r="E1000" t="s">
        <v>563</v>
      </c>
      <c r="F1000" t="s">
        <v>542</v>
      </c>
      <c r="G1000" t="s">
        <v>689</v>
      </c>
    </row>
    <row r="1001" spans="1:7" x14ac:dyDescent="0.25">
      <c r="A1001" t="s">
        <v>1766</v>
      </c>
      <c r="B1001" t="s">
        <v>685</v>
      </c>
      <c r="C1001" t="s">
        <v>445</v>
      </c>
      <c r="D1001" t="s">
        <v>456</v>
      </c>
      <c r="E1001" t="s">
        <v>558</v>
      </c>
      <c r="F1001" t="s">
        <v>446</v>
      </c>
      <c r="G1001" t="s">
        <v>698</v>
      </c>
    </row>
    <row r="1002" spans="1:7" x14ac:dyDescent="0.25">
      <c r="A1002" t="s">
        <v>1765</v>
      </c>
      <c r="B1002" t="s">
        <v>1228</v>
      </c>
      <c r="C1002" t="s">
        <v>447</v>
      </c>
      <c r="D1002" t="s">
        <v>456</v>
      </c>
      <c r="E1002" t="s">
        <v>558</v>
      </c>
      <c r="F1002" t="s">
        <v>446</v>
      </c>
      <c r="G1002" t="s">
        <v>1229</v>
      </c>
    </row>
    <row r="1003" spans="1:7" x14ac:dyDescent="0.25">
      <c r="A1003" t="s">
        <v>1764</v>
      </c>
      <c r="B1003" t="s">
        <v>1225</v>
      </c>
      <c r="C1003" t="s">
        <v>447</v>
      </c>
      <c r="D1003" t="s">
        <v>456</v>
      </c>
      <c r="E1003" t="s">
        <v>875</v>
      </c>
      <c r="F1003" t="s">
        <v>450</v>
      </c>
      <c r="G1003" t="s">
        <v>1226</v>
      </c>
    </row>
    <row r="1004" spans="1:7" x14ac:dyDescent="0.25">
      <c r="A1004" t="s">
        <v>1763</v>
      </c>
      <c r="B1004" t="s">
        <v>693</v>
      </c>
      <c r="C1004" t="s">
        <v>445</v>
      </c>
      <c r="D1004" t="s">
        <v>456</v>
      </c>
      <c r="E1004" t="s">
        <v>563</v>
      </c>
      <c r="F1004" t="s">
        <v>542</v>
      </c>
      <c r="G1004" t="s">
        <v>457</v>
      </c>
    </row>
    <row r="1005" spans="1:7" x14ac:dyDescent="0.25">
      <c r="A1005" t="s">
        <v>1762</v>
      </c>
      <c r="B1005" t="s">
        <v>688</v>
      </c>
      <c r="C1005" t="s">
        <v>445</v>
      </c>
      <c r="D1005" t="s">
        <v>456</v>
      </c>
      <c r="E1005" t="s">
        <v>563</v>
      </c>
      <c r="F1005" t="s">
        <v>542</v>
      </c>
      <c r="G1005" t="s">
        <v>691</v>
      </c>
    </row>
    <row r="1006" spans="1:7" x14ac:dyDescent="0.25">
      <c r="A1006" t="s">
        <v>1754</v>
      </c>
      <c r="B1006" t="s">
        <v>445</v>
      </c>
      <c r="C1006" t="s">
        <v>454</v>
      </c>
      <c r="D1006" t="s">
        <v>456</v>
      </c>
      <c r="E1006" t="s">
        <v>559</v>
      </c>
      <c r="F1006" t="s">
        <v>560</v>
      </c>
      <c r="G1006" t="s">
        <v>561</v>
      </c>
    </row>
    <row r="1007" spans="1:7" x14ac:dyDescent="0.25">
      <c r="A1007" t="s">
        <v>1759</v>
      </c>
      <c r="B1007" t="s">
        <v>445</v>
      </c>
      <c r="C1007" t="s">
        <v>454</v>
      </c>
      <c r="D1007" t="s">
        <v>456</v>
      </c>
      <c r="E1007" t="s">
        <v>542</v>
      </c>
      <c r="F1007" t="s">
        <v>457</v>
      </c>
      <c r="G1007" t="s">
        <v>561</v>
      </c>
    </row>
    <row r="1008" spans="1:7" x14ac:dyDescent="0.25">
      <c r="A1008" t="s">
        <v>1758</v>
      </c>
      <c r="B1008" t="s">
        <v>445</v>
      </c>
      <c r="C1008" t="s">
        <v>546</v>
      </c>
      <c r="D1008" t="s">
        <v>456</v>
      </c>
      <c r="E1008" t="s">
        <v>559</v>
      </c>
      <c r="F1008" t="s">
        <v>591</v>
      </c>
      <c r="G1008" t="s">
        <v>561</v>
      </c>
    </row>
    <row r="1009" spans="1:7" x14ac:dyDescent="0.25">
      <c r="A1009" t="s">
        <v>1757</v>
      </c>
      <c r="B1009" t="s">
        <v>447</v>
      </c>
      <c r="C1009" t="s">
        <v>546</v>
      </c>
      <c r="D1009" t="s">
        <v>456</v>
      </c>
      <c r="E1009" t="s">
        <v>542</v>
      </c>
      <c r="F1009" t="s">
        <v>568</v>
      </c>
      <c r="G1009" t="s">
        <v>561</v>
      </c>
    </row>
    <row r="1010" spans="1:7" x14ac:dyDescent="0.25">
      <c r="A1010" t="s">
        <v>1756</v>
      </c>
      <c r="B1010" t="s">
        <v>445</v>
      </c>
      <c r="C1010" t="s">
        <v>546</v>
      </c>
      <c r="D1010" t="s">
        <v>456</v>
      </c>
      <c r="E1010" t="s">
        <v>559</v>
      </c>
      <c r="F1010" t="s">
        <v>566</v>
      </c>
      <c r="G1010" t="s">
        <v>561</v>
      </c>
    </row>
    <row r="1011" spans="1:7" x14ac:dyDescent="0.25">
      <c r="A1011" t="s">
        <v>1755</v>
      </c>
      <c r="B1011" t="s">
        <v>445</v>
      </c>
      <c r="C1011" t="s">
        <v>454</v>
      </c>
      <c r="D1011" t="s">
        <v>456</v>
      </c>
      <c r="E1011" t="s">
        <v>542</v>
      </c>
      <c r="F1011" t="s">
        <v>564</v>
      </c>
      <c r="G1011" t="s">
        <v>561</v>
      </c>
    </row>
    <row r="1012" spans="1:7" x14ac:dyDescent="0.25">
      <c r="A1012" t="s">
        <v>1753</v>
      </c>
      <c r="B1012" t="s">
        <v>445</v>
      </c>
      <c r="C1012" t="s">
        <v>454</v>
      </c>
      <c r="D1012" t="s">
        <v>456</v>
      </c>
      <c r="E1012" t="s">
        <v>542</v>
      </c>
      <c r="F1012" t="s">
        <v>457</v>
      </c>
      <c r="G1012" t="s">
        <v>561</v>
      </c>
    </row>
    <row r="1013" spans="1:7" x14ac:dyDescent="0.25">
      <c r="A1013" t="s">
        <v>1752</v>
      </c>
      <c r="B1013" t="s">
        <v>445</v>
      </c>
      <c r="C1013" t="s">
        <v>546</v>
      </c>
      <c r="D1013" t="s">
        <v>456</v>
      </c>
      <c r="E1013" t="s">
        <v>559</v>
      </c>
      <c r="F1013" t="s">
        <v>578</v>
      </c>
      <c r="G1013" t="s">
        <v>561</v>
      </c>
    </row>
    <row r="1014" spans="1:7" x14ac:dyDescent="0.25">
      <c r="A1014" t="s">
        <v>1751</v>
      </c>
      <c r="B1014" t="s">
        <v>447</v>
      </c>
      <c r="C1014" t="s">
        <v>546</v>
      </c>
      <c r="D1014" t="s">
        <v>456</v>
      </c>
      <c r="E1014" t="s">
        <v>542</v>
      </c>
      <c r="F1014" t="s">
        <v>568</v>
      </c>
      <c r="G1014" t="s">
        <v>561</v>
      </c>
    </row>
    <row r="1015" spans="1:7" x14ac:dyDescent="0.25">
      <c r="A1015" t="s">
        <v>1750</v>
      </c>
      <c r="B1015" t="s">
        <v>445</v>
      </c>
      <c r="C1015" t="s">
        <v>546</v>
      </c>
      <c r="D1015" t="s">
        <v>456</v>
      </c>
      <c r="E1015" t="s">
        <v>559</v>
      </c>
      <c r="F1015" t="s">
        <v>575</v>
      </c>
      <c r="G1015" t="s">
        <v>561</v>
      </c>
    </row>
    <row r="1016" spans="1:7" x14ac:dyDescent="0.25">
      <c r="A1016" t="s">
        <v>1749</v>
      </c>
      <c r="B1016" t="s">
        <v>445</v>
      </c>
      <c r="C1016" t="s">
        <v>454</v>
      </c>
      <c r="D1016" t="s">
        <v>456</v>
      </c>
      <c r="E1016" t="s">
        <v>542</v>
      </c>
      <c r="F1016" t="s">
        <v>564</v>
      </c>
      <c r="G1016" t="s">
        <v>561</v>
      </c>
    </row>
    <row r="1017" spans="1:7" x14ac:dyDescent="0.25">
      <c r="A1017" t="s">
        <v>1748</v>
      </c>
      <c r="B1017" t="s">
        <v>445</v>
      </c>
      <c r="C1017" t="s">
        <v>454</v>
      </c>
      <c r="D1017" t="s">
        <v>456</v>
      </c>
      <c r="E1017" t="s">
        <v>559</v>
      </c>
      <c r="F1017" t="s">
        <v>560</v>
      </c>
      <c r="G1017" t="s">
        <v>561</v>
      </c>
    </row>
    <row r="1018" spans="1:7" x14ac:dyDescent="0.25">
      <c r="A1018" t="s">
        <v>1747</v>
      </c>
      <c r="B1018" t="s">
        <v>445</v>
      </c>
      <c r="C1018" t="s">
        <v>454</v>
      </c>
      <c r="D1018" t="s">
        <v>456</v>
      </c>
      <c r="E1018" t="s">
        <v>542</v>
      </c>
      <c r="F1018" t="s">
        <v>457</v>
      </c>
      <c r="G1018" t="s">
        <v>561</v>
      </c>
    </row>
    <row r="1019" spans="1:7" x14ac:dyDescent="0.25">
      <c r="A1019" t="s">
        <v>1746</v>
      </c>
      <c r="B1019" t="s">
        <v>445</v>
      </c>
      <c r="C1019" t="s">
        <v>546</v>
      </c>
      <c r="D1019" t="s">
        <v>456</v>
      </c>
      <c r="E1019" t="s">
        <v>559</v>
      </c>
      <c r="F1019" t="s">
        <v>578</v>
      </c>
      <c r="G1019" t="s">
        <v>561</v>
      </c>
    </row>
    <row r="1020" spans="1:7" x14ac:dyDescent="0.25">
      <c r="A1020" t="s">
        <v>1745</v>
      </c>
      <c r="B1020" t="s">
        <v>447</v>
      </c>
      <c r="C1020" t="s">
        <v>546</v>
      </c>
      <c r="D1020" t="s">
        <v>456</v>
      </c>
      <c r="E1020" t="s">
        <v>542</v>
      </c>
      <c r="F1020" t="s">
        <v>568</v>
      </c>
      <c r="G1020" t="s">
        <v>561</v>
      </c>
    </row>
    <row r="1021" spans="1:7" x14ac:dyDescent="0.25">
      <c r="A1021" t="s">
        <v>1744</v>
      </c>
      <c r="B1021" t="s">
        <v>445</v>
      </c>
      <c r="C1021" t="s">
        <v>546</v>
      </c>
      <c r="D1021" t="s">
        <v>456</v>
      </c>
      <c r="E1021" t="s">
        <v>559</v>
      </c>
      <c r="F1021" t="s">
        <v>575</v>
      </c>
      <c r="G1021" t="s">
        <v>561</v>
      </c>
    </row>
    <row r="1022" spans="1:7" x14ac:dyDescent="0.25">
      <c r="A1022" t="s">
        <v>1743</v>
      </c>
      <c r="B1022" t="s">
        <v>445</v>
      </c>
      <c r="C1022" t="s">
        <v>454</v>
      </c>
      <c r="D1022" t="s">
        <v>456</v>
      </c>
      <c r="E1022" t="s">
        <v>542</v>
      </c>
      <c r="F1022" t="s">
        <v>564</v>
      </c>
      <c r="G1022" t="s">
        <v>561</v>
      </c>
    </row>
    <row r="1023" spans="1:7" x14ac:dyDescent="0.25">
      <c r="A1023" t="s">
        <v>1742</v>
      </c>
      <c r="B1023" t="s">
        <v>445</v>
      </c>
      <c r="C1023" t="s">
        <v>454</v>
      </c>
      <c r="D1023" t="s">
        <v>456</v>
      </c>
      <c r="E1023" t="s">
        <v>559</v>
      </c>
      <c r="F1023" t="s">
        <v>560</v>
      </c>
      <c r="G1023" t="s">
        <v>561</v>
      </c>
    </row>
    <row r="1024" spans="1:7" x14ac:dyDescent="0.25">
      <c r="A1024" t="s">
        <v>1741</v>
      </c>
      <c r="B1024" t="s">
        <v>445</v>
      </c>
      <c r="C1024" t="s">
        <v>454</v>
      </c>
      <c r="D1024" t="s">
        <v>456</v>
      </c>
      <c r="E1024" t="s">
        <v>542</v>
      </c>
      <c r="F1024" t="s">
        <v>457</v>
      </c>
      <c r="G1024" t="s">
        <v>561</v>
      </c>
    </row>
    <row r="1025" spans="1:7" x14ac:dyDescent="0.25">
      <c r="A1025" t="s">
        <v>1740</v>
      </c>
      <c r="B1025" t="s">
        <v>445</v>
      </c>
      <c r="C1025" t="s">
        <v>546</v>
      </c>
      <c r="D1025" t="s">
        <v>456</v>
      </c>
      <c r="E1025" t="s">
        <v>559</v>
      </c>
      <c r="F1025" t="s">
        <v>591</v>
      </c>
      <c r="G1025" t="s">
        <v>561</v>
      </c>
    </row>
    <row r="1026" spans="1:7" x14ac:dyDescent="0.25">
      <c r="A1026" t="s">
        <v>1739</v>
      </c>
      <c r="B1026" t="s">
        <v>447</v>
      </c>
      <c r="C1026" t="s">
        <v>546</v>
      </c>
      <c r="D1026" t="s">
        <v>456</v>
      </c>
      <c r="E1026" t="s">
        <v>542</v>
      </c>
      <c r="F1026" t="s">
        <v>568</v>
      </c>
      <c r="G1026" t="s">
        <v>561</v>
      </c>
    </row>
    <row r="1027" spans="1:7" x14ac:dyDescent="0.25">
      <c r="A1027" t="s">
        <v>1738</v>
      </c>
      <c r="B1027" t="s">
        <v>445</v>
      </c>
      <c r="C1027" t="s">
        <v>546</v>
      </c>
      <c r="D1027" t="s">
        <v>456</v>
      </c>
      <c r="E1027" t="s">
        <v>559</v>
      </c>
      <c r="F1027" t="s">
        <v>566</v>
      </c>
      <c r="G1027" t="s">
        <v>561</v>
      </c>
    </row>
    <row r="1028" spans="1:7" x14ac:dyDescent="0.25">
      <c r="A1028" t="s">
        <v>1737</v>
      </c>
      <c r="B1028" t="s">
        <v>445</v>
      </c>
      <c r="C1028" t="s">
        <v>454</v>
      </c>
      <c r="D1028" t="s">
        <v>456</v>
      </c>
      <c r="E1028" t="s">
        <v>542</v>
      </c>
      <c r="F1028" t="s">
        <v>564</v>
      </c>
      <c r="G1028" t="s">
        <v>561</v>
      </c>
    </row>
    <row r="1029" spans="1:7" x14ac:dyDescent="0.25">
      <c r="A1029" t="s">
        <v>1736</v>
      </c>
      <c r="B1029" t="s">
        <v>445</v>
      </c>
      <c r="C1029" t="s">
        <v>454</v>
      </c>
      <c r="D1029" t="s">
        <v>456</v>
      </c>
      <c r="E1029" t="s">
        <v>559</v>
      </c>
      <c r="F1029" t="s">
        <v>560</v>
      </c>
      <c r="G1029" t="s">
        <v>561</v>
      </c>
    </row>
    <row r="1030" spans="1:7" x14ac:dyDescent="0.25">
      <c r="A1030" t="s">
        <v>1735</v>
      </c>
      <c r="B1030" t="s">
        <v>445</v>
      </c>
      <c r="C1030" t="s">
        <v>454</v>
      </c>
      <c r="D1030" t="s">
        <v>456</v>
      </c>
      <c r="E1030" t="s">
        <v>542</v>
      </c>
      <c r="F1030" t="s">
        <v>457</v>
      </c>
      <c r="G1030" t="s">
        <v>561</v>
      </c>
    </row>
    <row r="1031" spans="1:7" x14ac:dyDescent="0.25">
      <c r="A1031" t="s">
        <v>1734</v>
      </c>
      <c r="B1031" t="s">
        <v>445</v>
      </c>
      <c r="C1031" t="s">
        <v>546</v>
      </c>
      <c r="D1031" t="s">
        <v>456</v>
      </c>
      <c r="E1031" t="s">
        <v>559</v>
      </c>
      <c r="F1031" t="s">
        <v>658</v>
      </c>
      <c r="G1031" t="s">
        <v>561</v>
      </c>
    </row>
    <row r="1032" spans="1:7" x14ac:dyDescent="0.25">
      <c r="A1032" t="s">
        <v>1733</v>
      </c>
      <c r="B1032" t="s">
        <v>447</v>
      </c>
      <c r="C1032" t="s">
        <v>546</v>
      </c>
      <c r="D1032" t="s">
        <v>456</v>
      </c>
      <c r="E1032" t="s">
        <v>542</v>
      </c>
      <c r="F1032" t="s">
        <v>568</v>
      </c>
      <c r="G1032" t="s">
        <v>561</v>
      </c>
    </row>
    <row r="1033" spans="1:7" x14ac:dyDescent="0.25">
      <c r="A1033" t="s">
        <v>1732</v>
      </c>
      <c r="B1033" t="s">
        <v>445</v>
      </c>
      <c r="C1033" t="s">
        <v>546</v>
      </c>
      <c r="D1033" t="s">
        <v>456</v>
      </c>
      <c r="E1033" t="s">
        <v>559</v>
      </c>
      <c r="F1033" t="s">
        <v>566</v>
      </c>
      <c r="G1033" t="s">
        <v>561</v>
      </c>
    </row>
    <row r="1034" spans="1:7" x14ac:dyDescent="0.25">
      <c r="A1034" t="s">
        <v>1731</v>
      </c>
      <c r="B1034" t="s">
        <v>445</v>
      </c>
      <c r="C1034" t="s">
        <v>454</v>
      </c>
      <c r="D1034" t="s">
        <v>456</v>
      </c>
      <c r="E1034" t="s">
        <v>542</v>
      </c>
      <c r="F1034" t="s">
        <v>564</v>
      </c>
      <c r="G1034" t="s">
        <v>561</v>
      </c>
    </row>
    <row r="1035" spans="1:7" x14ac:dyDescent="0.25">
      <c r="A1035" t="s">
        <v>1730</v>
      </c>
      <c r="B1035" t="s">
        <v>445</v>
      </c>
      <c r="C1035" t="s">
        <v>454</v>
      </c>
      <c r="D1035" t="s">
        <v>456</v>
      </c>
      <c r="E1035" t="s">
        <v>559</v>
      </c>
      <c r="F1035" t="s">
        <v>560</v>
      </c>
      <c r="G1035" t="s">
        <v>561</v>
      </c>
    </row>
    <row r="1036" spans="1:7" x14ac:dyDescent="0.25">
      <c r="A1036" t="s">
        <v>1717</v>
      </c>
      <c r="B1036" t="s">
        <v>445</v>
      </c>
      <c r="C1036" t="s">
        <v>454</v>
      </c>
      <c r="D1036" t="s">
        <v>456</v>
      </c>
      <c r="E1036" t="s">
        <v>542</v>
      </c>
      <c r="F1036" t="s">
        <v>457</v>
      </c>
      <c r="G1036" t="s">
        <v>561</v>
      </c>
    </row>
    <row r="1037" spans="1:7" x14ac:dyDescent="0.25">
      <c r="A1037" t="s">
        <v>1716</v>
      </c>
      <c r="B1037" t="s">
        <v>445</v>
      </c>
      <c r="C1037" t="s">
        <v>546</v>
      </c>
      <c r="D1037" t="s">
        <v>456</v>
      </c>
      <c r="E1037" t="s">
        <v>559</v>
      </c>
      <c r="F1037" t="s">
        <v>578</v>
      </c>
      <c r="G1037" t="s">
        <v>561</v>
      </c>
    </row>
    <row r="1038" spans="1:7" x14ac:dyDescent="0.25">
      <c r="A1038" t="s">
        <v>1715</v>
      </c>
      <c r="B1038" t="s">
        <v>447</v>
      </c>
      <c r="C1038" t="s">
        <v>546</v>
      </c>
      <c r="D1038" t="s">
        <v>456</v>
      </c>
      <c r="E1038" t="s">
        <v>542</v>
      </c>
      <c r="F1038" t="s">
        <v>568</v>
      </c>
      <c r="G1038" t="s">
        <v>561</v>
      </c>
    </row>
    <row r="1039" spans="1:7" x14ac:dyDescent="0.25">
      <c r="A1039" t="s">
        <v>1714</v>
      </c>
      <c r="B1039" t="s">
        <v>445</v>
      </c>
      <c r="C1039" t="s">
        <v>546</v>
      </c>
      <c r="D1039" t="s">
        <v>456</v>
      </c>
      <c r="E1039" t="s">
        <v>559</v>
      </c>
      <c r="F1039" t="s">
        <v>575</v>
      </c>
      <c r="G1039" t="s">
        <v>561</v>
      </c>
    </row>
    <row r="1040" spans="1:7" x14ac:dyDescent="0.25">
      <c r="A1040" t="s">
        <v>1729</v>
      </c>
      <c r="B1040" t="s">
        <v>445</v>
      </c>
      <c r="C1040" t="s">
        <v>454</v>
      </c>
      <c r="D1040" t="s">
        <v>456</v>
      </c>
      <c r="E1040" t="s">
        <v>542</v>
      </c>
      <c r="F1040" t="s">
        <v>457</v>
      </c>
      <c r="G1040" t="s">
        <v>561</v>
      </c>
    </row>
    <row r="1041" spans="1:7" x14ac:dyDescent="0.25">
      <c r="A1041" t="s">
        <v>1728</v>
      </c>
      <c r="B1041" t="s">
        <v>445</v>
      </c>
      <c r="C1041" t="s">
        <v>546</v>
      </c>
      <c r="D1041" t="s">
        <v>456</v>
      </c>
      <c r="E1041" t="s">
        <v>559</v>
      </c>
      <c r="F1041" t="s">
        <v>651</v>
      </c>
      <c r="G1041" t="s">
        <v>561</v>
      </c>
    </row>
    <row r="1042" spans="1:7" x14ac:dyDescent="0.25">
      <c r="A1042" t="s">
        <v>1727</v>
      </c>
      <c r="B1042" t="s">
        <v>447</v>
      </c>
      <c r="C1042" t="s">
        <v>546</v>
      </c>
      <c r="D1042" t="s">
        <v>456</v>
      </c>
      <c r="E1042" t="s">
        <v>542</v>
      </c>
      <c r="F1042" t="s">
        <v>568</v>
      </c>
      <c r="G1042" t="s">
        <v>561</v>
      </c>
    </row>
    <row r="1043" spans="1:7" x14ac:dyDescent="0.25">
      <c r="A1043" t="s">
        <v>1713</v>
      </c>
      <c r="B1043" t="s">
        <v>445</v>
      </c>
      <c r="C1043" t="s">
        <v>454</v>
      </c>
      <c r="D1043" t="s">
        <v>456</v>
      </c>
      <c r="E1043" t="s">
        <v>542</v>
      </c>
      <c r="F1043" t="s">
        <v>564</v>
      </c>
      <c r="G1043" t="s">
        <v>561</v>
      </c>
    </row>
    <row r="1044" spans="1:7" x14ac:dyDescent="0.25">
      <c r="A1044" t="s">
        <v>1726</v>
      </c>
      <c r="B1044" t="s">
        <v>445</v>
      </c>
      <c r="C1044" t="s">
        <v>546</v>
      </c>
      <c r="D1044" t="s">
        <v>456</v>
      </c>
      <c r="E1044" t="s">
        <v>559</v>
      </c>
      <c r="F1044" t="s">
        <v>566</v>
      </c>
      <c r="G1044" t="s">
        <v>561</v>
      </c>
    </row>
    <row r="1045" spans="1:7" x14ac:dyDescent="0.25">
      <c r="A1045" t="s">
        <v>1725</v>
      </c>
      <c r="B1045" t="s">
        <v>445</v>
      </c>
      <c r="C1045" t="s">
        <v>454</v>
      </c>
      <c r="D1045" t="s">
        <v>456</v>
      </c>
      <c r="E1045" t="s">
        <v>542</v>
      </c>
      <c r="F1045" t="s">
        <v>564</v>
      </c>
      <c r="G1045" t="s">
        <v>561</v>
      </c>
    </row>
    <row r="1046" spans="1:7" x14ac:dyDescent="0.25">
      <c r="A1046" t="s">
        <v>1724</v>
      </c>
      <c r="B1046" t="s">
        <v>445</v>
      </c>
      <c r="C1046" t="s">
        <v>454</v>
      </c>
      <c r="D1046" t="s">
        <v>456</v>
      </c>
      <c r="E1046" t="s">
        <v>559</v>
      </c>
      <c r="F1046" t="s">
        <v>560</v>
      </c>
      <c r="G1046" t="s">
        <v>561</v>
      </c>
    </row>
    <row r="1047" spans="1:7" x14ac:dyDescent="0.25">
      <c r="A1047" t="s">
        <v>1712</v>
      </c>
      <c r="B1047" t="s">
        <v>445</v>
      </c>
      <c r="C1047" t="s">
        <v>454</v>
      </c>
      <c r="D1047" t="s">
        <v>456</v>
      </c>
      <c r="E1047" t="s">
        <v>559</v>
      </c>
      <c r="F1047" t="s">
        <v>560</v>
      </c>
      <c r="G1047" t="s">
        <v>561</v>
      </c>
    </row>
    <row r="1048" spans="1:7" x14ac:dyDescent="0.25">
      <c r="A1048" t="s">
        <v>1723</v>
      </c>
      <c r="B1048" t="s">
        <v>445</v>
      </c>
      <c r="C1048" t="s">
        <v>454</v>
      </c>
      <c r="D1048" t="s">
        <v>456</v>
      </c>
      <c r="E1048" t="s">
        <v>542</v>
      </c>
      <c r="F1048" t="s">
        <v>457</v>
      </c>
      <c r="G1048" t="s">
        <v>561</v>
      </c>
    </row>
    <row r="1049" spans="1:7" x14ac:dyDescent="0.25">
      <c r="A1049" t="s">
        <v>1722</v>
      </c>
      <c r="B1049" t="s">
        <v>445</v>
      </c>
      <c r="C1049" t="s">
        <v>546</v>
      </c>
      <c r="D1049" t="s">
        <v>456</v>
      </c>
      <c r="E1049" t="s">
        <v>559</v>
      </c>
      <c r="F1049" t="s">
        <v>591</v>
      </c>
      <c r="G1049" t="s">
        <v>561</v>
      </c>
    </row>
    <row r="1050" spans="1:7" x14ac:dyDescent="0.25">
      <c r="A1050" t="s">
        <v>1721</v>
      </c>
      <c r="B1050" t="s">
        <v>447</v>
      </c>
      <c r="C1050" t="s">
        <v>546</v>
      </c>
      <c r="D1050" t="s">
        <v>456</v>
      </c>
      <c r="E1050" t="s">
        <v>542</v>
      </c>
      <c r="F1050" t="s">
        <v>568</v>
      </c>
      <c r="G1050" t="s">
        <v>561</v>
      </c>
    </row>
    <row r="1051" spans="1:7" x14ac:dyDescent="0.25">
      <c r="A1051" t="s">
        <v>1720</v>
      </c>
      <c r="B1051" t="s">
        <v>445</v>
      </c>
      <c r="C1051" t="s">
        <v>546</v>
      </c>
      <c r="D1051" t="s">
        <v>456</v>
      </c>
      <c r="E1051" t="s">
        <v>559</v>
      </c>
      <c r="F1051" t="s">
        <v>642</v>
      </c>
      <c r="G1051" t="s">
        <v>561</v>
      </c>
    </row>
    <row r="1052" spans="1:7" x14ac:dyDescent="0.25">
      <c r="A1052" t="s">
        <v>1719</v>
      </c>
      <c r="B1052" t="s">
        <v>445</v>
      </c>
      <c r="C1052" t="s">
        <v>454</v>
      </c>
      <c r="D1052" t="s">
        <v>456</v>
      </c>
      <c r="E1052" t="s">
        <v>542</v>
      </c>
      <c r="F1052" t="s">
        <v>564</v>
      </c>
      <c r="G1052" t="s">
        <v>561</v>
      </c>
    </row>
    <row r="1053" spans="1:7" x14ac:dyDescent="0.25">
      <c r="A1053" t="s">
        <v>1718</v>
      </c>
      <c r="B1053" t="s">
        <v>445</v>
      </c>
      <c r="C1053" t="s">
        <v>454</v>
      </c>
      <c r="D1053" t="s">
        <v>456</v>
      </c>
      <c r="E1053" t="s">
        <v>559</v>
      </c>
      <c r="F1053" t="s">
        <v>560</v>
      </c>
      <c r="G1053" t="s">
        <v>561</v>
      </c>
    </row>
    <row r="1054" spans="1:7" x14ac:dyDescent="0.25">
      <c r="A1054" t="s">
        <v>1711</v>
      </c>
      <c r="B1054" t="s">
        <v>445</v>
      </c>
      <c r="C1054" t="s">
        <v>454</v>
      </c>
      <c r="D1054" t="s">
        <v>456</v>
      </c>
      <c r="E1054" t="s">
        <v>542</v>
      </c>
      <c r="F1054" t="s">
        <v>457</v>
      </c>
      <c r="G1054" t="s">
        <v>561</v>
      </c>
    </row>
    <row r="1055" spans="1:7" x14ac:dyDescent="0.25">
      <c r="A1055" t="s">
        <v>1710</v>
      </c>
      <c r="B1055" t="s">
        <v>445</v>
      </c>
      <c r="C1055" t="s">
        <v>546</v>
      </c>
      <c r="D1055" t="s">
        <v>456</v>
      </c>
      <c r="E1055" t="s">
        <v>559</v>
      </c>
      <c r="F1055" t="s">
        <v>591</v>
      </c>
      <c r="G1055" t="s">
        <v>561</v>
      </c>
    </row>
    <row r="1056" spans="1:7" x14ac:dyDescent="0.25">
      <c r="A1056" t="s">
        <v>1709</v>
      </c>
      <c r="B1056" t="s">
        <v>447</v>
      </c>
      <c r="C1056" t="s">
        <v>546</v>
      </c>
      <c r="D1056" t="s">
        <v>456</v>
      </c>
      <c r="E1056" t="s">
        <v>542</v>
      </c>
      <c r="F1056" t="s">
        <v>568</v>
      </c>
      <c r="G1056" t="s">
        <v>561</v>
      </c>
    </row>
    <row r="1057" spans="1:7" x14ac:dyDescent="0.25">
      <c r="A1057" t="s">
        <v>1708</v>
      </c>
      <c r="B1057" t="s">
        <v>445</v>
      </c>
      <c r="C1057" t="s">
        <v>546</v>
      </c>
      <c r="D1057" t="s">
        <v>456</v>
      </c>
      <c r="E1057" t="s">
        <v>559</v>
      </c>
      <c r="F1057" t="s">
        <v>566</v>
      </c>
      <c r="G1057" t="s">
        <v>561</v>
      </c>
    </row>
    <row r="1058" spans="1:7" x14ac:dyDescent="0.25">
      <c r="A1058" t="s">
        <v>1707</v>
      </c>
      <c r="B1058" t="s">
        <v>445</v>
      </c>
      <c r="C1058" t="s">
        <v>454</v>
      </c>
      <c r="D1058" t="s">
        <v>456</v>
      </c>
      <c r="E1058" t="s">
        <v>542</v>
      </c>
      <c r="F1058" t="s">
        <v>564</v>
      </c>
      <c r="G1058" t="s">
        <v>561</v>
      </c>
    </row>
    <row r="1059" spans="1:7" x14ac:dyDescent="0.25">
      <c r="A1059" t="s">
        <v>1706</v>
      </c>
      <c r="B1059" t="s">
        <v>445</v>
      </c>
      <c r="C1059" t="s">
        <v>454</v>
      </c>
      <c r="D1059" t="s">
        <v>456</v>
      </c>
      <c r="E1059" t="s">
        <v>559</v>
      </c>
      <c r="F1059" t="s">
        <v>560</v>
      </c>
      <c r="G1059" t="s">
        <v>561</v>
      </c>
    </row>
    <row r="1060" spans="1:7" x14ac:dyDescent="0.25">
      <c r="A1060" t="s">
        <v>1705</v>
      </c>
      <c r="B1060" t="s">
        <v>445</v>
      </c>
      <c r="C1060" t="s">
        <v>454</v>
      </c>
      <c r="D1060" t="s">
        <v>456</v>
      </c>
      <c r="E1060" t="s">
        <v>542</v>
      </c>
      <c r="F1060" t="s">
        <v>457</v>
      </c>
      <c r="G1060" t="s">
        <v>561</v>
      </c>
    </row>
    <row r="1061" spans="1:7" x14ac:dyDescent="0.25">
      <c r="A1061" t="s">
        <v>1704</v>
      </c>
      <c r="B1061" t="s">
        <v>445</v>
      </c>
      <c r="C1061" t="s">
        <v>546</v>
      </c>
      <c r="D1061" t="s">
        <v>456</v>
      </c>
      <c r="E1061" t="s">
        <v>559</v>
      </c>
      <c r="F1061" t="s">
        <v>591</v>
      </c>
      <c r="G1061" t="s">
        <v>561</v>
      </c>
    </row>
    <row r="1062" spans="1:7" x14ac:dyDescent="0.25">
      <c r="A1062" t="s">
        <v>1703</v>
      </c>
      <c r="B1062" t="s">
        <v>447</v>
      </c>
      <c r="C1062" t="s">
        <v>546</v>
      </c>
      <c r="D1062" t="s">
        <v>456</v>
      </c>
      <c r="E1062" t="s">
        <v>542</v>
      </c>
      <c r="F1062" t="s">
        <v>568</v>
      </c>
      <c r="G1062" t="s">
        <v>561</v>
      </c>
    </row>
    <row r="1063" spans="1:7" x14ac:dyDescent="0.25">
      <c r="A1063" t="s">
        <v>1702</v>
      </c>
      <c r="B1063" t="s">
        <v>445</v>
      </c>
      <c r="C1063" t="s">
        <v>546</v>
      </c>
      <c r="D1063" t="s">
        <v>456</v>
      </c>
      <c r="E1063" t="s">
        <v>559</v>
      </c>
      <c r="F1063" t="s">
        <v>566</v>
      </c>
      <c r="G1063" t="s">
        <v>561</v>
      </c>
    </row>
    <row r="1064" spans="1:7" x14ac:dyDescent="0.25">
      <c r="A1064" t="s">
        <v>1701</v>
      </c>
      <c r="B1064" t="s">
        <v>445</v>
      </c>
      <c r="C1064" t="s">
        <v>454</v>
      </c>
      <c r="D1064" t="s">
        <v>456</v>
      </c>
      <c r="E1064" t="s">
        <v>542</v>
      </c>
      <c r="F1064" t="s">
        <v>564</v>
      </c>
      <c r="G1064" t="s">
        <v>561</v>
      </c>
    </row>
    <row r="1065" spans="1:7" x14ac:dyDescent="0.25">
      <c r="A1065" t="s">
        <v>1700</v>
      </c>
      <c r="B1065" t="s">
        <v>445</v>
      </c>
      <c r="C1065" t="s">
        <v>454</v>
      </c>
      <c r="D1065" t="s">
        <v>456</v>
      </c>
      <c r="E1065" t="s">
        <v>559</v>
      </c>
      <c r="F1065" t="s">
        <v>560</v>
      </c>
      <c r="G1065" t="s">
        <v>561</v>
      </c>
    </row>
    <row r="1066" spans="1:7" x14ac:dyDescent="0.25">
      <c r="A1066" t="s">
        <v>1693</v>
      </c>
      <c r="B1066" t="s">
        <v>445</v>
      </c>
      <c r="C1066" t="s">
        <v>454</v>
      </c>
      <c r="D1066" t="s">
        <v>456</v>
      </c>
      <c r="E1066" t="s">
        <v>542</v>
      </c>
      <c r="F1066" t="s">
        <v>457</v>
      </c>
      <c r="G1066" t="s">
        <v>561</v>
      </c>
    </row>
    <row r="1067" spans="1:7" x14ac:dyDescent="0.25">
      <c r="A1067" t="s">
        <v>1699</v>
      </c>
      <c r="B1067" t="s">
        <v>445</v>
      </c>
      <c r="C1067" t="s">
        <v>454</v>
      </c>
      <c r="D1067" t="s">
        <v>456</v>
      </c>
      <c r="E1067" t="s">
        <v>542</v>
      </c>
      <c r="F1067" t="s">
        <v>457</v>
      </c>
      <c r="G1067" t="s">
        <v>561</v>
      </c>
    </row>
    <row r="1068" spans="1:7" x14ac:dyDescent="0.25">
      <c r="A1068" t="s">
        <v>1698</v>
      </c>
      <c r="B1068" t="s">
        <v>445</v>
      </c>
      <c r="C1068" t="s">
        <v>546</v>
      </c>
      <c r="D1068" t="s">
        <v>456</v>
      </c>
      <c r="E1068" t="s">
        <v>559</v>
      </c>
      <c r="F1068" t="s">
        <v>619</v>
      </c>
      <c r="G1068" t="s">
        <v>561</v>
      </c>
    </row>
    <row r="1069" spans="1:7" x14ac:dyDescent="0.25">
      <c r="A1069" t="s">
        <v>1692</v>
      </c>
      <c r="B1069" t="s">
        <v>445</v>
      </c>
      <c r="C1069" t="s">
        <v>546</v>
      </c>
      <c r="D1069" t="s">
        <v>456</v>
      </c>
      <c r="E1069" t="s">
        <v>559</v>
      </c>
      <c r="F1069" t="s">
        <v>612</v>
      </c>
      <c r="G1069" t="s">
        <v>561</v>
      </c>
    </row>
    <row r="1070" spans="1:7" x14ac:dyDescent="0.25">
      <c r="A1070" t="s">
        <v>1697</v>
      </c>
      <c r="B1070" t="s">
        <v>447</v>
      </c>
      <c r="C1070" t="s">
        <v>546</v>
      </c>
      <c r="D1070" t="s">
        <v>456</v>
      </c>
      <c r="E1070" t="s">
        <v>542</v>
      </c>
      <c r="F1070" t="s">
        <v>568</v>
      </c>
      <c r="G1070" t="s">
        <v>561</v>
      </c>
    </row>
    <row r="1071" spans="1:7" x14ac:dyDescent="0.25">
      <c r="A1071" t="s">
        <v>1696</v>
      </c>
      <c r="B1071" t="s">
        <v>445</v>
      </c>
      <c r="C1071" t="s">
        <v>546</v>
      </c>
      <c r="D1071" t="s">
        <v>456</v>
      </c>
      <c r="E1071" t="s">
        <v>559</v>
      </c>
      <c r="F1071" t="s">
        <v>566</v>
      </c>
      <c r="G1071" t="s">
        <v>561</v>
      </c>
    </row>
    <row r="1072" spans="1:7" x14ac:dyDescent="0.25">
      <c r="A1072" t="s">
        <v>1695</v>
      </c>
      <c r="B1072" t="s">
        <v>445</v>
      </c>
      <c r="C1072" t="s">
        <v>454</v>
      </c>
      <c r="D1072" t="s">
        <v>456</v>
      </c>
      <c r="E1072" t="s">
        <v>542</v>
      </c>
      <c r="F1072" t="s">
        <v>564</v>
      </c>
      <c r="G1072" t="s">
        <v>561</v>
      </c>
    </row>
    <row r="1073" spans="1:7" x14ac:dyDescent="0.25">
      <c r="A1073" t="s">
        <v>1694</v>
      </c>
      <c r="B1073" t="s">
        <v>445</v>
      </c>
      <c r="C1073" t="s">
        <v>454</v>
      </c>
      <c r="D1073" t="s">
        <v>456</v>
      </c>
      <c r="E1073" t="s">
        <v>559</v>
      </c>
      <c r="F1073" t="s">
        <v>560</v>
      </c>
      <c r="G1073" t="s">
        <v>561</v>
      </c>
    </row>
    <row r="1074" spans="1:7" x14ac:dyDescent="0.25">
      <c r="A1074" t="s">
        <v>1691</v>
      </c>
      <c r="B1074" t="s">
        <v>447</v>
      </c>
      <c r="C1074" t="s">
        <v>546</v>
      </c>
      <c r="D1074" t="s">
        <v>456</v>
      </c>
      <c r="E1074" t="s">
        <v>542</v>
      </c>
      <c r="F1074" t="s">
        <v>568</v>
      </c>
      <c r="G1074" t="s">
        <v>561</v>
      </c>
    </row>
    <row r="1075" spans="1:7" x14ac:dyDescent="0.25">
      <c r="A1075" t="s">
        <v>1690</v>
      </c>
      <c r="B1075" t="s">
        <v>445</v>
      </c>
      <c r="C1075" t="s">
        <v>546</v>
      </c>
      <c r="D1075" t="s">
        <v>456</v>
      </c>
      <c r="E1075" t="s">
        <v>559</v>
      </c>
      <c r="F1075" t="s">
        <v>566</v>
      </c>
      <c r="G1075" t="s">
        <v>561</v>
      </c>
    </row>
    <row r="1076" spans="1:7" x14ac:dyDescent="0.25">
      <c r="A1076" t="s">
        <v>1689</v>
      </c>
      <c r="B1076" t="s">
        <v>445</v>
      </c>
      <c r="C1076" t="s">
        <v>454</v>
      </c>
      <c r="D1076" t="s">
        <v>456</v>
      </c>
      <c r="E1076" t="s">
        <v>542</v>
      </c>
      <c r="F1076" t="s">
        <v>564</v>
      </c>
      <c r="G1076" t="s">
        <v>561</v>
      </c>
    </row>
    <row r="1077" spans="1:7" x14ac:dyDescent="0.25">
      <c r="A1077" t="s">
        <v>1688</v>
      </c>
      <c r="B1077" t="s">
        <v>445</v>
      </c>
      <c r="C1077" t="s">
        <v>454</v>
      </c>
      <c r="D1077" t="s">
        <v>456</v>
      </c>
      <c r="E1077" t="s">
        <v>559</v>
      </c>
      <c r="F1077" t="s">
        <v>560</v>
      </c>
      <c r="G1077" t="s">
        <v>561</v>
      </c>
    </row>
    <row r="1078" spans="1:7" x14ac:dyDescent="0.25">
      <c r="A1078" t="s">
        <v>1687</v>
      </c>
      <c r="B1078" t="s">
        <v>445</v>
      </c>
      <c r="C1078" t="s">
        <v>454</v>
      </c>
      <c r="D1078" t="s">
        <v>456</v>
      </c>
      <c r="E1078" t="s">
        <v>542</v>
      </c>
      <c r="F1078" t="s">
        <v>457</v>
      </c>
      <c r="G1078" t="s">
        <v>561</v>
      </c>
    </row>
    <row r="1079" spans="1:7" x14ac:dyDescent="0.25">
      <c r="A1079" t="s">
        <v>1686</v>
      </c>
      <c r="B1079" t="s">
        <v>445</v>
      </c>
      <c r="C1079" t="s">
        <v>546</v>
      </c>
      <c r="D1079" t="s">
        <v>456</v>
      </c>
      <c r="E1079" t="s">
        <v>559</v>
      </c>
      <c r="F1079" t="s">
        <v>605</v>
      </c>
      <c r="G1079" t="s">
        <v>561</v>
      </c>
    </row>
    <row r="1080" spans="1:7" x14ac:dyDescent="0.25">
      <c r="A1080" t="s">
        <v>1685</v>
      </c>
      <c r="B1080" t="s">
        <v>447</v>
      </c>
      <c r="C1080" t="s">
        <v>546</v>
      </c>
      <c r="D1080" t="s">
        <v>456</v>
      </c>
      <c r="E1080" t="s">
        <v>542</v>
      </c>
      <c r="F1080" t="s">
        <v>568</v>
      </c>
      <c r="G1080" t="s">
        <v>561</v>
      </c>
    </row>
    <row r="1081" spans="1:7" x14ac:dyDescent="0.25">
      <c r="A1081" t="s">
        <v>1684</v>
      </c>
      <c r="B1081" t="s">
        <v>445</v>
      </c>
      <c r="C1081" t="s">
        <v>546</v>
      </c>
      <c r="D1081" t="s">
        <v>456</v>
      </c>
      <c r="E1081" t="s">
        <v>559</v>
      </c>
      <c r="F1081" t="s">
        <v>566</v>
      </c>
      <c r="G1081" t="s">
        <v>561</v>
      </c>
    </row>
    <row r="1082" spans="1:7" x14ac:dyDescent="0.25">
      <c r="A1082" t="s">
        <v>1683</v>
      </c>
      <c r="B1082" t="s">
        <v>445</v>
      </c>
      <c r="C1082" t="s">
        <v>454</v>
      </c>
      <c r="D1082" t="s">
        <v>456</v>
      </c>
      <c r="E1082" t="s">
        <v>542</v>
      </c>
      <c r="F1082" t="s">
        <v>564</v>
      </c>
      <c r="G1082" t="s">
        <v>561</v>
      </c>
    </row>
    <row r="1083" spans="1:7" x14ac:dyDescent="0.25">
      <c r="A1083" t="s">
        <v>1682</v>
      </c>
      <c r="B1083" t="s">
        <v>445</v>
      </c>
      <c r="C1083" t="s">
        <v>454</v>
      </c>
      <c r="D1083" t="s">
        <v>456</v>
      </c>
      <c r="E1083" t="s">
        <v>559</v>
      </c>
      <c r="F1083" t="s">
        <v>560</v>
      </c>
      <c r="G1083" t="s">
        <v>561</v>
      </c>
    </row>
    <row r="1084" spans="1:7" x14ac:dyDescent="0.25">
      <c r="A1084" t="s">
        <v>1681</v>
      </c>
      <c r="B1084" t="s">
        <v>445</v>
      </c>
      <c r="C1084" t="s">
        <v>454</v>
      </c>
      <c r="D1084" t="s">
        <v>456</v>
      </c>
      <c r="E1084" t="s">
        <v>542</v>
      </c>
      <c r="F1084" t="s">
        <v>457</v>
      </c>
      <c r="G1084" t="s">
        <v>561</v>
      </c>
    </row>
    <row r="1085" spans="1:7" x14ac:dyDescent="0.25">
      <c r="A1085" t="s">
        <v>1680</v>
      </c>
      <c r="B1085" t="s">
        <v>445</v>
      </c>
      <c r="C1085" t="s">
        <v>546</v>
      </c>
      <c r="D1085" t="s">
        <v>456</v>
      </c>
      <c r="E1085" t="s">
        <v>559</v>
      </c>
      <c r="F1085" t="s">
        <v>598</v>
      </c>
      <c r="G1085" t="s">
        <v>561</v>
      </c>
    </row>
    <row r="1086" spans="1:7" x14ac:dyDescent="0.25">
      <c r="A1086" t="s">
        <v>1679</v>
      </c>
      <c r="B1086" t="s">
        <v>447</v>
      </c>
      <c r="C1086" t="s">
        <v>546</v>
      </c>
      <c r="D1086" t="s">
        <v>456</v>
      </c>
      <c r="E1086" t="s">
        <v>542</v>
      </c>
      <c r="F1086" t="s">
        <v>568</v>
      </c>
      <c r="G1086" t="s">
        <v>561</v>
      </c>
    </row>
    <row r="1087" spans="1:7" x14ac:dyDescent="0.25">
      <c r="A1087" t="s">
        <v>1678</v>
      </c>
      <c r="B1087" t="s">
        <v>445</v>
      </c>
      <c r="C1087" t="s">
        <v>546</v>
      </c>
      <c r="D1087" t="s">
        <v>456</v>
      </c>
      <c r="E1087" t="s">
        <v>559</v>
      </c>
      <c r="F1087" t="s">
        <v>566</v>
      </c>
      <c r="G1087" t="s">
        <v>561</v>
      </c>
    </row>
    <row r="1088" spans="1:7" x14ac:dyDescent="0.25">
      <c r="A1088" t="s">
        <v>1677</v>
      </c>
      <c r="B1088" t="s">
        <v>445</v>
      </c>
      <c r="C1088" t="s">
        <v>454</v>
      </c>
      <c r="D1088" t="s">
        <v>456</v>
      </c>
      <c r="E1088" t="s">
        <v>542</v>
      </c>
      <c r="F1088" t="s">
        <v>564</v>
      </c>
      <c r="G1088" t="s">
        <v>561</v>
      </c>
    </row>
    <row r="1089" spans="1:7" x14ac:dyDescent="0.25">
      <c r="A1089" t="s">
        <v>1676</v>
      </c>
      <c r="B1089" t="s">
        <v>445</v>
      </c>
      <c r="C1089" t="s">
        <v>454</v>
      </c>
      <c r="D1089" t="s">
        <v>456</v>
      </c>
      <c r="E1089" t="s">
        <v>559</v>
      </c>
      <c r="F1089" t="s">
        <v>560</v>
      </c>
      <c r="G1089" t="s">
        <v>561</v>
      </c>
    </row>
    <row r="1090" spans="1:7" x14ac:dyDescent="0.25">
      <c r="A1090" t="s">
        <v>1675</v>
      </c>
      <c r="B1090" t="s">
        <v>445</v>
      </c>
      <c r="C1090" t="s">
        <v>454</v>
      </c>
      <c r="D1090" t="s">
        <v>456</v>
      </c>
      <c r="E1090" t="s">
        <v>542</v>
      </c>
      <c r="F1090" t="s">
        <v>457</v>
      </c>
      <c r="G1090" t="s">
        <v>561</v>
      </c>
    </row>
    <row r="1091" spans="1:7" x14ac:dyDescent="0.25">
      <c r="A1091" t="s">
        <v>1674</v>
      </c>
      <c r="B1091" t="s">
        <v>445</v>
      </c>
      <c r="C1091" t="s">
        <v>546</v>
      </c>
      <c r="D1091" t="s">
        <v>456</v>
      </c>
      <c r="E1091" t="s">
        <v>559</v>
      </c>
      <c r="F1091" t="s">
        <v>591</v>
      </c>
      <c r="G1091" t="s">
        <v>561</v>
      </c>
    </row>
    <row r="1092" spans="1:7" x14ac:dyDescent="0.25">
      <c r="A1092" t="s">
        <v>1673</v>
      </c>
      <c r="B1092" t="s">
        <v>447</v>
      </c>
      <c r="C1092" t="s">
        <v>546</v>
      </c>
      <c r="D1092" t="s">
        <v>456</v>
      </c>
      <c r="E1092" t="s">
        <v>542</v>
      </c>
      <c r="F1092" t="s">
        <v>568</v>
      </c>
      <c r="G1092" t="s">
        <v>561</v>
      </c>
    </row>
    <row r="1093" spans="1:7" x14ac:dyDescent="0.25">
      <c r="A1093" t="s">
        <v>1672</v>
      </c>
      <c r="B1093" t="s">
        <v>445</v>
      </c>
      <c r="C1093" t="s">
        <v>546</v>
      </c>
      <c r="D1093" t="s">
        <v>456</v>
      </c>
      <c r="E1093" t="s">
        <v>559</v>
      </c>
      <c r="F1093" t="s">
        <v>566</v>
      </c>
      <c r="G1093" t="s">
        <v>561</v>
      </c>
    </row>
    <row r="1094" spans="1:7" x14ac:dyDescent="0.25">
      <c r="A1094" t="s">
        <v>1671</v>
      </c>
      <c r="B1094" t="s">
        <v>445</v>
      </c>
      <c r="C1094" t="s">
        <v>454</v>
      </c>
      <c r="D1094" t="s">
        <v>456</v>
      </c>
      <c r="E1094" t="s">
        <v>542</v>
      </c>
      <c r="F1094" t="s">
        <v>564</v>
      </c>
      <c r="G1094" t="s">
        <v>561</v>
      </c>
    </row>
    <row r="1095" spans="1:7" x14ac:dyDescent="0.25">
      <c r="A1095" t="s">
        <v>1670</v>
      </c>
      <c r="B1095" t="s">
        <v>445</v>
      </c>
      <c r="C1095" t="s">
        <v>454</v>
      </c>
      <c r="D1095" t="s">
        <v>456</v>
      </c>
      <c r="E1095" t="s">
        <v>559</v>
      </c>
      <c r="F1095" t="s">
        <v>560</v>
      </c>
      <c r="G1095" t="s">
        <v>561</v>
      </c>
    </row>
    <row r="1096" spans="1:7" x14ac:dyDescent="0.25">
      <c r="A1096" t="s">
        <v>1669</v>
      </c>
      <c r="B1096" t="s">
        <v>445</v>
      </c>
      <c r="C1096" t="s">
        <v>454</v>
      </c>
      <c r="D1096" t="s">
        <v>456</v>
      </c>
      <c r="E1096" t="s">
        <v>542</v>
      </c>
      <c r="F1096" t="s">
        <v>457</v>
      </c>
      <c r="G1096" t="s">
        <v>561</v>
      </c>
    </row>
    <row r="1097" spans="1:7" x14ac:dyDescent="0.25">
      <c r="A1097" t="s">
        <v>1668</v>
      </c>
      <c r="B1097" t="s">
        <v>445</v>
      </c>
      <c r="C1097" t="s">
        <v>546</v>
      </c>
      <c r="D1097" t="s">
        <v>456</v>
      </c>
      <c r="E1097" t="s">
        <v>559</v>
      </c>
      <c r="F1097" t="s">
        <v>578</v>
      </c>
      <c r="G1097" t="s">
        <v>561</v>
      </c>
    </row>
    <row r="1098" spans="1:7" x14ac:dyDescent="0.25">
      <c r="A1098" t="s">
        <v>1667</v>
      </c>
      <c r="B1098" t="s">
        <v>447</v>
      </c>
      <c r="C1098" t="s">
        <v>546</v>
      </c>
      <c r="D1098" t="s">
        <v>456</v>
      </c>
      <c r="E1098" t="s">
        <v>542</v>
      </c>
      <c r="F1098" t="s">
        <v>568</v>
      </c>
      <c r="G1098" t="s">
        <v>561</v>
      </c>
    </row>
    <row r="1099" spans="1:7" x14ac:dyDescent="0.25">
      <c r="A1099" t="s">
        <v>1666</v>
      </c>
      <c r="B1099" t="s">
        <v>445</v>
      </c>
      <c r="C1099" t="s">
        <v>546</v>
      </c>
      <c r="D1099" t="s">
        <v>456</v>
      </c>
      <c r="E1099" t="s">
        <v>559</v>
      </c>
      <c r="F1099" t="s">
        <v>575</v>
      </c>
      <c r="G1099" t="s">
        <v>561</v>
      </c>
    </row>
    <row r="1100" spans="1:7" x14ac:dyDescent="0.25">
      <c r="A1100" t="s">
        <v>1665</v>
      </c>
      <c r="B1100" t="s">
        <v>445</v>
      </c>
      <c r="C1100" t="s">
        <v>454</v>
      </c>
      <c r="D1100" t="s">
        <v>456</v>
      </c>
      <c r="E1100" t="s">
        <v>542</v>
      </c>
      <c r="F1100" t="s">
        <v>564</v>
      </c>
      <c r="G1100" t="s">
        <v>561</v>
      </c>
    </row>
    <row r="1101" spans="1:7" x14ac:dyDescent="0.25">
      <c r="A1101" t="s">
        <v>1664</v>
      </c>
      <c r="B1101" t="s">
        <v>445</v>
      </c>
      <c r="C1101" t="s">
        <v>454</v>
      </c>
      <c r="D1101" t="s">
        <v>456</v>
      </c>
      <c r="E1101" t="s">
        <v>559</v>
      </c>
      <c r="F1101" t="s">
        <v>560</v>
      </c>
      <c r="G1101" t="s">
        <v>561</v>
      </c>
    </row>
    <row r="1102" spans="1:7" x14ac:dyDescent="0.25">
      <c r="A1102" t="s">
        <v>1663</v>
      </c>
      <c r="B1102" t="s">
        <v>445</v>
      </c>
      <c r="C1102" t="s">
        <v>454</v>
      </c>
      <c r="D1102" t="s">
        <v>456</v>
      </c>
      <c r="E1102" t="s">
        <v>542</v>
      </c>
      <c r="F1102" t="s">
        <v>457</v>
      </c>
      <c r="G1102" t="s">
        <v>561</v>
      </c>
    </row>
    <row r="1103" spans="1:7" x14ac:dyDescent="0.25">
      <c r="A1103" t="s">
        <v>1662</v>
      </c>
      <c r="B1103" t="s">
        <v>445</v>
      </c>
      <c r="C1103" t="s">
        <v>546</v>
      </c>
      <c r="D1103" t="s">
        <v>456</v>
      </c>
      <c r="E1103" t="s">
        <v>559</v>
      </c>
      <c r="F1103" t="s">
        <v>578</v>
      </c>
      <c r="G1103" t="s">
        <v>561</v>
      </c>
    </row>
    <row r="1104" spans="1:7" x14ac:dyDescent="0.25">
      <c r="A1104" t="s">
        <v>1661</v>
      </c>
      <c r="B1104" t="s">
        <v>447</v>
      </c>
      <c r="C1104" t="s">
        <v>546</v>
      </c>
      <c r="D1104" t="s">
        <v>456</v>
      </c>
      <c r="E1104" t="s">
        <v>542</v>
      </c>
      <c r="F1104" t="s">
        <v>568</v>
      </c>
      <c r="G1104" t="s">
        <v>561</v>
      </c>
    </row>
    <row r="1105" spans="1:7" x14ac:dyDescent="0.25">
      <c r="A1105" t="s">
        <v>1660</v>
      </c>
      <c r="B1105" t="s">
        <v>445</v>
      </c>
      <c r="C1105" t="s">
        <v>546</v>
      </c>
      <c r="D1105" t="s">
        <v>456</v>
      </c>
      <c r="E1105" t="s">
        <v>559</v>
      </c>
      <c r="F1105" t="s">
        <v>727</v>
      </c>
      <c r="G1105" t="s">
        <v>561</v>
      </c>
    </row>
    <row r="1106" spans="1:7" x14ac:dyDescent="0.25">
      <c r="A1106" t="s">
        <v>1659</v>
      </c>
      <c r="B1106" t="s">
        <v>445</v>
      </c>
      <c r="C1106" t="s">
        <v>454</v>
      </c>
      <c r="D1106" t="s">
        <v>456</v>
      </c>
      <c r="E1106" t="s">
        <v>542</v>
      </c>
      <c r="F1106" t="s">
        <v>564</v>
      </c>
      <c r="G1106" t="s">
        <v>561</v>
      </c>
    </row>
    <row r="1107" spans="1:7" x14ac:dyDescent="0.25">
      <c r="A1107" t="s">
        <v>1658</v>
      </c>
      <c r="B1107" t="s">
        <v>445</v>
      </c>
      <c r="C1107" t="s">
        <v>454</v>
      </c>
      <c r="D1107" t="s">
        <v>456</v>
      </c>
      <c r="E1107" t="s">
        <v>559</v>
      </c>
      <c r="F1107" t="s">
        <v>560</v>
      </c>
      <c r="G1107" t="s">
        <v>561</v>
      </c>
    </row>
    <row r="1108" spans="1:7" x14ac:dyDescent="0.25">
      <c r="A1108" t="s">
        <v>1657</v>
      </c>
      <c r="B1108" t="s">
        <v>445</v>
      </c>
      <c r="C1108" t="s">
        <v>454</v>
      </c>
      <c r="D1108" t="s">
        <v>456</v>
      </c>
      <c r="E1108" t="s">
        <v>542</v>
      </c>
      <c r="F1108" t="s">
        <v>457</v>
      </c>
      <c r="G1108" t="s">
        <v>561</v>
      </c>
    </row>
    <row r="1109" spans="1:7" x14ac:dyDescent="0.25">
      <c r="A1109" t="s">
        <v>1656</v>
      </c>
      <c r="B1109" t="s">
        <v>445</v>
      </c>
      <c r="C1109" t="s">
        <v>546</v>
      </c>
      <c r="D1109" t="s">
        <v>456</v>
      </c>
      <c r="E1109" t="s">
        <v>559</v>
      </c>
      <c r="F1109" t="s">
        <v>578</v>
      </c>
      <c r="G1109" t="s">
        <v>561</v>
      </c>
    </row>
    <row r="1110" spans="1:7" x14ac:dyDescent="0.25">
      <c r="A1110" t="s">
        <v>1655</v>
      </c>
      <c r="B1110" t="s">
        <v>447</v>
      </c>
      <c r="C1110" t="s">
        <v>546</v>
      </c>
      <c r="D1110" t="s">
        <v>456</v>
      </c>
      <c r="E1110" t="s">
        <v>542</v>
      </c>
      <c r="F1110" t="s">
        <v>568</v>
      </c>
      <c r="G1110" t="s">
        <v>561</v>
      </c>
    </row>
    <row r="1111" spans="1:7" x14ac:dyDescent="0.25">
      <c r="A1111" t="s">
        <v>1654</v>
      </c>
      <c r="B1111" t="s">
        <v>445</v>
      </c>
      <c r="C1111" t="s">
        <v>546</v>
      </c>
      <c r="D1111" t="s">
        <v>456</v>
      </c>
      <c r="E1111" t="s">
        <v>559</v>
      </c>
      <c r="F1111" t="s">
        <v>727</v>
      </c>
      <c r="G1111" t="s">
        <v>561</v>
      </c>
    </row>
    <row r="1112" spans="1:7" x14ac:dyDescent="0.25">
      <c r="A1112" t="s">
        <v>1653</v>
      </c>
      <c r="B1112" t="s">
        <v>445</v>
      </c>
      <c r="C1112" t="s">
        <v>454</v>
      </c>
      <c r="D1112" t="s">
        <v>456</v>
      </c>
      <c r="E1112" t="s">
        <v>542</v>
      </c>
      <c r="F1112" t="s">
        <v>564</v>
      </c>
      <c r="G1112" t="s">
        <v>561</v>
      </c>
    </row>
    <row r="1113" spans="1:7" x14ac:dyDescent="0.25">
      <c r="A1113" t="s">
        <v>1652</v>
      </c>
      <c r="B1113" t="s">
        <v>445</v>
      </c>
      <c r="C1113" t="s">
        <v>454</v>
      </c>
      <c r="D1113" t="s">
        <v>456</v>
      </c>
      <c r="E1113" t="s">
        <v>559</v>
      </c>
      <c r="F1113" t="s">
        <v>560</v>
      </c>
      <c r="G1113" t="s">
        <v>561</v>
      </c>
    </row>
    <row r="1114" spans="1:7" x14ac:dyDescent="0.25">
      <c r="A1114" t="s">
        <v>1651</v>
      </c>
      <c r="B1114" t="s">
        <v>445</v>
      </c>
      <c r="C1114" t="s">
        <v>454</v>
      </c>
      <c r="D1114" t="s">
        <v>456</v>
      </c>
      <c r="E1114" t="s">
        <v>542</v>
      </c>
      <c r="F1114" t="s">
        <v>457</v>
      </c>
      <c r="G1114" t="s">
        <v>561</v>
      </c>
    </row>
    <row r="1115" spans="1:7" x14ac:dyDescent="0.25">
      <c r="A1115" t="s">
        <v>1650</v>
      </c>
      <c r="B1115" t="s">
        <v>445</v>
      </c>
      <c r="C1115" t="s">
        <v>546</v>
      </c>
      <c r="D1115" t="s">
        <v>456</v>
      </c>
      <c r="E1115" t="s">
        <v>559</v>
      </c>
      <c r="F1115" t="s">
        <v>578</v>
      </c>
      <c r="G1115" t="s">
        <v>561</v>
      </c>
    </row>
    <row r="1116" spans="1:7" x14ac:dyDescent="0.25">
      <c r="A1116" t="s">
        <v>1649</v>
      </c>
      <c r="B1116" t="s">
        <v>447</v>
      </c>
      <c r="C1116" t="s">
        <v>546</v>
      </c>
      <c r="D1116" t="s">
        <v>456</v>
      </c>
      <c r="E1116" t="s">
        <v>542</v>
      </c>
      <c r="F1116" t="s">
        <v>568</v>
      </c>
      <c r="G1116" t="s">
        <v>561</v>
      </c>
    </row>
    <row r="1117" spans="1:7" x14ac:dyDescent="0.25">
      <c r="A1117" t="s">
        <v>1648</v>
      </c>
      <c r="B1117" t="s">
        <v>445</v>
      </c>
      <c r="C1117" t="s">
        <v>546</v>
      </c>
      <c r="D1117" t="s">
        <v>456</v>
      </c>
      <c r="E1117" t="s">
        <v>559</v>
      </c>
      <c r="F1117" t="s">
        <v>575</v>
      </c>
      <c r="G1117" t="s">
        <v>561</v>
      </c>
    </row>
    <row r="1118" spans="1:7" x14ac:dyDescent="0.25">
      <c r="A1118" t="s">
        <v>1647</v>
      </c>
      <c r="B1118" t="s">
        <v>445</v>
      </c>
      <c r="C1118" t="s">
        <v>454</v>
      </c>
      <c r="D1118" t="s">
        <v>456</v>
      </c>
      <c r="E1118" t="s">
        <v>542</v>
      </c>
      <c r="F1118" t="s">
        <v>564</v>
      </c>
      <c r="G1118" t="s">
        <v>561</v>
      </c>
    </row>
    <row r="1119" spans="1:7" x14ac:dyDescent="0.25">
      <c r="A1119" t="s">
        <v>1646</v>
      </c>
      <c r="B1119" t="s">
        <v>445</v>
      </c>
      <c r="C1119" t="s">
        <v>454</v>
      </c>
      <c r="D1119" t="s">
        <v>456</v>
      </c>
      <c r="E1119" t="s">
        <v>559</v>
      </c>
      <c r="F1119" t="s">
        <v>560</v>
      </c>
      <c r="G1119" t="s">
        <v>561</v>
      </c>
    </row>
    <row r="1120" spans="1:7" x14ac:dyDescent="0.25">
      <c r="A1120" t="s">
        <v>1645</v>
      </c>
      <c r="B1120" t="s">
        <v>445</v>
      </c>
      <c r="C1120" t="s">
        <v>454</v>
      </c>
      <c r="D1120" t="s">
        <v>456</v>
      </c>
      <c r="E1120" t="s">
        <v>542</v>
      </c>
      <c r="F1120" t="s">
        <v>457</v>
      </c>
      <c r="G1120" t="s">
        <v>561</v>
      </c>
    </row>
    <row r="1121" spans="1:7" x14ac:dyDescent="0.25">
      <c r="A1121" t="s">
        <v>1644</v>
      </c>
      <c r="B1121" t="s">
        <v>445</v>
      </c>
      <c r="C1121" t="s">
        <v>546</v>
      </c>
      <c r="D1121" t="s">
        <v>456</v>
      </c>
      <c r="E1121" t="s">
        <v>559</v>
      </c>
      <c r="F1121" t="s">
        <v>578</v>
      </c>
      <c r="G1121" t="s">
        <v>561</v>
      </c>
    </row>
    <row r="1122" spans="1:7" x14ac:dyDescent="0.25">
      <c r="A1122" t="s">
        <v>1643</v>
      </c>
      <c r="B1122" t="s">
        <v>447</v>
      </c>
      <c r="C1122" t="s">
        <v>546</v>
      </c>
      <c r="D1122" t="s">
        <v>456</v>
      </c>
      <c r="E1122" t="s">
        <v>542</v>
      </c>
      <c r="F1122" t="s">
        <v>568</v>
      </c>
      <c r="G1122" t="s">
        <v>561</v>
      </c>
    </row>
    <row r="1123" spans="1:7" x14ac:dyDescent="0.25">
      <c r="A1123" t="s">
        <v>1642</v>
      </c>
      <c r="B1123" t="s">
        <v>445</v>
      </c>
      <c r="C1123" t="s">
        <v>546</v>
      </c>
      <c r="D1123" t="s">
        <v>456</v>
      </c>
      <c r="E1123" t="s">
        <v>559</v>
      </c>
      <c r="F1123" t="s">
        <v>575</v>
      </c>
      <c r="G1123" t="s">
        <v>561</v>
      </c>
    </row>
    <row r="1124" spans="1:7" x14ac:dyDescent="0.25">
      <c r="A1124" t="s">
        <v>1641</v>
      </c>
      <c r="B1124" t="s">
        <v>445</v>
      </c>
      <c r="C1124" t="s">
        <v>454</v>
      </c>
      <c r="D1124" t="s">
        <v>456</v>
      </c>
      <c r="E1124" t="s">
        <v>542</v>
      </c>
      <c r="F1124" t="s">
        <v>564</v>
      </c>
      <c r="G1124" t="s">
        <v>561</v>
      </c>
    </row>
    <row r="1125" spans="1:7" x14ac:dyDescent="0.25">
      <c r="A1125" t="s">
        <v>1640</v>
      </c>
      <c r="B1125" t="s">
        <v>445</v>
      </c>
      <c r="C1125" t="s">
        <v>454</v>
      </c>
      <c r="D1125" t="s">
        <v>456</v>
      </c>
      <c r="E1125" t="s">
        <v>559</v>
      </c>
      <c r="F1125" t="s">
        <v>560</v>
      </c>
      <c r="G1125" t="s">
        <v>561</v>
      </c>
    </row>
    <row r="1126" spans="1:7" x14ac:dyDescent="0.25">
      <c r="A1126" t="s">
        <v>1635</v>
      </c>
      <c r="B1126" t="s">
        <v>685</v>
      </c>
      <c r="C1126" t="s">
        <v>445</v>
      </c>
      <c r="D1126" t="s">
        <v>456</v>
      </c>
      <c r="E1126" t="s">
        <v>558</v>
      </c>
      <c r="F1126" t="s">
        <v>446</v>
      </c>
      <c r="G1126" t="s">
        <v>698</v>
      </c>
    </row>
    <row r="1127" spans="1:7" x14ac:dyDescent="0.25">
      <c r="A1127" t="s">
        <v>1639</v>
      </c>
      <c r="B1127" t="s">
        <v>703</v>
      </c>
      <c r="C1127" t="s">
        <v>449</v>
      </c>
      <c r="D1127" t="s">
        <v>456</v>
      </c>
      <c r="E1127" t="s">
        <v>704</v>
      </c>
      <c r="F1127" t="s">
        <v>448</v>
      </c>
      <c r="G1127" t="s">
        <v>1409</v>
      </c>
    </row>
    <row r="1128" spans="1:7" x14ac:dyDescent="0.25">
      <c r="A1128" t="s">
        <v>1638</v>
      </c>
      <c r="B1128" t="s">
        <v>693</v>
      </c>
      <c r="C1128" t="s">
        <v>445</v>
      </c>
      <c r="D1128" t="s">
        <v>456</v>
      </c>
      <c r="E1128" t="s">
        <v>563</v>
      </c>
      <c r="F1128" t="s">
        <v>542</v>
      </c>
      <c r="G1128" t="s">
        <v>457</v>
      </c>
    </row>
    <row r="1129" spans="1:7" x14ac:dyDescent="0.25">
      <c r="A1129" t="s">
        <v>1637</v>
      </c>
      <c r="B1129" t="s">
        <v>688</v>
      </c>
      <c r="C1129" t="s">
        <v>445</v>
      </c>
      <c r="D1129" t="s">
        <v>456</v>
      </c>
      <c r="E1129" t="s">
        <v>563</v>
      </c>
      <c r="F1129" t="s">
        <v>542</v>
      </c>
      <c r="G1129" t="s">
        <v>691</v>
      </c>
    </row>
    <row r="1130" spans="1:7" x14ac:dyDescent="0.25">
      <c r="A1130" t="s">
        <v>1636</v>
      </c>
      <c r="B1130" t="s">
        <v>688</v>
      </c>
      <c r="C1130" t="s">
        <v>445</v>
      </c>
      <c r="D1130" t="s">
        <v>456</v>
      </c>
      <c r="E1130" t="s">
        <v>563</v>
      </c>
      <c r="F1130" t="s">
        <v>542</v>
      </c>
      <c r="G1130" t="s">
        <v>689</v>
      </c>
    </row>
    <row r="1131" spans="1:7" x14ac:dyDescent="0.25">
      <c r="A1131" t="s">
        <v>1634</v>
      </c>
      <c r="B1131" t="s">
        <v>874</v>
      </c>
      <c r="C1131" t="s">
        <v>449</v>
      </c>
      <c r="D1131" t="s">
        <v>456</v>
      </c>
      <c r="E1131" t="s">
        <v>875</v>
      </c>
      <c r="F1131" t="s">
        <v>450</v>
      </c>
      <c r="G1131" t="s">
        <v>876</v>
      </c>
    </row>
    <row r="1132" spans="1:7" x14ac:dyDescent="0.25">
      <c r="A1132" t="s">
        <v>1633</v>
      </c>
      <c r="B1132" t="s">
        <v>693</v>
      </c>
      <c r="C1132" t="s">
        <v>445</v>
      </c>
      <c r="D1132" t="s">
        <v>456</v>
      </c>
      <c r="E1132" t="s">
        <v>563</v>
      </c>
      <c r="F1132" t="s">
        <v>542</v>
      </c>
      <c r="G1132" t="s">
        <v>457</v>
      </c>
    </row>
    <row r="1133" spans="1:7" x14ac:dyDescent="0.25">
      <c r="A1133" t="s">
        <v>1632</v>
      </c>
      <c r="B1133" t="s">
        <v>688</v>
      </c>
      <c r="C1133" t="s">
        <v>445</v>
      </c>
      <c r="D1133" t="s">
        <v>456</v>
      </c>
      <c r="E1133" t="s">
        <v>563</v>
      </c>
      <c r="F1133" t="s">
        <v>542</v>
      </c>
      <c r="G1133" t="s">
        <v>691</v>
      </c>
    </row>
    <row r="1134" spans="1:7" x14ac:dyDescent="0.25">
      <c r="A1134" t="s">
        <v>1631</v>
      </c>
      <c r="B1134" t="s">
        <v>688</v>
      </c>
      <c r="C1134" t="s">
        <v>445</v>
      </c>
      <c r="D1134" t="s">
        <v>456</v>
      </c>
      <c r="E1134" t="s">
        <v>563</v>
      </c>
      <c r="F1134" t="s">
        <v>542</v>
      </c>
      <c r="G1134" t="s">
        <v>689</v>
      </c>
    </row>
    <row r="1135" spans="1:7" x14ac:dyDescent="0.25">
      <c r="A1135" t="s">
        <v>1630</v>
      </c>
      <c r="B1135" t="s">
        <v>685</v>
      </c>
      <c r="C1135" t="s">
        <v>445</v>
      </c>
      <c r="D1135" t="s">
        <v>456</v>
      </c>
      <c r="E1135" t="s">
        <v>558</v>
      </c>
      <c r="F1135" t="s">
        <v>446</v>
      </c>
      <c r="G1135" t="s">
        <v>869</v>
      </c>
    </row>
    <row r="1136" spans="1:7" x14ac:dyDescent="0.25">
      <c r="A1136" t="s">
        <v>1629</v>
      </c>
      <c r="B1136" t="s">
        <v>695</v>
      </c>
      <c r="C1136" t="s">
        <v>445</v>
      </c>
      <c r="D1136" t="s">
        <v>456</v>
      </c>
      <c r="E1136" t="s">
        <v>696</v>
      </c>
      <c r="F1136" t="s">
        <v>446</v>
      </c>
      <c r="G1136" t="s">
        <v>547</v>
      </c>
    </row>
    <row r="1137" spans="1:7" x14ac:dyDescent="0.25">
      <c r="A1137" t="s">
        <v>1628</v>
      </c>
      <c r="B1137" t="s">
        <v>693</v>
      </c>
      <c r="C1137" t="s">
        <v>445</v>
      </c>
      <c r="D1137" t="s">
        <v>456</v>
      </c>
      <c r="E1137" t="s">
        <v>563</v>
      </c>
      <c r="F1137" t="s">
        <v>542</v>
      </c>
      <c r="G1137" t="s">
        <v>457</v>
      </c>
    </row>
    <row r="1138" spans="1:7" x14ac:dyDescent="0.25">
      <c r="A1138" t="s">
        <v>1627</v>
      </c>
      <c r="B1138" t="s">
        <v>688</v>
      </c>
      <c r="C1138" t="s">
        <v>445</v>
      </c>
      <c r="D1138" t="s">
        <v>456</v>
      </c>
      <c r="E1138" t="s">
        <v>563</v>
      </c>
      <c r="F1138" t="s">
        <v>542</v>
      </c>
      <c r="G1138" t="s">
        <v>691</v>
      </c>
    </row>
    <row r="1139" spans="1:7" x14ac:dyDescent="0.25">
      <c r="A1139" t="s">
        <v>1626</v>
      </c>
      <c r="B1139" t="s">
        <v>688</v>
      </c>
      <c r="C1139" t="s">
        <v>445</v>
      </c>
      <c r="D1139" t="s">
        <v>456</v>
      </c>
      <c r="E1139" t="s">
        <v>563</v>
      </c>
      <c r="F1139" t="s">
        <v>542</v>
      </c>
      <c r="G1139" t="s">
        <v>689</v>
      </c>
    </row>
    <row r="1140" spans="1:7" x14ac:dyDescent="0.25">
      <c r="A1140" t="s">
        <v>1625</v>
      </c>
      <c r="B1140" t="s">
        <v>685</v>
      </c>
      <c r="C1140" t="s">
        <v>445</v>
      </c>
      <c r="D1140" t="s">
        <v>456</v>
      </c>
      <c r="E1140" t="s">
        <v>558</v>
      </c>
      <c r="F1140" t="s">
        <v>446</v>
      </c>
      <c r="G1140" t="s">
        <v>686</v>
      </c>
    </row>
    <row r="1141" spans="1:7" x14ac:dyDescent="0.25">
      <c r="A1141" t="s">
        <v>1624</v>
      </c>
      <c r="B1141" t="s">
        <v>445</v>
      </c>
      <c r="C1141" t="s">
        <v>454</v>
      </c>
      <c r="D1141" t="s">
        <v>456</v>
      </c>
      <c r="E1141" t="s">
        <v>542</v>
      </c>
      <c r="F1141" t="s">
        <v>457</v>
      </c>
      <c r="G1141" t="s">
        <v>561</v>
      </c>
    </row>
    <row r="1142" spans="1:7" x14ac:dyDescent="0.25">
      <c r="A1142" t="s">
        <v>1623</v>
      </c>
      <c r="B1142" t="s">
        <v>445</v>
      </c>
      <c r="C1142" t="s">
        <v>546</v>
      </c>
      <c r="D1142" t="s">
        <v>456</v>
      </c>
      <c r="E1142" t="s">
        <v>559</v>
      </c>
      <c r="F1142" t="s">
        <v>591</v>
      </c>
      <c r="G1142" t="s">
        <v>561</v>
      </c>
    </row>
    <row r="1143" spans="1:7" x14ac:dyDescent="0.25">
      <c r="A1143" t="s">
        <v>1622</v>
      </c>
      <c r="B1143" t="s">
        <v>447</v>
      </c>
      <c r="C1143" t="s">
        <v>546</v>
      </c>
      <c r="D1143" t="s">
        <v>456</v>
      </c>
      <c r="E1143" t="s">
        <v>542</v>
      </c>
      <c r="F1143" t="s">
        <v>568</v>
      </c>
      <c r="G1143" t="s">
        <v>561</v>
      </c>
    </row>
    <row r="1144" spans="1:7" x14ac:dyDescent="0.25">
      <c r="A1144" t="s">
        <v>1621</v>
      </c>
      <c r="B1144" t="s">
        <v>445</v>
      </c>
      <c r="C1144" t="s">
        <v>546</v>
      </c>
      <c r="D1144" t="s">
        <v>456</v>
      </c>
      <c r="E1144" t="s">
        <v>559</v>
      </c>
      <c r="F1144" t="s">
        <v>566</v>
      </c>
      <c r="G1144" t="s">
        <v>561</v>
      </c>
    </row>
    <row r="1145" spans="1:7" x14ac:dyDescent="0.25">
      <c r="A1145" t="s">
        <v>1620</v>
      </c>
      <c r="B1145" t="s">
        <v>445</v>
      </c>
      <c r="C1145" t="s">
        <v>454</v>
      </c>
      <c r="D1145" t="s">
        <v>456</v>
      </c>
      <c r="E1145" t="s">
        <v>542</v>
      </c>
      <c r="F1145" t="s">
        <v>564</v>
      </c>
      <c r="G1145" t="s">
        <v>561</v>
      </c>
    </row>
    <row r="1146" spans="1:7" x14ac:dyDescent="0.25">
      <c r="A1146" t="s">
        <v>1619</v>
      </c>
      <c r="B1146" t="s">
        <v>445</v>
      </c>
      <c r="C1146" t="s">
        <v>454</v>
      </c>
      <c r="D1146" t="s">
        <v>456</v>
      </c>
      <c r="E1146" t="s">
        <v>559</v>
      </c>
      <c r="F1146" t="s">
        <v>560</v>
      </c>
      <c r="G1146" t="s">
        <v>561</v>
      </c>
    </row>
    <row r="1147" spans="1:7" x14ac:dyDescent="0.25">
      <c r="A1147" t="s">
        <v>1618</v>
      </c>
      <c r="B1147" t="s">
        <v>445</v>
      </c>
      <c r="C1147" t="s">
        <v>454</v>
      </c>
      <c r="D1147" t="s">
        <v>456</v>
      </c>
      <c r="E1147" t="s">
        <v>542</v>
      </c>
      <c r="F1147" t="s">
        <v>457</v>
      </c>
      <c r="G1147" t="s">
        <v>561</v>
      </c>
    </row>
    <row r="1148" spans="1:7" x14ac:dyDescent="0.25">
      <c r="A1148" t="s">
        <v>1617</v>
      </c>
      <c r="B1148" t="s">
        <v>445</v>
      </c>
      <c r="C1148" t="s">
        <v>546</v>
      </c>
      <c r="D1148" t="s">
        <v>456</v>
      </c>
      <c r="E1148" t="s">
        <v>559</v>
      </c>
      <c r="F1148" t="s">
        <v>578</v>
      </c>
      <c r="G1148" t="s">
        <v>561</v>
      </c>
    </row>
    <row r="1149" spans="1:7" x14ac:dyDescent="0.25">
      <c r="A1149" t="s">
        <v>1616</v>
      </c>
      <c r="B1149" t="s">
        <v>447</v>
      </c>
      <c r="C1149" t="s">
        <v>546</v>
      </c>
      <c r="D1149" t="s">
        <v>456</v>
      </c>
      <c r="E1149" t="s">
        <v>542</v>
      </c>
      <c r="F1149" t="s">
        <v>568</v>
      </c>
      <c r="G1149" t="s">
        <v>561</v>
      </c>
    </row>
    <row r="1150" spans="1:7" x14ac:dyDescent="0.25">
      <c r="A1150" t="s">
        <v>1615</v>
      </c>
      <c r="B1150" t="s">
        <v>445</v>
      </c>
      <c r="C1150" t="s">
        <v>546</v>
      </c>
      <c r="D1150" t="s">
        <v>456</v>
      </c>
      <c r="E1150" t="s">
        <v>559</v>
      </c>
      <c r="F1150" t="s">
        <v>575</v>
      </c>
      <c r="G1150" t="s">
        <v>561</v>
      </c>
    </row>
    <row r="1151" spans="1:7" x14ac:dyDescent="0.25">
      <c r="A1151" t="s">
        <v>1614</v>
      </c>
      <c r="B1151" t="s">
        <v>445</v>
      </c>
      <c r="C1151" t="s">
        <v>454</v>
      </c>
      <c r="D1151" t="s">
        <v>456</v>
      </c>
      <c r="E1151" t="s">
        <v>542</v>
      </c>
      <c r="F1151" t="s">
        <v>564</v>
      </c>
      <c r="G1151" t="s">
        <v>561</v>
      </c>
    </row>
    <row r="1152" spans="1:7" x14ac:dyDescent="0.25">
      <c r="A1152" t="s">
        <v>1613</v>
      </c>
      <c r="B1152" t="s">
        <v>445</v>
      </c>
      <c r="C1152" t="s">
        <v>454</v>
      </c>
      <c r="D1152" t="s">
        <v>456</v>
      </c>
      <c r="E1152" t="s">
        <v>559</v>
      </c>
      <c r="F1152" t="s">
        <v>560</v>
      </c>
      <c r="G1152" t="s">
        <v>561</v>
      </c>
    </row>
    <row r="1153" spans="1:7" x14ac:dyDescent="0.25">
      <c r="A1153" t="s">
        <v>1612</v>
      </c>
      <c r="B1153" t="s">
        <v>445</v>
      </c>
      <c r="C1153" t="s">
        <v>454</v>
      </c>
      <c r="D1153" t="s">
        <v>456</v>
      </c>
      <c r="E1153" t="s">
        <v>542</v>
      </c>
      <c r="F1153" t="s">
        <v>457</v>
      </c>
      <c r="G1153" t="s">
        <v>561</v>
      </c>
    </row>
    <row r="1154" spans="1:7" x14ac:dyDescent="0.25">
      <c r="A1154" t="s">
        <v>1611</v>
      </c>
      <c r="B1154" t="s">
        <v>445</v>
      </c>
      <c r="C1154" t="s">
        <v>546</v>
      </c>
      <c r="D1154" t="s">
        <v>456</v>
      </c>
      <c r="E1154" t="s">
        <v>559</v>
      </c>
      <c r="F1154" t="s">
        <v>578</v>
      </c>
      <c r="G1154" t="s">
        <v>561</v>
      </c>
    </row>
    <row r="1155" spans="1:7" x14ac:dyDescent="0.25">
      <c r="A1155" t="s">
        <v>1610</v>
      </c>
      <c r="B1155" t="s">
        <v>447</v>
      </c>
      <c r="C1155" t="s">
        <v>546</v>
      </c>
      <c r="D1155" t="s">
        <v>456</v>
      </c>
      <c r="E1155" t="s">
        <v>542</v>
      </c>
      <c r="F1155" t="s">
        <v>568</v>
      </c>
      <c r="G1155" t="s">
        <v>561</v>
      </c>
    </row>
    <row r="1156" spans="1:7" x14ac:dyDescent="0.25">
      <c r="A1156" t="s">
        <v>1609</v>
      </c>
      <c r="B1156" t="s">
        <v>445</v>
      </c>
      <c r="C1156" t="s">
        <v>546</v>
      </c>
      <c r="D1156" t="s">
        <v>456</v>
      </c>
      <c r="E1156" t="s">
        <v>559</v>
      </c>
      <c r="F1156" t="s">
        <v>575</v>
      </c>
      <c r="G1156" t="s">
        <v>561</v>
      </c>
    </row>
    <row r="1157" spans="1:7" x14ac:dyDescent="0.25">
      <c r="A1157" t="s">
        <v>1608</v>
      </c>
      <c r="B1157" t="s">
        <v>445</v>
      </c>
      <c r="C1157" t="s">
        <v>454</v>
      </c>
      <c r="D1157" t="s">
        <v>456</v>
      </c>
      <c r="E1157" t="s">
        <v>542</v>
      </c>
      <c r="F1157" t="s">
        <v>564</v>
      </c>
      <c r="G1157" t="s">
        <v>561</v>
      </c>
    </row>
    <row r="1158" spans="1:7" x14ac:dyDescent="0.25">
      <c r="A1158" t="s">
        <v>1607</v>
      </c>
      <c r="B1158" t="s">
        <v>445</v>
      </c>
      <c r="C1158" t="s">
        <v>454</v>
      </c>
      <c r="D1158" t="s">
        <v>456</v>
      </c>
      <c r="E1158" t="s">
        <v>559</v>
      </c>
      <c r="F1158" t="s">
        <v>560</v>
      </c>
      <c r="G1158" t="s">
        <v>561</v>
      </c>
    </row>
    <row r="1159" spans="1:7" x14ac:dyDescent="0.25">
      <c r="A1159" t="s">
        <v>1606</v>
      </c>
      <c r="B1159" t="s">
        <v>445</v>
      </c>
      <c r="C1159" t="s">
        <v>454</v>
      </c>
      <c r="D1159" t="s">
        <v>456</v>
      </c>
      <c r="E1159" t="s">
        <v>542</v>
      </c>
      <c r="F1159" t="s">
        <v>457</v>
      </c>
      <c r="G1159" t="s">
        <v>561</v>
      </c>
    </row>
    <row r="1160" spans="1:7" x14ac:dyDescent="0.25">
      <c r="A1160" t="s">
        <v>1605</v>
      </c>
      <c r="B1160" t="s">
        <v>445</v>
      </c>
      <c r="C1160" t="s">
        <v>546</v>
      </c>
      <c r="D1160" t="s">
        <v>456</v>
      </c>
      <c r="E1160" t="s">
        <v>559</v>
      </c>
      <c r="F1160" t="s">
        <v>591</v>
      </c>
      <c r="G1160" t="s">
        <v>561</v>
      </c>
    </row>
    <row r="1161" spans="1:7" x14ac:dyDescent="0.25">
      <c r="A1161" t="s">
        <v>1604</v>
      </c>
      <c r="B1161" t="s">
        <v>447</v>
      </c>
      <c r="C1161" t="s">
        <v>546</v>
      </c>
      <c r="D1161" t="s">
        <v>456</v>
      </c>
      <c r="E1161" t="s">
        <v>542</v>
      </c>
      <c r="F1161" t="s">
        <v>568</v>
      </c>
      <c r="G1161" t="s">
        <v>561</v>
      </c>
    </row>
    <row r="1162" spans="1:7" x14ac:dyDescent="0.25">
      <c r="A1162" t="s">
        <v>1603</v>
      </c>
      <c r="B1162" t="s">
        <v>445</v>
      </c>
      <c r="C1162" t="s">
        <v>546</v>
      </c>
      <c r="D1162" t="s">
        <v>456</v>
      </c>
      <c r="E1162" t="s">
        <v>559</v>
      </c>
      <c r="F1162" t="s">
        <v>566</v>
      </c>
      <c r="G1162" t="s">
        <v>561</v>
      </c>
    </row>
    <row r="1163" spans="1:7" x14ac:dyDescent="0.25">
      <c r="A1163" t="s">
        <v>1602</v>
      </c>
      <c r="B1163" t="s">
        <v>445</v>
      </c>
      <c r="C1163" t="s">
        <v>454</v>
      </c>
      <c r="D1163" t="s">
        <v>456</v>
      </c>
      <c r="E1163" t="s">
        <v>542</v>
      </c>
      <c r="F1163" t="s">
        <v>564</v>
      </c>
      <c r="G1163" t="s">
        <v>561</v>
      </c>
    </row>
    <row r="1164" spans="1:7" x14ac:dyDescent="0.25">
      <c r="A1164" t="s">
        <v>1601</v>
      </c>
      <c r="B1164" t="s">
        <v>445</v>
      </c>
      <c r="C1164" t="s">
        <v>454</v>
      </c>
      <c r="D1164" t="s">
        <v>456</v>
      </c>
      <c r="E1164" t="s">
        <v>559</v>
      </c>
      <c r="F1164" t="s">
        <v>560</v>
      </c>
      <c r="G1164" t="s">
        <v>561</v>
      </c>
    </row>
    <row r="1165" spans="1:7" x14ac:dyDescent="0.25">
      <c r="A1165" t="s">
        <v>1600</v>
      </c>
      <c r="B1165" t="s">
        <v>445</v>
      </c>
      <c r="C1165" t="s">
        <v>454</v>
      </c>
      <c r="D1165" t="s">
        <v>456</v>
      </c>
      <c r="E1165" t="s">
        <v>542</v>
      </c>
      <c r="F1165" t="s">
        <v>457</v>
      </c>
      <c r="G1165" t="s">
        <v>561</v>
      </c>
    </row>
    <row r="1166" spans="1:7" x14ac:dyDescent="0.25">
      <c r="A1166" t="s">
        <v>1599</v>
      </c>
      <c r="B1166" t="s">
        <v>445</v>
      </c>
      <c r="C1166" t="s">
        <v>546</v>
      </c>
      <c r="D1166" t="s">
        <v>456</v>
      </c>
      <c r="E1166" t="s">
        <v>559</v>
      </c>
      <c r="F1166" t="s">
        <v>658</v>
      </c>
      <c r="G1166" t="s">
        <v>561</v>
      </c>
    </row>
    <row r="1167" spans="1:7" x14ac:dyDescent="0.25">
      <c r="A1167" t="s">
        <v>1598</v>
      </c>
      <c r="B1167" t="s">
        <v>447</v>
      </c>
      <c r="C1167" t="s">
        <v>546</v>
      </c>
      <c r="D1167" t="s">
        <v>456</v>
      </c>
      <c r="E1167" t="s">
        <v>542</v>
      </c>
      <c r="F1167" t="s">
        <v>568</v>
      </c>
      <c r="G1167" t="s">
        <v>561</v>
      </c>
    </row>
    <row r="1168" spans="1:7" x14ac:dyDescent="0.25">
      <c r="A1168" t="s">
        <v>1597</v>
      </c>
      <c r="B1168" t="s">
        <v>445</v>
      </c>
      <c r="C1168" t="s">
        <v>546</v>
      </c>
      <c r="D1168" t="s">
        <v>456</v>
      </c>
      <c r="E1168" t="s">
        <v>559</v>
      </c>
      <c r="F1168" t="s">
        <v>566</v>
      </c>
      <c r="G1168" t="s">
        <v>561</v>
      </c>
    </row>
    <row r="1169" spans="1:7" x14ac:dyDescent="0.25">
      <c r="A1169" t="s">
        <v>1596</v>
      </c>
      <c r="B1169" t="s">
        <v>445</v>
      </c>
      <c r="C1169" t="s">
        <v>454</v>
      </c>
      <c r="D1169" t="s">
        <v>456</v>
      </c>
      <c r="E1169" t="s">
        <v>542</v>
      </c>
      <c r="F1169" t="s">
        <v>564</v>
      </c>
      <c r="G1169" t="s">
        <v>561</v>
      </c>
    </row>
    <row r="1170" spans="1:7" x14ac:dyDescent="0.25">
      <c r="A1170" t="s">
        <v>1595</v>
      </c>
      <c r="B1170" t="s">
        <v>445</v>
      </c>
      <c r="C1170" t="s">
        <v>454</v>
      </c>
      <c r="D1170" t="s">
        <v>456</v>
      </c>
      <c r="E1170" t="s">
        <v>559</v>
      </c>
      <c r="F1170" t="s">
        <v>560</v>
      </c>
      <c r="G1170" t="s">
        <v>561</v>
      </c>
    </row>
    <row r="1171" spans="1:7" x14ac:dyDescent="0.25">
      <c r="A1171" t="s">
        <v>1594</v>
      </c>
      <c r="B1171" t="s">
        <v>445</v>
      </c>
      <c r="C1171" t="s">
        <v>454</v>
      </c>
      <c r="D1171" t="s">
        <v>456</v>
      </c>
      <c r="E1171" t="s">
        <v>542</v>
      </c>
      <c r="F1171" t="s">
        <v>457</v>
      </c>
      <c r="G1171" t="s">
        <v>561</v>
      </c>
    </row>
    <row r="1172" spans="1:7" x14ac:dyDescent="0.25">
      <c r="A1172" t="s">
        <v>1593</v>
      </c>
      <c r="B1172" t="s">
        <v>445</v>
      </c>
      <c r="C1172" t="s">
        <v>546</v>
      </c>
      <c r="D1172" t="s">
        <v>456</v>
      </c>
      <c r="E1172" t="s">
        <v>559</v>
      </c>
      <c r="F1172" t="s">
        <v>651</v>
      </c>
      <c r="G1172" t="s">
        <v>561</v>
      </c>
    </row>
    <row r="1173" spans="1:7" x14ac:dyDescent="0.25">
      <c r="A1173" t="s">
        <v>1592</v>
      </c>
      <c r="B1173" t="s">
        <v>447</v>
      </c>
      <c r="C1173" t="s">
        <v>546</v>
      </c>
      <c r="D1173" t="s">
        <v>456</v>
      </c>
      <c r="E1173" t="s">
        <v>542</v>
      </c>
      <c r="F1173" t="s">
        <v>568</v>
      </c>
      <c r="G1173" t="s">
        <v>561</v>
      </c>
    </row>
    <row r="1174" spans="1:7" x14ac:dyDescent="0.25">
      <c r="A1174" t="s">
        <v>1591</v>
      </c>
      <c r="B1174" t="s">
        <v>445</v>
      </c>
      <c r="C1174" t="s">
        <v>546</v>
      </c>
      <c r="D1174" t="s">
        <v>456</v>
      </c>
      <c r="E1174" t="s">
        <v>559</v>
      </c>
      <c r="F1174" t="s">
        <v>566</v>
      </c>
      <c r="G1174" t="s">
        <v>561</v>
      </c>
    </row>
    <row r="1175" spans="1:7" x14ac:dyDescent="0.25">
      <c r="A1175" t="s">
        <v>1590</v>
      </c>
      <c r="B1175" t="s">
        <v>445</v>
      </c>
      <c r="C1175" t="s">
        <v>454</v>
      </c>
      <c r="D1175" t="s">
        <v>456</v>
      </c>
      <c r="E1175" t="s">
        <v>542</v>
      </c>
      <c r="F1175" t="s">
        <v>564</v>
      </c>
      <c r="G1175" t="s">
        <v>561</v>
      </c>
    </row>
    <row r="1176" spans="1:7" x14ac:dyDescent="0.25">
      <c r="A1176" t="s">
        <v>1589</v>
      </c>
      <c r="B1176" t="s">
        <v>445</v>
      </c>
      <c r="C1176" t="s">
        <v>454</v>
      </c>
      <c r="D1176" t="s">
        <v>456</v>
      </c>
      <c r="E1176" t="s">
        <v>559</v>
      </c>
      <c r="F1176" t="s">
        <v>560</v>
      </c>
      <c r="G1176" t="s">
        <v>561</v>
      </c>
    </row>
    <row r="1177" spans="1:7" x14ac:dyDescent="0.25">
      <c r="A1177" t="s">
        <v>1588</v>
      </c>
      <c r="B1177" t="s">
        <v>445</v>
      </c>
      <c r="C1177" t="s">
        <v>454</v>
      </c>
      <c r="D1177" t="s">
        <v>456</v>
      </c>
      <c r="E1177" t="s">
        <v>542</v>
      </c>
      <c r="F1177" t="s">
        <v>457</v>
      </c>
      <c r="G1177" t="s">
        <v>561</v>
      </c>
    </row>
    <row r="1178" spans="1:7" x14ac:dyDescent="0.25">
      <c r="A1178" t="s">
        <v>1587</v>
      </c>
      <c r="B1178" t="s">
        <v>445</v>
      </c>
      <c r="C1178" t="s">
        <v>546</v>
      </c>
      <c r="D1178" t="s">
        <v>456</v>
      </c>
      <c r="E1178" t="s">
        <v>559</v>
      </c>
      <c r="F1178" t="s">
        <v>591</v>
      </c>
      <c r="G1178" t="s">
        <v>561</v>
      </c>
    </row>
    <row r="1179" spans="1:7" x14ac:dyDescent="0.25">
      <c r="A1179" t="s">
        <v>1586</v>
      </c>
      <c r="B1179" t="s">
        <v>447</v>
      </c>
      <c r="C1179" t="s">
        <v>546</v>
      </c>
      <c r="D1179" t="s">
        <v>456</v>
      </c>
      <c r="E1179" t="s">
        <v>542</v>
      </c>
      <c r="F1179" t="s">
        <v>568</v>
      </c>
      <c r="G1179" t="s">
        <v>561</v>
      </c>
    </row>
    <row r="1180" spans="1:7" x14ac:dyDescent="0.25">
      <c r="A1180" t="s">
        <v>1585</v>
      </c>
      <c r="B1180" t="s">
        <v>445</v>
      </c>
      <c r="C1180" t="s">
        <v>546</v>
      </c>
      <c r="D1180" t="s">
        <v>456</v>
      </c>
      <c r="E1180" t="s">
        <v>559</v>
      </c>
      <c r="F1180" t="s">
        <v>642</v>
      </c>
      <c r="G1180" t="s">
        <v>561</v>
      </c>
    </row>
    <row r="1181" spans="1:7" x14ac:dyDescent="0.25">
      <c r="A1181" t="s">
        <v>1584</v>
      </c>
      <c r="B1181" t="s">
        <v>445</v>
      </c>
      <c r="C1181" t="s">
        <v>454</v>
      </c>
      <c r="D1181" t="s">
        <v>456</v>
      </c>
      <c r="E1181" t="s">
        <v>542</v>
      </c>
      <c r="F1181" t="s">
        <v>564</v>
      </c>
      <c r="G1181" t="s">
        <v>561</v>
      </c>
    </row>
    <row r="1182" spans="1:7" x14ac:dyDescent="0.25">
      <c r="A1182" t="s">
        <v>1583</v>
      </c>
      <c r="B1182" t="s">
        <v>445</v>
      </c>
      <c r="C1182" t="s">
        <v>454</v>
      </c>
      <c r="D1182" t="s">
        <v>456</v>
      </c>
      <c r="E1182" t="s">
        <v>559</v>
      </c>
      <c r="F1182" t="s">
        <v>560</v>
      </c>
      <c r="G1182" t="s">
        <v>561</v>
      </c>
    </row>
    <row r="1183" spans="1:7" x14ac:dyDescent="0.25">
      <c r="A1183" t="s">
        <v>1582</v>
      </c>
      <c r="B1183" t="s">
        <v>445</v>
      </c>
      <c r="C1183" t="s">
        <v>454</v>
      </c>
      <c r="D1183" t="s">
        <v>456</v>
      </c>
      <c r="E1183" t="s">
        <v>542</v>
      </c>
      <c r="F1183" t="s">
        <v>457</v>
      </c>
      <c r="G1183" t="s">
        <v>561</v>
      </c>
    </row>
    <row r="1184" spans="1:7" x14ac:dyDescent="0.25">
      <c r="A1184" t="s">
        <v>1581</v>
      </c>
      <c r="B1184" t="s">
        <v>445</v>
      </c>
      <c r="C1184" t="s">
        <v>546</v>
      </c>
      <c r="D1184" t="s">
        <v>456</v>
      </c>
      <c r="E1184" t="s">
        <v>559</v>
      </c>
      <c r="F1184" t="s">
        <v>578</v>
      </c>
      <c r="G1184" t="s">
        <v>561</v>
      </c>
    </row>
    <row r="1185" spans="1:7" x14ac:dyDescent="0.25">
      <c r="A1185" t="s">
        <v>1580</v>
      </c>
      <c r="B1185" t="s">
        <v>447</v>
      </c>
      <c r="C1185" t="s">
        <v>546</v>
      </c>
      <c r="D1185" t="s">
        <v>456</v>
      </c>
      <c r="E1185" t="s">
        <v>542</v>
      </c>
      <c r="F1185" t="s">
        <v>568</v>
      </c>
      <c r="G1185" t="s">
        <v>561</v>
      </c>
    </row>
    <row r="1186" spans="1:7" x14ac:dyDescent="0.25">
      <c r="A1186" t="s">
        <v>1579</v>
      </c>
      <c r="B1186" t="s">
        <v>445</v>
      </c>
      <c r="C1186" t="s">
        <v>546</v>
      </c>
      <c r="D1186" t="s">
        <v>456</v>
      </c>
      <c r="E1186" t="s">
        <v>559</v>
      </c>
      <c r="F1186" t="s">
        <v>575</v>
      </c>
      <c r="G1186" t="s">
        <v>561</v>
      </c>
    </row>
    <row r="1187" spans="1:7" x14ac:dyDescent="0.25">
      <c r="A1187" t="s">
        <v>1578</v>
      </c>
      <c r="B1187" t="s">
        <v>445</v>
      </c>
      <c r="C1187" t="s">
        <v>454</v>
      </c>
      <c r="D1187" t="s">
        <v>456</v>
      </c>
      <c r="E1187" t="s">
        <v>542</v>
      </c>
      <c r="F1187" t="s">
        <v>564</v>
      </c>
      <c r="G1187" t="s">
        <v>561</v>
      </c>
    </row>
    <row r="1188" spans="1:7" x14ac:dyDescent="0.25">
      <c r="A1188" t="s">
        <v>1577</v>
      </c>
      <c r="B1188" t="s">
        <v>445</v>
      </c>
      <c r="C1188" t="s">
        <v>454</v>
      </c>
      <c r="D1188" t="s">
        <v>456</v>
      </c>
      <c r="E1188" t="s">
        <v>559</v>
      </c>
      <c r="F1188" t="s">
        <v>560</v>
      </c>
      <c r="G1188" t="s">
        <v>561</v>
      </c>
    </row>
    <row r="1189" spans="1:7" x14ac:dyDescent="0.25">
      <c r="A1189" t="s">
        <v>1576</v>
      </c>
      <c r="B1189" t="s">
        <v>445</v>
      </c>
      <c r="C1189" t="s">
        <v>454</v>
      </c>
      <c r="D1189" t="s">
        <v>456</v>
      </c>
      <c r="E1189" t="s">
        <v>542</v>
      </c>
      <c r="F1189" t="s">
        <v>457</v>
      </c>
      <c r="G1189" t="s">
        <v>561</v>
      </c>
    </row>
    <row r="1190" spans="1:7" x14ac:dyDescent="0.25">
      <c r="A1190" t="s">
        <v>1575</v>
      </c>
      <c r="B1190" t="s">
        <v>445</v>
      </c>
      <c r="C1190" t="s">
        <v>546</v>
      </c>
      <c r="D1190" t="s">
        <v>456</v>
      </c>
      <c r="E1190" t="s">
        <v>559</v>
      </c>
      <c r="F1190" t="s">
        <v>591</v>
      </c>
      <c r="G1190" t="s">
        <v>561</v>
      </c>
    </row>
    <row r="1191" spans="1:7" x14ac:dyDescent="0.25">
      <c r="A1191" t="s">
        <v>1574</v>
      </c>
      <c r="B1191" t="s">
        <v>447</v>
      </c>
      <c r="C1191" t="s">
        <v>546</v>
      </c>
      <c r="D1191" t="s">
        <v>456</v>
      </c>
      <c r="E1191" t="s">
        <v>542</v>
      </c>
      <c r="F1191" t="s">
        <v>568</v>
      </c>
      <c r="G1191" t="s">
        <v>561</v>
      </c>
    </row>
    <row r="1192" spans="1:7" x14ac:dyDescent="0.25">
      <c r="A1192" t="s">
        <v>1573</v>
      </c>
      <c r="B1192" t="s">
        <v>445</v>
      </c>
      <c r="C1192" t="s">
        <v>546</v>
      </c>
      <c r="D1192" t="s">
        <v>456</v>
      </c>
      <c r="E1192" t="s">
        <v>559</v>
      </c>
      <c r="F1192" t="s">
        <v>566</v>
      </c>
      <c r="G1192" t="s">
        <v>561</v>
      </c>
    </row>
    <row r="1193" spans="1:7" x14ac:dyDescent="0.25">
      <c r="A1193" t="s">
        <v>1572</v>
      </c>
      <c r="B1193" t="s">
        <v>445</v>
      </c>
      <c r="C1193" t="s">
        <v>454</v>
      </c>
      <c r="D1193" t="s">
        <v>456</v>
      </c>
      <c r="E1193" t="s">
        <v>542</v>
      </c>
      <c r="F1193" t="s">
        <v>564</v>
      </c>
      <c r="G1193" t="s">
        <v>561</v>
      </c>
    </row>
    <row r="1194" spans="1:7" x14ac:dyDescent="0.25">
      <c r="A1194" t="s">
        <v>1571</v>
      </c>
      <c r="B1194" t="s">
        <v>445</v>
      </c>
      <c r="C1194" t="s">
        <v>454</v>
      </c>
      <c r="D1194" t="s">
        <v>456</v>
      </c>
      <c r="E1194" t="s">
        <v>559</v>
      </c>
      <c r="F1194" t="s">
        <v>560</v>
      </c>
      <c r="G1194" t="s">
        <v>561</v>
      </c>
    </row>
    <row r="1195" spans="1:7" x14ac:dyDescent="0.25">
      <c r="A1195" t="s">
        <v>1570</v>
      </c>
      <c r="B1195" t="s">
        <v>445</v>
      </c>
      <c r="C1195" t="s">
        <v>454</v>
      </c>
      <c r="D1195" t="s">
        <v>456</v>
      </c>
      <c r="E1195" t="s">
        <v>542</v>
      </c>
      <c r="F1195" t="s">
        <v>457</v>
      </c>
      <c r="G1195" t="s">
        <v>561</v>
      </c>
    </row>
    <row r="1196" spans="1:7" x14ac:dyDescent="0.25">
      <c r="A1196" t="s">
        <v>1569</v>
      </c>
      <c r="B1196" t="s">
        <v>445</v>
      </c>
      <c r="C1196" t="s">
        <v>546</v>
      </c>
      <c r="D1196" t="s">
        <v>456</v>
      </c>
      <c r="E1196" t="s">
        <v>559</v>
      </c>
      <c r="F1196" t="s">
        <v>591</v>
      </c>
      <c r="G1196" t="s">
        <v>561</v>
      </c>
    </row>
    <row r="1197" spans="1:7" x14ac:dyDescent="0.25">
      <c r="A1197" t="s">
        <v>1568</v>
      </c>
      <c r="B1197" t="s">
        <v>447</v>
      </c>
      <c r="C1197" t="s">
        <v>546</v>
      </c>
      <c r="D1197" t="s">
        <v>456</v>
      </c>
      <c r="E1197" t="s">
        <v>542</v>
      </c>
      <c r="F1197" t="s">
        <v>568</v>
      </c>
      <c r="G1197" t="s">
        <v>561</v>
      </c>
    </row>
    <row r="1198" spans="1:7" x14ac:dyDescent="0.25">
      <c r="A1198" t="s">
        <v>1567</v>
      </c>
      <c r="B1198" t="s">
        <v>445</v>
      </c>
      <c r="C1198" t="s">
        <v>546</v>
      </c>
      <c r="D1198" t="s">
        <v>456</v>
      </c>
      <c r="E1198" t="s">
        <v>559</v>
      </c>
      <c r="F1198" t="s">
        <v>566</v>
      </c>
      <c r="G1198" t="s">
        <v>561</v>
      </c>
    </row>
    <row r="1199" spans="1:7" x14ac:dyDescent="0.25">
      <c r="A1199" t="s">
        <v>1566</v>
      </c>
      <c r="B1199" t="s">
        <v>445</v>
      </c>
      <c r="C1199" t="s">
        <v>454</v>
      </c>
      <c r="D1199" t="s">
        <v>456</v>
      </c>
      <c r="E1199" t="s">
        <v>542</v>
      </c>
      <c r="F1199" t="s">
        <v>564</v>
      </c>
      <c r="G1199" t="s">
        <v>561</v>
      </c>
    </row>
    <row r="1200" spans="1:7" x14ac:dyDescent="0.25">
      <c r="A1200" t="s">
        <v>1565</v>
      </c>
      <c r="B1200" t="s">
        <v>445</v>
      </c>
      <c r="C1200" t="s">
        <v>454</v>
      </c>
      <c r="D1200" t="s">
        <v>456</v>
      </c>
      <c r="E1200" t="s">
        <v>559</v>
      </c>
      <c r="F1200" t="s">
        <v>560</v>
      </c>
      <c r="G1200" t="s">
        <v>561</v>
      </c>
    </row>
    <row r="1201" spans="1:7" x14ac:dyDescent="0.25">
      <c r="A1201" t="s">
        <v>1564</v>
      </c>
      <c r="B1201" t="s">
        <v>445</v>
      </c>
      <c r="C1201" t="s">
        <v>454</v>
      </c>
      <c r="D1201" t="s">
        <v>456</v>
      </c>
      <c r="E1201" t="s">
        <v>542</v>
      </c>
      <c r="F1201" t="s">
        <v>457</v>
      </c>
      <c r="G1201" t="s">
        <v>561</v>
      </c>
    </row>
    <row r="1202" spans="1:7" x14ac:dyDescent="0.25">
      <c r="A1202" t="s">
        <v>1563</v>
      </c>
      <c r="B1202" t="s">
        <v>445</v>
      </c>
      <c r="C1202" t="s">
        <v>546</v>
      </c>
      <c r="D1202" t="s">
        <v>456</v>
      </c>
      <c r="E1202" t="s">
        <v>559</v>
      </c>
      <c r="F1202" t="s">
        <v>619</v>
      </c>
      <c r="G1202" t="s">
        <v>561</v>
      </c>
    </row>
    <row r="1203" spans="1:7" x14ac:dyDescent="0.25">
      <c r="A1203" t="s">
        <v>1562</v>
      </c>
      <c r="B1203" t="s">
        <v>447</v>
      </c>
      <c r="C1203" t="s">
        <v>546</v>
      </c>
      <c r="D1203" t="s">
        <v>456</v>
      </c>
      <c r="E1203" t="s">
        <v>542</v>
      </c>
      <c r="F1203" t="s">
        <v>568</v>
      </c>
      <c r="G1203" t="s">
        <v>561</v>
      </c>
    </row>
    <row r="1204" spans="1:7" x14ac:dyDescent="0.25">
      <c r="A1204" t="s">
        <v>1561</v>
      </c>
      <c r="B1204" t="s">
        <v>445</v>
      </c>
      <c r="C1204" t="s">
        <v>546</v>
      </c>
      <c r="D1204" t="s">
        <v>456</v>
      </c>
      <c r="E1204" t="s">
        <v>559</v>
      </c>
      <c r="F1204" t="s">
        <v>566</v>
      </c>
      <c r="G1204" t="s">
        <v>561</v>
      </c>
    </row>
    <row r="1205" spans="1:7" x14ac:dyDescent="0.25">
      <c r="A1205" t="s">
        <v>1560</v>
      </c>
      <c r="B1205" t="s">
        <v>445</v>
      </c>
      <c r="C1205" t="s">
        <v>454</v>
      </c>
      <c r="D1205" t="s">
        <v>456</v>
      </c>
      <c r="E1205" t="s">
        <v>542</v>
      </c>
      <c r="F1205" t="s">
        <v>564</v>
      </c>
      <c r="G1205" t="s">
        <v>561</v>
      </c>
    </row>
    <row r="1206" spans="1:7" x14ac:dyDescent="0.25">
      <c r="A1206" t="s">
        <v>1559</v>
      </c>
      <c r="B1206" t="s">
        <v>445</v>
      </c>
      <c r="C1206" t="s">
        <v>454</v>
      </c>
      <c r="D1206" t="s">
        <v>456</v>
      </c>
      <c r="E1206" t="s">
        <v>559</v>
      </c>
      <c r="F1206" t="s">
        <v>560</v>
      </c>
      <c r="G1206" t="s">
        <v>561</v>
      </c>
    </row>
    <row r="1207" spans="1:7" x14ac:dyDescent="0.25">
      <c r="A1207" t="s">
        <v>1558</v>
      </c>
      <c r="B1207" t="s">
        <v>445</v>
      </c>
      <c r="C1207" t="s">
        <v>454</v>
      </c>
      <c r="D1207" t="s">
        <v>456</v>
      </c>
      <c r="E1207" t="s">
        <v>542</v>
      </c>
      <c r="F1207" t="s">
        <v>457</v>
      </c>
      <c r="G1207" t="s">
        <v>561</v>
      </c>
    </row>
    <row r="1208" spans="1:7" x14ac:dyDescent="0.25">
      <c r="A1208" t="s">
        <v>1557</v>
      </c>
      <c r="B1208" t="s">
        <v>445</v>
      </c>
      <c r="C1208" t="s">
        <v>546</v>
      </c>
      <c r="D1208" t="s">
        <v>456</v>
      </c>
      <c r="E1208" t="s">
        <v>559</v>
      </c>
      <c r="F1208" t="s">
        <v>612</v>
      </c>
      <c r="G1208" t="s">
        <v>561</v>
      </c>
    </row>
    <row r="1209" spans="1:7" x14ac:dyDescent="0.25">
      <c r="A1209" t="s">
        <v>1556</v>
      </c>
      <c r="B1209" t="s">
        <v>447</v>
      </c>
      <c r="C1209" t="s">
        <v>546</v>
      </c>
      <c r="D1209" t="s">
        <v>456</v>
      </c>
      <c r="E1209" t="s">
        <v>542</v>
      </c>
      <c r="F1209" t="s">
        <v>568</v>
      </c>
      <c r="G1209" t="s">
        <v>561</v>
      </c>
    </row>
    <row r="1210" spans="1:7" x14ac:dyDescent="0.25">
      <c r="A1210" t="s">
        <v>1555</v>
      </c>
      <c r="B1210" t="s">
        <v>445</v>
      </c>
      <c r="C1210" t="s">
        <v>546</v>
      </c>
      <c r="D1210" t="s">
        <v>456</v>
      </c>
      <c r="E1210" t="s">
        <v>559</v>
      </c>
      <c r="F1210" t="s">
        <v>566</v>
      </c>
      <c r="G1210" t="s">
        <v>561</v>
      </c>
    </row>
    <row r="1211" spans="1:7" x14ac:dyDescent="0.25">
      <c r="A1211" t="s">
        <v>1554</v>
      </c>
      <c r="B1211" t="s">
        <v>445</v>
      </c>
      <c r="C1211" t="s">
        <v>454</v>
      </c>
      <c r="D1211" t="s">
        <v>456</v>
      </c>
      <c r="E1211" t="s">
        <v>542</v>
      </c>
      <c r="F1211" t="s">
        <v>564</v>
      </c>
      <c r="G1211" t="s">
        <v>561</v>
      </c>
    </row>
    <row r="1212" spans="1:7" x14ac:dyDescent="0.25">
      <c r="A1212" t="s">
        <v>1553</v>
      </c>
      <c r="B1212" t="s">
        <v>445</v>
      </c>
      <c r="C1212" t="s">
        <v>454</v>
      </c>
      <c r="D1212" t="s">
        <v>456</v>
      </c>
      <c r="E1212" t="s">
        <v>559</v>
      </c>
      <c r="F1212" t="s">
        <v>560</v>
      </c>
      <c r="G1212" t="s">
        <v>561</v>
      </c>
    </row>
    <row r="1213" spans="1:7" x14ac:dyDescent="0.25">
      <c r="A1213" t="s">
        <v>1552</v>
      </c>
      <c r="B1213" t="s">
        <v>445</v>
      </c>
      <c r="C1213" t="s">
        <v>454</v>
      </c>
      <c r="D1213" t="s">
        <v>456</v>
      </c>
      <c r="E1213" t="s">
        <v>542</v>
      </c>
      <c r="F1213" t="s">
        <v>457</v>
      </c>
      <c r="G1213" t="s">
        <v>561</v>
      </c>
    </row>
    <row r="1214" spans="1:7" x14ac:dyDescent="0.25">
      <c r="A1214" t="s">
        <v>1551</v>
      </c>
      <c r="B1214" t="s">
        <v>445</v>
      </c>
      <c r="C1214" t="s">
        <v>546</v>
      </c>
      <c r="D1214" t="s">
        <v>456</v>
      </c>
      <c r="E1214" t="s">
        <v>559</v>
      </c>
      <c r="F1214" t="s">
        <v>605</v>
      </c>
      <c r="G1214" t="s">
        <v>561</v>
      </c>
    </row>
    <row r="1215" spans="1:7" x14ac:dyDescent="0.25">
      <c r="A1215" t="s">
        <v>1550</v>
      </c>
      <c r="B1215" t="s">
        <v>447</v>
      </c>
      <c r="C1215" t="s">
        <v>546</v>
      </c>
      <c r="D1215" t="s">
        <v>456</v>
      </c>
      <c r="E1215" t="s">
        <v>542</v>
      </c>
      <c r="F1215" t="s">
        <v>568</v>
      </c>
      <c r="G1215" t="s">
        <v>561</v>
      </c>
    </row>
    <row r="1216" spans="1:7" x14ac:dyDescent="0.25">
      <c r="A1216" t="s">
        <v>1549</v>
      </c>
      <c r="B1216" t="s">
        <v>445</v>
      </c>
      <c r="C1216" t="s">
        <v>546</v>
      </c>
      <c r="D1216" t="s">
        <v>456</v>
      </c>
      <c r="E1216" t="s">
        <v>559</v>
      </c>
      <c r="F1216" t="s">
        <v>566</v>
      </c>
      <c r="G1216" t="s">
        <v>561</v>
      </c>
    </row>
    <row r="1217" spans="1:7" x14ac:dyDescent="0.25">
      <c r="A1217" t="s">
        <v>1548</v>
      </c>
      <c r="B1217" t="s">
        <v>445</v>
      </c>
      <c r="C1217" t="s">
        <v>454</v>
      </c>
      <c r="D1217" t="s">
        <v>456</v>
      </c>
      <c r="E1217" t="s">
        <v>542</v>
      </c>
      <c r="F1217" t="s">
        <v>564</v>
      </c>
      <c r="G1217" t="s">
        <v>561</v>
      </c>
    </row>
    <row r="1218" spans="1:7" x14ac:dyDescent="0.25">
      <c r="A1218" t="s">
        <v>1547</v>
      </c>
      <c r="B1218" t="s">
        <v>445</v>
      </c>
      <c r="C1218" t="s">
        <v>454</v>
      </c>
      <c r="D1218" t="s">
        <v>456</v>
      </c>
      <c r="E1218" t="s">
        <v>559</v>
      </c>
      <c r="F1218" t="s">
        <v>560</v>
      </c>
      <c r="G1218" t="s">
        <v>561</v>
      </c>
    </row>
    <row r="1219" spans="1:7" x14ac:dyDescent="0.25">
      <c r="A1219" t="s">
        <v>1546</v>
      </c>
      <c r="B1219" t="s">
        <v>445</v>
      </c>
      <c r="C1219" t="s">
        <v>454</v>
      </c>
      <c r="D1219" t="s">
        <v>456</v>
      </c>
      <c r="E1219" t="s">
        <v>542</v>
      </c>
      <c r="F1219" t="s">
        <v>457</v>
      </c>
      <c r="G1219" t="s">
        <v>561</v>
      </c>
    </row>
    <row r="1220" spans="1:7" x14ac:dyDescent="0.25">
      <c r="A1220" t="s">
        <v>1545</v>
      </c>
      <c r="B1220" t="s">
        <v>445</v>
      </c>
      <c r="C1220" t="s">
        <v>546</v>
      </c>
      <c r="D1220" t="s">
        <v>456</v>
      </c>
      <c r="E1220" t="s">
        <v>559</v>
      </c>
      <c r="F1220" t="s">
        <v>598</v>
      </c>
      <c r="G1220" t="s">
        <v>561</v>
      </c>
    </row>
    <row r="1221" spans="1:7" x14ac:dyDescent="0.25">
      <c r="A1221" t="s">
        <v>1544</v>
      </c>
      <c r="B1221" t="s">
        <v>447</v>
      </c>
      <c r="C1221" t="s">
        <v>546</v>
      </c>
      <c r="D1221" t="s">
        <v>456</v>
      </c>
      <c r="E1221" t="s">
        <v>542</v>
      </c>
      <c r="F1221" t="s">
        <v>568</v>
      </c>
      <c r="G1221" t="s">
        <v>561</v>
      </c>
    </row>
    <row r="1222" spans="1:7" x14ac:dyDescent="0.25">
      <c r="A1222" t="s">
        <v>1543</v>
      </c>
      <c r="B1222" t="s">
        <v>445</v>
      </c>
      <c r="C1222" t="s">
        <v>546</v>
      </c>
      <c r="D1222" t="s">
        <v>456</v>
      </c>
      <c r="E1222" t="s">
        <v>559</v>
      </c>
      <c r="F1222" t="s">
        <v>566</v>
      </c>
      <c r="G1222" t="s">
        <v>561</v>
      </c>
    </row>
    <row r="1223" spans="1:7" x14ac:dyDescent="0.25">
      <c r="A1223" t="s">
        <v>1542</v>
      </c>
      <c r="B1223" t="s">
        <v>445</v>
      </c>
      <c r="C1223" t="s">
        <v>454</v>
      </c>
      <c r="D1223" t="s">
        <v>456</v>
      </c>
      <c r="E1223" t="s">
        <v>542</v>
      </c>
      <c r="F1223" t="s">
        <v>564</v>
      </c>
      <c r="G1223" t="s">
        <v>561</v>
      </c>
    </row>
    <row r="1224" spans="1:7" x14ac:dyDescent="0.25">
      <c r="A1224" t="s">
        <v>1541</v>
      </c>
      <c r="B1224" t="s">
        <v>445</v>
      </c>
      <c r="C1224" t="s">
        <v>454</v>
      </c>
      <c r="D1224" t="s">
        <v>456</v>
      </c>
      <c r="E1224" t="s">
        <v>559</v>
      </c>
      <c r="F1224" t="s">
        <v>560</v>
      </c>
      <c r="G1224" t="s">
        <v>561</v>
      </c>
    </row>
    <row r="1225" spans="1:7" x14ac:dyDescent="0.25">
      <c r="A1225" t="s">
        <v>1540</v>
      </c>
      <c r="B1225" t="s">
        <v>445</v>
      </c>
      <c r="C1225" t="s">
        <v>454</v>
      </c>
      <c r="D1225" t="s">
        <v>456</v>
      </c>
      <c r="E1225" t="s">
        <v>542</v>
      </c>
      <c r="F1225" t="s">
        <v>457</v>
      </c>
      <c r="G1225" t="s">
        <v>561</v>
      </c>
    </row>
    <row r="1226" spans="1:7" x14ac:dyDescent="0.25">
      <c r="A1226" t="s">
        <v>1539</v>
      </c>
      <c r="B1226" t="s">
        <v>445</v>
      </c>
      <c r="C1226" t="s">
        <v>546</v>
      </c>
      <c r="D1226" t="s">
        <v>456</v>
      </c>
      <c r="E1226" t="s">
        <v>559</v>
      </c>
      <c r="F1226" t="s">
        <v>591</v>
      </c>
      <c r="G1226" t="s">
        <v>561</v>
      </c>
    </row>
    <row r="1227" spans="1:7" x14ac:dyDescent="0.25">
      <c r="A1227" t="s">
        <v>1538</v>
      </c>
      <c r="B1227" t="s">
        <v>447</v>
      </c>
      <c r="C1227" t="s">
        <v>546</v>
      </c>
      <c r="D1227" t="s">
        <v>456</v>
      </c>
      <c r="E1227" t="s">
        <v>542</v>
      </c>
      <c r="F1227" t="s">
        <v>568</v>
      </c>
      <c r="G1227" t="s">
        <v>561</v>
      </c>
    </row>
    <row r="1228" spans="1:7" x14ac:dyDescent="0.25">
      <c r="A1228" t="s">
        <v>1537</v>
      </c>
      <c r="B1228" t="s">
        <v>445</v>
      </c>
      <c r="C1228" t="s">
        <v>546</v>
      </c>
      <c r="D1228" t="s">
        <v>456</v>
      </c>
      <c r="E1228" t="s">
        <v>559</v>
      </c>
      <c r="F1228" t="s">
        <v>566</v>
      </c>
      <c r="G1228" t="s">
        <v>561</v>
      </c>
    </row>
    <row r="1229" spans="1:7" x14ac:dyDescent="0.25">
      <c r="A1229" t="s">
        <v>1536</v>
      </c>
      <c r="B1229" t="s">
        <v>445</v>
      </c>
      <c r="C1229" t="s">
        <v>454</v>
      </c>
      <c r="D1229" t="s">
        <v>456</v>
      </c>
      <c r="E1229" t="s">
        <v>542</v>
      </c>
      <c r="F1229" t="s">
        <v>564</v>
      </c>
      <c r="G1229" t="s">
        <v>561</v>
      </c>
    </row>
    <row r="1230" spans="1:7" x14ac:dyDescent="0.25">
      <c r="A1230" t="s">
        <v>1535</v>
      </c>
      <c r="B1230" t="s">
        <v>445</v>
      </c>
      <c r="C1230" t="s">
        <v>454</v>
      </c>
      <c r="D1230" t="s">
        <v>456</v>
      </c>
      <c r="E1230" t="s">
        <v>559</v>
      </c>
      <c r="F1230" t="s">
        <v>560</v>
      </c>
      <c r="G1230" t="s">
        <v>561</v>
      </c>
    </row>
    <row r="1231" spans="1:7" x14ac:dyDescent="0.25">
      <c r="A1231" t="s">
        <v>1534</v>
      </c>
      <c r="B1231" t="s">
        <v>445</v>
      </c>
      <c r="C1231" t="s">
        <v>454</v>
      </c>
      <c r="D1231" t="s">
        <v>456</v>
      </c>
      <c r="E1231" t="s">
        <v>542</v>
      </c>
      <c r="F1231" t="s">
        <v>457</v>
      </c>
      <c r="G1231" t="s">
        <v>561</v>
      </c>
    </row>
    <row r="1232" spans="1:7" x14ac:dyDescent="0.25">
      <c r="A1232" t="s">
        <v>1533</v>
      </c>
      <c r="B1232" t="s">
        <v>445</v>
      </c>
      <c r="C1232" t="s">
        <v>546</v>
      </c>
      <c r="D1232" t="s">
        <v>456</v>
      </c>
      <c r="E1232" t="s">
        <v>559</v>
      </c>
      <c r="F1232" t="s">
        <v>578</v>
      </c>
      <c r="G1232" t="s">
        <v>561</v>
      </c>
    </row>
    <row r="1233" spans="1:7" x14ac:dyDescent="0.25">
      <c r="A1233" t="s">
        <v>1532</v>
      </c>
      <c r="B1233" t="s">
        <v>447</v>
      </c>
      <c r="C1233" t="s">
        <v>546</v>
      </c>
      <c r="D1233" t="s">
        <v>456</v>
      </c>
      <c r="E1233" t="s">
        <v>542</v>
      </c>
      <c r="F1233" t="s">
        <v>568</v>
      </c>
      <c r="G1233" t="s">
        <v>561</v>
      </c>
    </row>
    <row r="1234" spans="1:7" x14ac:dyDescent="0.25">
      <c r="A1234" t="s">
        <v>1531</v>
      </c>
      <c r="B1234" t="s">
        <v>445</v>
      </c>
      <c r="C1234" t="s">
        <v>546</v>
      </c>
      <c r="D1234" t="s">
        <v>456</v>
      </c>
      <c r="E1234" t="s">
        <v>559</v>
      </c>
      <c r="F1234" t="s">
        <v>575</v>
      </c>
      <c r="G1234" t="s">
        <v>561</v>
      </c>
    </row>
    <row r="1235" spans="1:7" x14ac:dyDescent="0.25">
      <c r="A1235" t="s">
        <v>1530</v>
      </c>
      <c r="B1235" t="s">
        <v>445</v>
      </c>
      <c r="C1235" t="s">
        <v>454</v>
      </c>
      <c r="D1235" t="s">
        <v>456</v>
      </c>
      <c r="E1235" t="s">
        <v>542</v>
      </c>
      <c r="F1235" t="s">
        <v>564</v>
      </c>
      <c r="G1235" t="s">
        <v>561</v>
      </c>
    </row>
    <row r="1236" spans="1:7" x14ac:dyDescent="0.25">
      <c r="A1236" t="s">
        <v>1529</v>
      </c>
      <c r="B1236" t="s">
        <v>445</v>
      </c>
      <c r="C1236" t="s">
        <v>454</v>
      </c>
      <c r="D1236" t="s">
        <v>456</v>
      </c>
      <c r="E1236" t="s">
        <v>559</v>
      </c>
      <c r="F1236" t="s">
        <v>560</v>
      </c>
      <c r="G1236" t="s">
        <v>561</v>
      </c>
    </row>
    <row r="1237" spans="1:7" x14ac:dyDescent="0.25">
      <c r="A1237" t="s">
        <v>1528</v>
      </c>
      <c r="B1237" t="s">
        <v>445</v>
      </c>
      <c r="C1237" t="s">
        <v>454</v>
      </c>
      <c r="D1237" t="s">
        <v>456</v>
      </c>
      <c r="E1237" t="s">
        <v>542</v>
      </c>
      <c r="F1237" t="s">
        <v>457</v>
      </c>
      <c r="G1237" t="s">
        <v>561</v>
      </c>
    </row>
    <row r="1238" spans="1:7" x14ac:dyDescent="0.25">
      <c r="A1238" t="s">
        <v>1527</v>
      </c>
      <c r="B1238" t="s">
        <v>445</v>
      </c>
      <c r="C1238" t="s">
        <v>546</v>
      </c>
      <c r="D1238" t="s">
        <v>456</v>
      </c>
      <c r="E1238" t="s">
        <v>559</v>
      </c>
      <c r="F1238" t="s">
        <v>578</v>
      </c>
      <c r="G1238" t="s">
        <v>561</v>
      </c>
    </row>
    <row r="1239" spans="1:7" x14ac:dyDescent="0.25">
      <c r="A1239" t="s">
        <v>1526</v>
      </c>
      <c r="B1239" t="s">
        <v>447</v>
      </c>
      <c r="C1239" t="s">
        <v>546</v>
      </c>
      <c r="D1239" t="s">
        <v>456</v>
      </c>
      <c r="E1239" t="s">
        <v>542</v>
      </c>
      <c r="F1239" t="s">
        <v>568</v>
      </c>
      <c r="G1239" t="s">
        <v>561</v>
      </c>
    </row>
    <row r="1240" spans="1:7" x14ac:dyDescent="0.25">
      <c r="A1240" t="s">
        <v>1525</v>
      </c>
      <c r="B1240" t="s">
        <v>445</v>
      </c>
      <c r="C1240" t="s">
        <v>546</v>
      </c>
      <c r="D1240" t="s">
        <v>456</v>
      </c>
      <c r="E1240" t="s">
        <v>559</v>
      </c>
      <c r="F1240" t="s">
        <v>727</v>
      </c>
      <c r="G1240" t="s">
        <v>561</v>
      </c>
    </row>
    <row r="1241" spans="1:7" x14ac:dyDescent="0.25">
      <c r="A1241" t="s">
        <v>1524</v>
      </c>
      <c r="B1241" t="s">
        <v>445</v>
      </c>
      <c r="C1241" t="s">
        <v>454</v>
      </c>
      <c r="D1241" t="s">
        <v>456</v>
      </c>
      <c r="E1241" t="s">
        <v>542</v>
      </c>
      <c r="F1241" t="s">
        <v>564</v>
      </c>
      <c r="G1241" t="s">
        <v>561</v>
      </c>
    </row>
    <row r="1242" spans="1:7" x14ac:dyDescent="0.25">
      <c r="A1242" t="s">
        <v>1523</v>
      </c>
      <c r="B1242" t="s">
        <v>445</v>
      </c>
      <c r="C1242" t="s">
        <v>454</v>
      </c>
      <c r="D1242" t="s">
        <v>456</v>
      </c>
      <c r="E1242" t="s">
        <v>559</v>
      </c>
      <c r="F1242" t="s">
        <v>560</v>
      </c>
      <c r="G1242" t="s">
        <v>561</v>
      </c>
    </row>
    <row r="1243" spans="1:7" x14ac:dyDescent="0.25">
      <c r="A1243" t="s">
        <v>1522</v>
      </c>
      <c r="B1243" t="s">
        <v>445</v>
      </c>
      <c r="C1243" t="s">
        <v>454</v>
      </c>
      <c r="D1243" t="s">
        <v>456</v>
      </c>
      <c r="E1243" t="s">
        <v>542</v>
      </c>
      <c r="F1243" t="s">
        <v>457</v>
      </c>
      <c r="G1243" t="s">
        <v>561</v>
      </c>
    </row>
    <row r="1244" spans="1:7" x14ac:dyDescent="0.25">
      <c r="A1244" t="s">
        <v>1521</v>
      </c>
      <c r="B1244" t="s">
        <v>445</v>
      </c>
      <c r="C1244" t="s">
        <v>546</v>
      </c>
      <c r="D1244" t="s">
        <v>456</v>
      </c>
      <c r="E1244" t="s">
        <v>559</v>
      </c>
      <c r="F1244" t="s">
        <v>578</v>
      </c>
      <c r="G1244" t="s">
        <v>561</v>
      </c>
    </row>
    <row r="1245" spans="1:7" x14ac:dyDescent="0.25">
      <c r="A1245" t="s">
        <v>1520</v>
      </c>
      <c r="B1245" t="s">
        <v>447</v>
      </c>
      <c r="C1245" t="s">
        <v>546</v>
      </c>
      <c r="D1245" t="s">
        <v>456</v>
      </c>
      <c r="E1245" t="s">
        <v>542</v>
      </c>
      <c r="F1245" t="s">
        <v>568</v>
      </c>
      <c r="G1245" t="s">
        <v>561</v>
      </c>
    </row>
    <row r="1246" spans="1:7" x14ac:dyDescent="0.25">
      <c r="A1246" t="s">
        <v>1519</v>
      </c>
      <c r="B1246" t="s">
        <v>445</v>
      </c>
      <c r="C1246" t="s">
        <v>546</v>
      </c>
      <c r="D1246" t="s">
        <v>456</v>
      </c>
      <c r="E1246" t="s">
        <v>559</v>
      </c>
      <c r="F1246" t="s">
        <v>727</v>
      </c>
      <c r="G1246" t="s">
        <v>561</v>
      </c>
    </row>
    <row r="1247" spans="1:7" x14ac:dyDescent="0.25">
      <c r="A1247" t="s">
        <v>1518</v>
      </c>
      <c r="B1247" t="s">
        <v>445</v>
      </c>
      <c r="C1247" t="s">
        <v>454</v>
      </c>
      <c r="D1247" t="s">
        <v>456</v>
      </c>
      <c r="E1247" t="s">
        <v>542</v>
      </c>
      <c r="F1247" t="s">
        <v>564</v>
      </c>
      <c r="G1247" t="s">
        <v>561</v>
      </c>
    </row>
    <row r="1248" spans="1:7" x14ac:dyDescent="0.25">
      <c r="A1248" t="s">
        <v>1517</v>
      </c>
      <c r="B1248" t="s">
        <v>445</v>
      </c>
      <c r="C1248" t="s">
        <v>454</v>
      </c>
      <c r="D1248" t="s">
        <v>456</v>
      </c>
      <c r="E1248" t="s">
        <v>559</v>
      </c>
      <c r="F1248" t="s">
        <v>560</v>
      </c>
      <c r="G1248" t="s">
        <v>561</v>
      </c>
    </row>
    <row r="1249" spans="1:7" x14ac:dyDescent="0.25">
      <c r="A1249" t="s">
        <v>1516</v>
      </c>
      <c r="B1249" t="s">
        <v>445</v>
      </c>
      <c r="C1249" t="s">
        <v>454</v>
      </c>
      <c r="D1249" t="s">
        <v>456</v>
      </c>
      <c r="E1249" t="s">
        <v>542</v>
      </c>
      <c r="F1249" t="s">
        <v>457</v>
      </c>
      <c r="G1249" t="s">
        <v>561</v>
      </c>
    </row>
    <row r="1250" spans="1:7" x14ac:dyDescent="0.25">
      <c r="A1250" t="s">
        <v>1515</v>
      </c>
      <c r="B1250" t="s">
        <v>445</v>
      </c>
      <c r="C1250" t="s">
        <v>546</v>
      </c>
      <c r="D1250" t="s">
        <v>456</v>
      </c>
      <c r="E1250" t="s">
        <v>559</v>
      </c>
      <c r="F1250" t="s">
        <v>578</v>
      </c>
      <c r="G1250" t="s">
        <v>561</v>
      </c>
    </row>
    <row r="1251" spans="1:7" x14ac:dyDescent="0.25">
      <c r="A1251" t="s">
        <v>1514</v>
      </c>
      <c r="B1251" t="s">
        <v>447</v>
      </c>
      <c r="C1251" t="s">
        <v>546</v>
      </c>
      <c r="D1251" t="s">
        <v>456</v>
      </c>
      <c r="E1251" t="s">
        <v>542</v>
      </c>
      <c r="F1251" t="s">
        <v>568</v>
      </c>
      <c r="G1251" t="s">
        <v>561</v>
      </c>
    </row>
    <row r="1252" spans="1:7" x14ac:dyDescent="0.25">
      <c r="A1252" t="s">
        <v>1513</v>
      </c>
      <c r="B1252" t="s">
        <v>445</v>
      </c>
      <c r="C1252" t="s">
        <v>546</v>
      </c>
      <c r="D1252" t="s">
        <v>456</v>
      </c>
      <c r="E1252" t="s">
        <v>559</v>
      </c>
      <c r="F1252" t="s">
        <v>575</v>
      </c>
      <c r="G1252" t="s">
        <v>561</v>
      </c>
    </row>
    <row r="1253" spans="1:7" x14ac:dyDescent="0.25">
      <c r="A1253" t="s">
        <v>1512</v>
      </c>
      <c r="B1253" t="s">
        <v>445</v>
      </c>
      <c r="C1253" t="s">
        <v>454</v>
      </c>
      <c r="D1253" t="s">
        <v>456</v>
      </c>
      <c r="E1253" t="s">
        <v>542</v>
      </c>
      <c r="F1253" t="s">
        <v>564</v>
      </c>
      <c r="G1253" t="s">
        <v>561</v>
      </c>
    </row>
    <row r="1254" spans="1:7" x14ac:dyDescent="0.25">
      <c r="A1254" t="s">
        <v>1511</v>
      </c>
      <c r="B1254" t="s">
        <v>445</v>
      </c>
      <c r="C1254" t="s">
        <v>454</v>
      </c>
      <c r="D1254" t="s">
        <v>456</v>
      </c>
      <c r="E1254" t="s">
        <v>559</v>
      </c>
      <c r="F1254" t="s">
        <v>560</v>
      </c>
      <c r="G1254" t="s">
        <v>561</v>
      </c>
    </row>
    <row r="1255" spans="1:7" x14ac:dyDescent="0.25">
      <c r="A1255" t="s">
        <v>1510</v>
      </c>
      <c r="B1255" t="s">
        <v>445</v>
      </c>
      <c r="C1255" t="s">
        <v>454</v>
      </c>
      <c r="D1255" t="s">
        <v>456</v>
      </c>
      <c r="E1255" t="s">
        <v>542</v>
      </c>
      <c r="F1255" t="s">
        <v>457</v>
      </c>
      <c r="G1255" t="s">
        <v>561</v>
      </c>
    </row>
    <row r="1256" spans="1:7" x14ac:dyDescent="0.25">
      <c r="A1256" t="s">
        <v>1509</v>
      </c>
      <c r="B1256" t="s">
        <v>445</v>
      </c>
      <c r="C1256" t="s">
        <v>546</v>
      </c>
      <c r="D1256" t="s">
        <v>456</v>
      </c>
      <c r="E1256" t="s">
        <v>559</v>
      </c>
      <c r="F1256" t="s">
        <v>578</v>
      </c>
      <c r="G1256" t="s">
        <v>561</v>
      </c>
    </row>
    <row r="1257" spans="1:7" x14ac:dyDescent="0.25">
      <c r="A1257" t="s">
        <v>1508</v>
      </c>
      <c r="B1257" t="s">
        <v>447</v>
      </c>
      <c r="C1257" t="s">
        <v>546</v>
      </c>
      <c r="D1257" t="s">
        <v>456</v>
      </c>
      <c r="E1257" t="s">
        <v>542</v>
      </c>
      <c r="F1257" t="s">
        <v>568</v>
      </c>
      <c r="G1257" t="s">
        <v>561</v>
      </c>
    </row>
    <row r="1258" spans="1:7" x14ac:dyDescent="0.25">
      <c r="A1258" t="s">
        <v>1507</v>
      </c>
      <c r="B1258" t="s">
        <v>445</v>
      </c>
      <c r="C1258" t="s">
        <v>546</v>
      </c>
      <c r="D1258" t="s">
        <v>456</v>
      </c>
      <c r="E1258" t="s">
        <v>559</v>
      </c>
      <c r="F1258" t="s">
        <v>575</v>
      </c>
      <c r="G1258" t="s">
        <v>561</v>
      </c>
    </row>
    <row r="1259" spans="1:7" x14ac:dyDescent="0.25">
      <c r="A1259" t="s">
        <v>1506</v>
      </c>
      <c r="B1259" t="s">
        <v>445</v>
      </c>
      <c r="C1259" t="s">
        <v>454</v>
      </c>
      <c r="D1259" t="s">
        <v>456</v>
      </c>
      <c r="E1259" t="s">
        <v>542</v>
      </c>
      <c r="F1259" t="s">
        <v>564</v>
      </c>
      <c r="G1259" t="s">
        <v>561</v>
      </c>
    </row>
    <row r="1260" spans="1:7" x14ac:dyDescent="0.25">
      <c r="A1260" t="s">
        <v>1505</v>
      </c>
      <c r="B1260" t="s">
        <v>445</v>
      </c>
      <c r="C1260" t="s">
        <v>454</v>
      </c>
      <c r="D1260" t="s">
        <v>456</v>
      </c>
      <c r="E1260" t="s">
        <v>559</v>
      </c>
      <c r="F1260" t="s">
        <v>560</v>
      </c>
      <c r="G1260" t="s">
        <v>561</v>
      </c>
    </row>
    <row r="1261" spans="1:7" x14ac:dyDescent="0.25">
      <c r="A1261" t="s">
        <v>1503</v>
      </c>
      <c r="B1261" t="s">
        <v>703</v>
      </c>
      <c r="C1261" t="s">
        <v>449</v>
      </c>
      <c r="D1261" t="s">
        <v>456</v>
      </c>
      <c r="E1261" t="s">
        <v>704</v>
      </c>
      <c r="F1261" t="s">
        <v>448</v>
      </c>
      <c r="G1261" t="s">
        <v>1504</v>
      </c>
    </row>
    <row r="1262" spans="1:7" x14ac:dyDescent="0.25">
      <c r="A1262" t="s">
        <v>1502</v>
      </c>
      <c r="B1262" t="s">
        <v>693</v>
      </c>
      <c r="C1262" t="s">
        <v>445</v>
      </c>
      <c r="D1262" t="s">
        <v>456</v>
      </c>
      <c r="E1262" t="s">
        <v>563</v>
      </c>
      <c r="F1262" t="s">
        <v>542</v>
      </c>
      <c r="G1262" t="s">
        <v>457</v>
      </c>
    </row>
    <row r="1263" spans="1:7" x14ac:dyDescent="0.25">
      <c r="A1263" t="s">
        <v>1501</v>
      </c>
      <c r="B1263" t="s">
        <v>688</v>
      </c>
      <c r="C1263" t="s">
        <v>445</v>
      </c>
      <c r="D1263" t="s">
        <v>456</v>
      </c>
      <c r="E1263" t="s">
        <v>563</v>
      </c>
      <c r="F1263" t="s">
        <v>542</v>
      </c>
      <c r="G1263" t="s">
        <v>691</v>
      </c>
    </row>
    <row r="1264" spans="1:7" x14ac:dyDescent="0.25">
      <c r="A1264" t="s">
        <v>1500</v>
      </c>
      <c r="B1264" t="s">
        <v>688</v>
      </c>
      <c r="C1264" t="s">
        <v>445</v>
      </c>
      <c r="D1264" t="s">
        <v>456</v>
      </c>
      <c r="E1264" t="s">
        <v>563</v>
      </c>
      <c r="F1264" t="s">
        <v>542</v>
      </c>
      <c r="G1264" t="s">
        <v>689</v>
      </c>
    </row>
    <row r="1265" spans="1:7" x14ac:dyDescent="0.25">
      <c r="A1265" t="s">
        <v>1499</v>
      </c>
      <c r="B1265" t="s">
        <v>685</v>
      </c>
      <c r="C1265" t="s">
        <v>445</v>
      </c>
      <c r="D1265" t="s">
        <v>456</v>
      </c>
      <c r="E1265" t="s">
        <v>558</v>
      </c>
      <c r="F1265" t="s">
        <v>446</v>
      </c>
      <c r="G1265" t="s">
        <v>698</v>
      </c>
    </row>
    <row r="1266" spans="1:7" x14ac:dyDescent="0.25">
      <c r="A1266" t="s">
        <v>1498</v>
      </c>
      <c r="B1266" t="s">
        <v>874</v>
      </c>
      <c r="C1266" t="s">
        <v>449</v>
      </c>
      <c r="D1266" t="s">
        <v>456</v>
      </c>
      <c r="E1266" t="s">
        <v>875</v>
      </c>
      <c r="F1266" t="s">
        <v>450</v>
      </c>
      <c r="G1266" t="s">
        <v>876</v>
      </c>
    </row>
    <row r="1267" spans="1:7" x14ac:dyDescent="0.25">
      <c r="A1267" t="s">
        <v>1497</v>
      </c>
      <c r="B1267" t="s">
        <v>693</v>
      </c>
      <c r="C1267" t="s">
        <v>445</v>
      </c>
      <c r="D1267" t="s">
        <v>456</v>
      </c>
      <c r="E1267" t="s">
        <v>563</v>
      </c>
      <c r="F1267" t="s">
        <v>542</v>
      </c>
      <c r="G1267" t="s">
        <v>457</v>
      </c>
    </row>
    <row r="1268" spans="1:7" x14ac:dyDescent="0.25">
      <c r="A1268" t="s">
        <v>1496</v>
      </c>
      <c r="B1268" t="s">
        <v>688</v>
      </c>
      <c r="C1268" t="s">
        <v>445</v>
      </c>
      <c r="D1268" t="s">
        <v>456</v>
      </c>
      <c r="E1268" t="s">
        <v>563</v>
      </c>
      <c r="F1268" t="s">
        <v>542</v>
      </c>
      <c r="G1268" t="s">
        <v>691</v>
      </c>
    </row>
    <row r="1269" spans="1:7" x14ac:dyDescent="0.25">
      <c r="A1269" t="s">
        <v>1495</v>
      </c>
      <c r="B1269" t="s">
        <v>688</v>
      </c>
      <c r="C1269" t="s">
        <v>445</v>
      </c>
      <c r="D1269" t="s">
        <v>456</v>
      </c>
      <c r="E1269" t="s">
        <v>563</v>
      </c>
      <c r="F1269" t="s">
        <v>542</v>
      </c>
      <c r="G1269" t="s">
        <v>689</v>
      </c>
    </row>
    <row r="1270" spans="1:7" x14ac:dyDescent="0.25">
      <c r="A1270" t="s">
        <v>1494</v>
      </c>
      <c r="B1270" t="s">
        <v>685</v>
      </c>
      <c r="C1270" t="s">
        <v>445</v>
      </c>
      <c r="D1270" t="s">
        <v>456</v>
      </c>
      <c r="E1270" t="s">
        <v>558</v>
      </c>
      <c r="F1270" t="s">
        <v>446</v>
      </c>
      <c r="G1270" t="s">
        <v>869</v>
      </c>
    </row>
    <row r="1271" spans="1:7" x14ac:dyDescent="0.25">
      <c r="A1271" t="s">
        <v>1493</v>
      </c>
      <c r="B1271" t="s">
        <v>695</v>
      </c>
      <c r="C1271" t="s">
        <v>445</v>
      </c>
      <c r="D1271" t="s">
        <v>456</v>
      </c>
      <c r="E1271" t="s">
        <v>696</v>
      </c>
      <c r="F1271" t="s">
        <v>446</v>
      </c>
      <c r="G1271" t="s">
        <v>547</v>
      </c>
    </row>
    <row r="1272" spans="1:7" x14ac:dyDescent="0.25">
      <c r="A1272" t="s">
        <v>1492</v>
      </c>
      <c r="B1272" t="s">
        <v>693</v>
      </c>
      <c r="C1272" t="s">
        <v>445</v>
      </c>
      <c r="D1272" t="s">
        <v>456</v>
      </c>
      <c r="E1272" t="s">
        <v>563</v>
      </c>
      <c r="F1272" t="s">
        <v>542</v>
      </c>
      <c r="G1272" t="s">
        <v>457</v>
      </c>
    </row>
    <row r="1273" spans="1:7" x14ac:dyDescent="0.25">
      <c r="A1273" t="s">
        <v>1491</v>
      </c>
      <c r="B1273" t="s">
        <v>688</v>
      </c>
      <c r="C1273" t="s">
        <v>445</v>
      </c>
      <c r="D1273" t="s">
        <v>456</v>
      </c>
      <c r="E1273" t="s">
        <v>563</v>
      </c>
      <c r="F1273" t="s">
        <v>542</v>
      </c>
      <c r="G1273" t="s">
        <v>691</v>
      </c>
    </row>
    <row r="1274" spans="1:7" x14ac:dyDescent="0.25">
      <c r="A1274" t="s">
        <v>1490</v>
      </c>
      <c r="B1274" t="s">
        <v>688</v>
      </c>
      <c r="C1274" t="s">
        <v>445</v>
      </c>
      <c r="D1274" t="s">
        <v>456</v>
      </c>
      <c r="E1274" t="s">
        <v>563</v>
      </c>
      <c r="F1274" t="s">
        <v>542</v>
      </c>
      <c r="G1274" t="s">
        <v>689</v>
      </c>
    </row>
    <row r="1275" spans="1:7" x14ac:dyDescent="0.25">
      <c r="A1275" t="s">
        <v>1489</v>
      </c>
      <c r="B1275" t="s">
        <v>685</v>
      </c>
      <c r="C1275" t="s">
        <v>445</v>
      </c>
      <c r="D1275" t="s">
        <v>456</v>
      </c>
      <c r="E1275" t="s">
        <v>558</v>
      </c>
      <c r="F1275" t="s">
        <v>446</v>
      </c>
      <c r="G1275" t="s">
        <v>686</v>
      </c>
    </row>
    <row r="1276" spans="1:7" x14ac:dyDescent="0.25">
      <c r="A1276" t="s">
        <v>1488</v>
      </c>
      <c r="B1276" t="s">
        <v>693</v>
      </c>
      <c r="C1276" t="s">
        <v>445</v>
      </c>
      <c r="D1276" t="s">
        <v>456</v>
      </c>
      <c r="E1276" t="s">
        <v>563</v>
      </c>
      <c r="F1276" t="s">
        <v>542</v>
      </c>
      <c r="G1276" t="s">
        <v>457</v>
      </c>
    </row>
    <row r="1277" spans="1:7" x14ac:dyDescent="0.25">
      <c r="A1277" t="s">
        <v>1487</v>
      </c>
      <c r="B1277" t="s">
        <v>688</v>
      </c>
      <c r="C1277" t="s">
        <v>445</v>
      </c>
      <c r="D1277" t="s">
        <v>456</v>
      </c>
      <c r="E1277" t="s">
        <v>563</v>
      </c>
      <c r="F1277" t="s">
        <v>542</v>
      </c>
      <c r="G1277" t="s">
        <v>1292</v>
      </c>
    </row>
    <row r="1278" spans="1:7" x14ac:dyDescent="0.25">
      <c r="A1278" t="s">
        <v>1486</v>
      </c>
      <c r="B1278" t="s">
        <v>685</v>
      </c>
      <c r="C1278" t="s">
        <v>445</v>
      </c>
      <c r="D1278" t="s">
        <v>456</v>
      </c>
      <c r="E1278" t="s">
        <v>558</v>
      </c>
      <c r="F1278" t="s">
        <v>446</v>
      </c>
      <c r="G1278" t="s">
        <v>1302</v>
      </c>
    </row>
    <row r="1279" spans="1:7" x14ac:dyDescent="0.25">
      <c r="A1279" t="s">
        <v>1485</v>
      </c>
      <c r="B1279" t="s">
        <v>703</v>
      </c>
      <c r="C1279" t="s">
        <v>449</v>
      </c>
      <c r="D1279" t="s">
        <v>456</v>
      </c>
      <c r="E1279" t="s">
        <v>704</v>
      </c>
      <c r="F1279" t="s">
        <v>448</v>
      </c>
      <c r="G1279" t="s">
        <v>1284</v>
      </c>
    </row>
    <row r="1280" spans="1:7" x14ac:dyDescent="0.25">
      <c r="A1280" t="s">
        <v>1484</v>
      </c>
      <c r="B1280" t="s">
        <v>693</v>
      </c>
      <c r="C1280" t="s">
        <v>445</v>
      </c>
      <c r="D1280" t="s">
        <v>456</v>
      </c>
      <c r="E1280" t="s">
        <v>563</v>
      </c>
      <c r="F1280" t="s">
        <v>542</v>
      </c>
      <c r="G1280" t="s">
        <v>457</v>
      </c>
    </row>
    <row r="1281" spans="1:7" x14ac:dyDescent="0.25">
      <c r="A1281" t="s">
        <v>1483</v>
      </c>
      <c r="B1281" t="s">
        <v>688</v>
      </c>
      <c r="C1281" t="s">
        <v>445</v>
      </c>
      <c r="D1281" t="s">
        <v>456</v>
      </c>
      <c r="E1281" t="s">
        <v>563</v>
      </c>
      <c r="F1281" t="s">
        <v>542</v>
      </c>
      <c r="G1281" t="s">
        <v>1292</v>
      </c>
    </row>
    <row r="1282" spans="1:7" x14ac:dyDescent="0.25">
      <c r="A1282" t="s">
        <v>1482</v>
      </c>
      <c r="B1282" t="s">
        <v>685</v>
      </c>
      <c r="C1282" t="s">
        <v>445</v>
      </c>
      <c r="D1282" t="s">
        <v>456</v>
      </c>
      <c r="E1282" t="s">
        <v>558</v>
      </c>
      <c r="F1282" t="s">
        <v>446</v>
      </c>
      <c r="G1282" t="s">
        <v>1296</v>
      </c>
    </row>
    <row r="1283" spans="1:7" x14ac:dyDescent="0.25">
      <c r="A1283" t="s">
        <v>1481</v>
      </c>
      <c r="B1283" t="s">
        <v>874</v>
      </c>
      <c r="C1283" t="s">
        <v>449</v>
      </c>
      <c r="D1283" t="s">
        <v>456</v>
      </c>
      <c r="E1283" t="s">
        <v>875</v>
      </c>
      <c r="F1283" t="s">
        <v>450</v>
      </c>
      <c r="G1283" t="s">
        <v>876</v>
      </c>
    </row>
    <row r="1284" spans="1:7" x14ac:dyDescent="0.25">
      <c r="A1284" t="s">
        <v>1480</v>
      </c>
      <c r="B1284" t="s">
        <v>693</v>
      </c>
      <c r="C1284" t="s">
        <v>445</v>
      </c>
      <c r="D1284" t="s">
        <v>456</v>
      </c>
      <c r="E1284" t="s">
        <v>563</v>
      </c>
      <c r="F1284" t="s">
        <v>542</v>
      </c>
      <c r="G1284" t="s">
        <v>457</v>
      </c>
    </row>
    <row r="1285" spans="1:7" x14ac:dyDescent="0.25">
      <c r="A1285" t="s">
        <v>1479</v>
      </c>
      <c r="B1285" t="s">
        <v>688</v>
      </c>
      <c r="C1285" t="s">
        <v>445</v>
      </c>
      <c r="D1285" t="s">
        <v>456</v>
      </c>
      <c r="E1285" t="s">
        <v>563</v>
      </c>
      <c r="F1285" t="s">
        <v>542</v>
      </c>
      <c r="G1285" t="s">
        <v>1292</v>
      </c>
    </row>
    <row r="1286" spans="1:7" x14ac:dyDescent="0.25">
      <c r="A1286" t="s">
        <v>1478</v>
      </c>
      <c r="B1286" t="s">
        <v>685</v>
      </c>
      <c r="C1286" t="s">
        <v>445</v>
      </c>
      <c r="D1286" t="s">
        <v>456</v>
      </c>
      <c r="E1286" t="s">
        <v>558</v>
      </c>
      <c r="F1286" t="s">
        <v>446</v>
      </c>
      <c r="G1286" t="s">
        <v>1290</v>
      </c>
    </row>
    <row r="1287" spans="1:7" x14ac:dyDescent="0.25">
      <c r="A1287" t="s">
        <v>1477</v>
      </c>
      <c r="B1287" t="s">
        <v>693</v>
      </c>
      <c r="C1287" t="s">
        <v>445</v>
      </c>
      <c r="D1287" t="s">
        <v>456</v>
      </c>
      <c r="E1287" t="s">
        <v>563</v>
      </c>
      <c r="F1287" t="s">
        <v>542</v>
      </c>
      <c r="G1287" t="s">
        <v>457</v>
      </c>
    </row>
    <row r="1288" spans="1:7" x14ac:dyDescent="0.25">
      <c r="A1288" t="s">
        <v>1476</v>
      </c>
      <c r="B1288" t="s">
        <v>688</v>
      </c>
      <c r="C1288" t="s">
        <v>445</v>
      </c>
      <c r="D1288" t="s">
        <v>456</v>
      </c>
      <c r="E1288" t="s">
        <v>563</v>
      </c>
      <c r="F1288" t="s">
        <v>542</v>
      </c>
      <c r="G1288" t="s">
        <v>1292</v>
      </c>
    </row>
    <row r="1289" spans="1:7" x14ac:dyDescent="0.25">
      <c r="A1289" t="s">
        <v>1475</v>
      </c>
      <c r="B1289" t="s">
        <v>685</v>
      </c>
      <c r="C1289" t="s">
        <v>445</v>
      </c>
      <c r="D1289" t="s">
        <v>456</v>
      </c>
      <c r="E1289" t="s">
        <v>558</v>
      </c>
      <c r="F1289" t="s">
        <v>446</v>
      </c>
      <c r="G1289" t="s">
        <v>1302</v>
      </c>
    </row>
    <row r="1290" spans="1:7" x14ac:dyDescent="0.25">
      <c r="A1290" t="s">
        <v>1474</v>
      </c>
      <c r="B1290" t="s">
        <v>703</v>
      </c>
      <c r="C1290" t="s">
        <v>449</v>
      </c>
      <c r="D1290" t="s">
        <v>456</v>
      </c>
      <c r="E1290" t="s">
        <v>704</v>
      </c>
      <c r="F1290" t="s">
        <v>448</v>
      </c>
      <c r="G1290" t="s">
        <v>1300</v>
      </c>
    </row>
    <row r="1291" spans="1:7" x14ac:dyDescent="0.25">
      <c r="A1291" t="s">
        <v>1473</v>
      </c>
      <c r="B1291" t="s">
        <v>693</v>
      </c>
      <c r="C1291" t="s">
        <v>445</v>
      </c>
      <c r="D1291" t="s">
        <v>456</v>
      </c>
      <c r="E1291" t="s">
        <v>563</v>
      </c>
      <c r="F1291" t="s">
        <v>542</v>
      </c>
      <c r="G1291" t="s">
        <v>457</v>
      </c>
    </row>
    <row r="1292" spans="1:7" x14ac:dyDescent="0.25">
      <c r="A1292" t="s">
        <v>1472</v>
      </c>
      <c r="B1292" t="s">
        <v>688</v>
      </c>
      <c r="C1292" t="s">
        <v>445</v>
      </c>
      <c r="D1292" t="s">
        <v>456</v>
      </c>
      <c r="E1292" t="s">
        <v>563</v>
      </c>
      <c r="F1292" t="s">
        <v>542</v>
      </c>
      <c r="G1292" t="s">
        <v>1292</v>
      </c>
    </row>
    <row r="1293" spans="1:7" x14ac:dyDescent="0.25">
      <c r="A1293" t="s">
        <v>1471</v>
      </c>
      <c r="B1293" t="s">
        <v>685</v>
      </c>
      <c r="C1293" t="s">
        <v>445</v>
      </c>
      <c r="D1293" t="s">
        <v>456</v>
      </c>
      <c r="E1293" t="s">
        <v>558</v>
      </c>
      <c r="F1293" t="s">
        <v>446</v>
      </c>
      <c r="G1293" t="s">
        <v>1296</v>
      </c>
    </row>
    <row r="1294" spans="1:7" x14ac:dyDescent="0.25">
      <c r="A1294" t="s">
        <v>1470</v>
      </c>
      <c r="B1294" t="s">
        <v>874</v>
      </c>
      <c r="C1294" t="s">
        <v>449</v>
      </c>
      <c r="D1294" t="s">
        <v>456</v>
      </c>
      <c r="E1294" t="s">
        <v>875</v>
      </c>
      <c r="F1294" t="s">
        <v>450</v>
      </c>
      <c r="G1294" t="s">
        <v>876</v>
      </c>
    </row>
    <row r="1295" spans="1:7" x14ac:dyDescent="0.25">
      <c r="A1295" t="s">
        <v>1469</v>
      </c>
      <c r="B1295" t="s">
        <v>693</v>
      </c>
      <c r="C1295" t="s">
        <v>445</v>
      </c>
      <c r="D1295" t="s">
        <v>456</v>
      </c>
      <c r="E1295" t="s">
        <v>563</v>
      </c>
      <c r="F1295" t="s">
        <v>542</v>
      </c>
      <c r="G1295" t="s">
        <v>457</v>
      </c>
    </row>
    <row r="1296" spans="1:7" x14ac:dyDescent="0.25">
      <c r="A1296" t="s">
        <v>1468</v>
      </c>
      <c r="B1296" t="s">
        <v>688</v>
      </c>
      <c r="C1296" t="s">
        <v>445</v>
      </c>
      <c r="D1296" t="s">
        <v>456</v>
      </c>
      <c r="E1296" t="s">
        <v>563</v>
      </c>
      <c r="F1296" t="s">
        <v>542</v>
      </c>
      <c r="G1296" t="s">
        <v>1292</v>
      </c>
    </row>
    <row r="1297" spans="1:7" x14ac:dyDescent="0.25">
      <c r="A1297" t="s">
        <v>1467</v>
      </c>
      <c r="B1297" t="s">
        <v>685</v>
      </c>
      <c r="C1297" t="s">
        <v>445</v>
      </c>
      <c r="D1297" t="s">
        <v>456</v>
      </c>
      <c r="E1297" t="s">
        <v>558</v>
      </c>
      <c r="F1297" t="s">
        <v>446</v>
      </c>
      <c r="G1297" t="s">
        <v>1290</v>
      </c>
    </row>
    <row r="1298" spans="1:7" x14ac:dyDescent="0.25">
      <c r="A1298" t="s">
        <v>1466</v>
      </c>
      <c r="B1298" t="s">
        <v>693</v>
      </c>
      <c r="C1298" t="s">
        <v>445</v>
      </c>
      <c r="D1298" t="s">
        <v>456</v>
      </c>
      <c r="E1298" t="s">
        <v>563</v>
      </c>
      <c r="F1298" t="s">
        <v>542</v>
      </c>
      <c r="G1298" t="s">
        <v>457</v>
      </c>
    </row>
    <row r="1299" spans="1:7" x14ac:dyDescent="0.25">
      <c r="A1299" t="s">
        <v>1465</v>
      </c>
      <c r="B1299" t="s">
        <v>688</v>
      </c>
      <c r="C1299" t="s">
        <v>445</v>
      </c>
      <c r="D1299" t="s">
        <v>456</v>
      </c>
      <c r="E1299" t="s">
        <v>563</v>
      </c>
      <c r="F1299" t="s">
        <v>542</v>
      </c>
      <c r="G1299" t="s">
        <v>691</v>
      </c>
    </row>
    <row r="1300" spans="1:7" x14ac:dyDescent="0.25">
      <c r="A1300" t="s">
        <v>1464</v>
      </c>
      <c r="B1300" t="s">
        <v>688</v>
      </c>
      <c r="C1300" t="s">
        <v>445</v>
      </c>
      <c r="D1300" t="s">
        <v>456</v>
      </c>
      <c r="E1300" t="s">
        <v>563</v>
      </c>
      <c r="F1300" t="s">
        <v>542</v>
      </c>
      <c r="G1300" t="s">
        <v>689</v>
      </c>
    </row>
    <row r="1301" spans="1:7" x14ac:dyDescent="0.25">
      <c r="A1301" t="s">
        <v>1463</v>
      </c>
      <c r="B1301" t="s">
        <v>685</v>
      </c>
      <c r="C1301" t="s">
        <v>445</v>
      </c>
      <c r="D1301" t="s">
        <v>456</v>
      </c>
      <c r="E1301" t="s">
        <v>558</v>
      </c>
      <c r="F1301" t="s">
        <v>446</v>
      </c>
      <c r="G1301" t="s">
        <v>1238</v>
      </c>
    </row>
    <row r="1302" spans="1:7" x14ac:dyDescent="0.25">
      <c r="A1302" t="s">
        <v>1462</v>
      </c>
      <c r="B1302" t="s">
        <v>703</v>
      </c>
      <c r="C1302" t="s">
        <v>449</v>
      </c>
      <c r="D1302" t="s">
        <v>456</v>
      </c>
      <c r="E1302" t="s">
        <v>704</v>
      </c>
      <c r="F1302" t="s">
        <v>448</v>
      </c>
      <c r="G1302" t="s">
        <v>1284</v>
      </c>
    </row>
    <row r="1303" spans="1:7" x14ac:dyDescent="0.25">
      <c r="A1303" t="s">
        <v>1461</v>
      </c>
      <c r="B1303" t="s">
        <v>693</v>
      </c>
      <c r="C1303" t="s">
        <v>445</v>
      </c>
      <c r="D1303" t="s">
        <v>456</v>
      </c>
      <c r="E1303" t="s">
        <v>563</v>
      </c>
      <c r="F1303" t="s">
        <v>542</v>
      </c>
      <c r="G1303" t="s">
        <v>457</v>
      </c>
    </row>
    <row r="1304" spans="1:7" x14ac:dyDescent="0.25">
      <c r="A1304" t="s">
        <v>1460</v>
      </c>
      <c r="B1304" t="s">
        <v>688</v>
      </c>
      <c r="C1304" t="s">
        <v>445</v>
      </c>
      <c r="D1304" t="s">
        <v>456</v>
      </c>
      <c r="E1304" t="s">
        <v>563</v>
      </c>
      <c r="F1304" t="s">
        <v>542</v>
      </c>
      <c r="G1304" t="s">
        <v>691</v>
      </c>
    </row>
    <row r="1305" spans="1:7" x14ac:dyDescent="0.25">
      <c r="A1305" t="s">
        <v>1459</v>
      </c>
      <c r="B1305" t="s">
        <v>688</v>
      </c>
      <c r="C1305" t="s">
        <v>445</v>
      </c>
      <c r="D1305" t="s">
        <v>456</v>
      </c>
      <c r="E1305" t="s">
        <v>563</v>
      </c>
      <c r="F1305" t="s">
        <v>542</v>
      </c>
      <c r="G1305" t="s">
        <v>689</v>
      </c>
    </row>
    <row r="1306" spans="1:7" x14ac:dyDescent="0.25">
      <c r="A1306" t="s">
        <v>1458</v>
      </c>
      <c r="B1306" t="s">
        <v>685</v>
      </c>
      <c r="C1306" t="s">
        <v>445</v>
      </c>
      <c r="D1306" t="s">
        <v>456</v>
      </c>
      <c r="E1306" t="s">
        <v>558</v>
      </c>
      <c r="F1306" t="s">
        <v>446</v>
      </c>
      <c r="G1306" t="s">
        <v>698</v>
      </c>
    </row>
    <row r="1307" spans="1:7" x14ac:dyDescent="0.25">
      <c r="A1307" t="s">
        <v>1457</v>
      </c>
      <c r="B1307" t="s">
        <v>874</v>
      </c>
      <c r="C1307" t="s">
        <v>449</v>
      </c>
      <c r="D1307" t="s">
        <v>456</v>
      </c>
      <c r="E1307" t="s">
        <v>875</v>
      </c>
      <c r="F1307" t="s">
        <v>450</v>
      </c>
      <c r="G1307" t="s">
        <v>876</v>
      </c>
    </row>
    <row r="1308" spans="1:7" x14ac:dyDescent="0.25">
      <c r="A1308" t="s">
        <v>1456</v>
      </c>
      <c r="B1308" t="s">
        <v>693</v>
      </c>
      <c r="C1308" t="s">
        <v>445</v>
      </c>
      <c r="D1308" t="s">
        <v>456</v>
      </c>
      <c r="E1308" t="s">
        <v>563</v>
      </c>
      <c r="F1308" t="s">
        <v>542</v>
      </c>
      <c r="G1308" t="s">
        <v>457</v>
      </c>
    </row>
    <row r="1309" spans="1:7" x14ac:dyDescent="0.25">
      <c r="A1309" t="s">
        <v>1455</v>
      </c>
      <c r="B1309" t="s">
        <v>688</v>
      </c>
      <c r="C1309" t="s">
        <v>445</v>
      </c>
      <c r="D1309" t="s">
        <v>456</v>
      </c>
      <c r="E1309" t="s">
        <v>563</v>
      </c>
      <c r="F1309" t="s">
        <v>542</v>
      </c>
      <c r="G1309" t="s">
        <v>691</v>
      </c>
    </row>
    <row r="1310" spans="1:7" x14ac:dyDescent="0.25">
      <c r="A1310" t="s">
        <v>1454</v>
      </c>
      <c r="B1310" t="s">
        <v>688</v>
      </c>
      <c r="C1310" t="s">
        <v>445</v>
      </c>
      <c r="D1310" t="s">
        <v>456</v>
      </c>
      <c r="E1310" t="s">
        <v>563</v>
      </c>
      <c r="F1310" t="s">
        <v>542</v>
      </c>
      <c r="G1310" t="s">
        <v>689</v>
      </c>
    </row>
    <row r="1311" spans="1:7" x14ac:dyDescent="0.25">
      <c r="A1311" t="s">
        <v>1453</v>
      </c>
      <c r="B1311" t="s">
        <v>685</v>
      </c>
      <c r="C1311" t="s">
        <v>445</v>
      </c>
      <c r="D1311" t="s">
        <v>456</v>
      </c>
      <c r="E1311" t="s">
        <v>558</v>
      </c>
      <c r="F1311" t="s">
        <v>446</v>
      </c>
      <c r="G1311" t="s">
        <v>869</v>
      </c>
    </row>
    <row r="1312" spans="1:7" x14ac:dyDescent="0.25">
      <c r="A1312" t="s">
        <v>1442</v>
      </c>
      <c r="B1312" t="s">
        <v>1228</v>
      </c>
      <c r="C1312" t="s">
        <v>447</v>
      </c>
      <c r="D1312" t="s">
        <v>456</v>
      </c>
      <c r="E1312" t="s">
        <v>558</v>
      </c>
      <c r="F1312" t="s">
        <v>446</v>
      </c>
      <c r="G1312" t="s">
        <v>1263</v>
      </c>
    </row>
    <row r="1313" spans="1:7" x14ac:dyDescent="0.25">
      <c r="A1313" t="s">
        <v>1441</v>
      </c>
      <c r="B1313" t="s">
        <v>685</v>
      </c>
      <c r="C1313" t="s">
        <v>445</v>
      </c>
      <c r="D1313" t="s">
        <v>456</v>
      </c>
      <c r="E1313" t="s">
        <v>558</v>
      </c>
      <c r="F1313" t="s">
        <v>446</v>
      </c>
      <c r="G1313" t="s">
        <v>1261</v>
      </c>
    </row>
    <row r="1314" spans="1:7" x14ac:dyDescent="0.25">
      <c r="A1314" t="s">
        <v>1452</v>
      </c>
      <c r="B1314" t="s">
        <v>695</v>
      </c>
      <c r="C1314" t="s">
        <v>445</v>
      </c>
      <c r="D1314" t="s">
        <v>456</v>
      </c>
      <c r="E1314" t="s">
        <v>696</v>
      </c>
      <c r="F1314" t="s">
        <v>446</v>
      </c>
      <c r="G1314" t="s">
        <v>458</v>
      </c>
    </row>
    <row r="1315" spans="1:7" x14ac:dyDescent="0.25">
      <c r="A1315" t="s">
        <v>1451</v>
      </c>
      <c r="B1315" t="s">
        <v>693</v>
      </c>
      <c r="C1315" t="s">
        <v>445</v>
      </c>
      <c r="D1315" t="s">
        <v>456</v>
      </c>
      <c r="E1315" t="s">
        <v>563</v>
      </c>
      <c r="F1315" t="s">
        <v>542</v>
      </c>
      <c r="G1315" t="s">
        <v>457</v>
      </c>
    </row>
    <row r="1316" spans="1:7" x14ac:dyDescent="0.25">
      <c r="A1316" t="s">
        <v>1450</v>
      </c>
      <c r="B1316" t="s">
        <v>688</v>
      </c>
      <c r="C1316" t="s">
        <v>445</v>
      </c>
      <c r="D1316" t="s">
        <v>456</v>
      </c>
      <c r="E1316" t="s">
        <v>563</v>
      </c>
      <c r="F1316" t="s">
        <v>542</v>
      </c>
      <c r="G1316" t="s">
        <v>691</v>
      </c>
    </row>
    <row r="1317" spans="1:7" x14ac:dyDescent="0.25">
      <c r="A1317" t="s">
        <v>1449</v>
      </c>
      <c r="B1317" t="s">
        <v>688</v>
      </c>
      <c r="C1317" t="s">
        <v>445</v>
      </c>
      <c r="D1317" t="s">
        <v>456</v>
      </c>
      <c r="E1317" t="s">
        <v>563</v>
      </c>
      <c r="F1317" t="s">
        <v>542</v>
      </c>
      <c r="G1317" t="s">
        <v>689</v>
      </c>
    </row>
    <row r="1318" spans="1:7" x14ac:dyDescent="0.25">
      <c r="A1318" t="s">
        <v>1448</v>
      </c>
      <c r="B1318" t="s">
        <v>685</v>
      </c>
      <c r="C1318" t="s">
        <v>445</v>
      </c>
      <c r="D1318" t="s">
        <v>456</v>
      </c>
      <c r="E1318" t="s">
        <v>558</v>
      </c>
      <c r="F1318" t="s">
        <v>446</v>
      </c>
      <c r="G1318" t="s">
        <v>686</v>
      </c>
    </row>
    <row r="1319" spans="1:7" x14ac:dyDescent="0.25">
      <c r="A1319" t="s">
        <v>1447</v>
      </c>
      <c r="B1319" t="s">
        <v>874</v>
      </c>
      <c r="C1319" t="s">
        <v>449</v>
      </c>
      <c r="D1319" t="s">
        <v>456</v>
      </c>
      <c r="E1319" t="s">
        <v>875</v>
      </c>
      <c r="F1319" t="s">
        <v>450</v>
      </c>
      <c r="G1319" t="s">
        <v>876</v>
      </c>
    </row>
    <row r="1320" spans="1:7" x14ac:dyDescent="0.25">
      <c r="A1320" t="s">
        <v>1446</v>
      </c>
      <c r="B1320" t="s">
        <v>693</v>
      </c>
      <c r="C1320" t="s">
        <v>445</v>
      </c>
      <c r="D1320" t="s">
        <v>456</v>
      </c>
      <c r="E1320" t="s">
        <v>563</v>
      </c>
      <c r="F1320" t="s">
        <v>542</v>
      </c>
      <c r="G1320" t="s">
        <v>457</v>
      </c>
    </row>
    <row r="1321" spans="1:7" x14ac:dyDescent="0.25">
      <c r="A1321" t="s">
        <v>1445</v>
      </c>
      <c r="B1321" t="s">
        <v>688</v>
      </c>
      <c r="C1321" t="s">
        <v>445</v>
      </c>
      <c r="D1321" t="s">
        <v>456</v>
      </c>
      <c r="E1321" t="s">
        <v>563</v>
      </c>
      <c r="F1321" t="s">
        <v>542</v>
      </c>
      <c r="G1321" t="s">
        <v>691</v>
      </c>
    </row>
    <row r="1322" spans="1:7" x14ac:dyDescent="0.25">
      <c r="A1322" t="s">
        <v>1444</v>
      </c>
      <c r="B1322" t="s">
        <v>688</v>
      </c>
      <c r="C1322" t="s">
        <v>445</v>
      </c>
      <c r="D1322" t="s">
        <v>456</v>
      </c>
      <c r="E1322" t="s">
        <v>563</v>
      </c>
      <c r="F1322" t="s">
        <v>542</v>
      </c>
      <c r="G1322" t="s">
        <v>689</v>
      </c>
    </row>
    <row r="1323" spans="1:7" x14ac:dyDescent="0.25">
      <c r="A1323" t="s">
        <v>1443</v>
      </c>
      <c r="B1323" t="s">
        <v>685</v>
      </c>
      <c r="C1323" t="s">
        <v>445</v>
      </c>
      <c r="D1323" t="s">
        <v>456</v>
      </c>
      <c r="E1323" t="s">
        <v>558</v>
      </c>
      <c r="F1323" t="s">
        <v>446</v>
      </c>
      <c r="G1323" t="s">
        <v>869</v>
      </c>
    </row>
    <row r="1324" spans="1:7" x14ac:dyDescent="0.25">
      <c r="A1324" t="s">
        <v>1440</v>
      </c>
      <c r="B1324" t="s">
        <v>1228</v>
      </c>
      <c r="C1324" t="s">
        <v>447</v>
      </c>
      <c r="D1324" t="s">
        <v>456</v>
      </c>
      <c r="E1324" t="s">
        <v>558</v>
      </c>
      <c r="F1324" t="s">
        <v>446</v>
      </c>
      <c r="G1324" t="s">
        <v>1259</v>
      </c>
    </row>
    <row r="1325" spans="1:7" x14ac:dyDescent="0.25">
      <c r="A1325" t="s">
        <v>1439</v>
      </c>
      <c r="B1325" t="s">
        <v>685</v>
      </c>
      <c r="C1325" t="s">
        <v>445</v>
      </c>
      <c r="D1325" t="s">
        <v>456</v>
      </c>
      <c r="E1325" t="s">
        <v>558</v>
      </c>
      <c r="F1325" t="s">
        <v>446</v>
      </c>
      <c r="G1325" t="s">
        <v>548</v>
      </c>
    </row>
    <row r="1326" spans="1:7" x14ac:dyDescent="0.25">
      <c r="A1326" t="s">
        <v>1438</v>
      </c>
      <c r="B1326" t="s">
        <v>693</v>
      </c>
      <c r="C1326" t="s">
        <v>445</v>
      </c>
      <c r="D1326" t="s">
        <v>456</v>
      </c>
      <c r="E1326" t="s">
        <v>563</v>
      </c>
      <c r="F1326" t="s">
        <v>542</v>
      </c>
      <c r="G1326" t="s">
        <v>457</v>
      </c>
    </row>
    <row r="1327" spans="1:7" x14ac:dyDescent="0.25">
      <c r="A1327" t="s">
        <v>1437</v>
      </c>
      <c r="B1327" t="s">
        <v>688</v>
      </c>
      <c r="C1327" t="s">
        <v>445</v>
      </c>
      <c r="D1327" t="s">
        <v>456</v>
      </c>
      <c r="E1327" t="s">
        <v>563</v>
      </c>
      <c r="F1327" t="s">
        <v>542</v>
      </c>
      <c r="G1327" t="s">
        <v>691</v>
      </c>
    </row>
    <row r="1328" spans="1:7" x14ac:dyDescent="0.25">
      <c r="A1328" t="s">
        <v>1436</v>
      </c>
      <c r="B1328" t="s">
        <v>688</v>
      </c>
      <c r="C1328" t="s">
        <v>445</v>
      </c>
      <c r="D1328" t="s">
        <v>456</v>
      </c>
      <c r="E1328" t="s">
        <v>563</v>
      </c>
      <c r="F1328" t="s">
        <v>542</v>
      </c>
      <c r="G1328" t="s">
        <v>689</v>
      </c>
    </row>
    <row r="1329" spans="1:7" x14ac:dyDescent="0.25">
      <c r="A1329" t="s">
        <v>1435</v>
      </c>
      <c r="B1329" t="s">
        <v>685</v>
      </c>
      <c r="C1329" t="s">
        <v>445</v>
      </c>
      <c r="D1329" t="s">
        <v>456</v>
      </c>
      <c r="E1329" t="s">
        <v>558</v>
      </c>
      <c r="F1329" t="s">
        <v>446</v>
      </c>
      <c r="G1329" t="s">
        <v>1238</v>
      </c>
    </row>
    <row r="1330" spans="1:7" x14ac:dyDescent="0.25">
      <c r="A1330" t="s">
        <v>1434</v>
      </c>
      <c r="B1330" t="s">
        <v>703</v>
      </c>
      <c r="C1330" t="s">
        <v>449</v>
      </c>
      <c r="D1330" t="s">
        <v>456</v>
      </c>
      <c r="E1330" t="s">
        <v>704</v>
      </c>
      <c r="F1330" t="s">
        <v>448</v>
      </c>
      <c r="G1330" t="s">
        <v>1252</v>
      </c>
    </row>
    <row r="1331" spans="1:7" x14ac:dyDescent="0.25">
      <c r="A1331" t="s">
        <v>1433</v>
      </c>
      <c r="B1331" t="s">
        <v>693</v>
      </c>
      <c r="C1331" t="s">
        <v>445</v>
      </c>
      <c r="D1331" t="s">
        <v>456</v>
      </c>
      <c r="E1331" t="s">
        <v>563</v>
      </c>
      <c r="F1331" t="s">
        <v>542</v>
      </c>
      <c r="G1331" t="s">
        <v>457</v>
      </c>
    </row>
    <row r="1332" spans="1:7" x14ac:dyDescent="0.25">
      <c r="A1332" t="s">
        <v>1432</v>
      </c>
      <c r="B1332" t="s">
        <v>688</v>
      </c>
      <c r="C1332" t="s">
        <v>445</v>
      </c>
      <c r="D1332" t="s">
        <v>456</v>
      </c>
      <c r="E1332" t="s">
        <v>563</v>
      </c>
      <c r="F1332" t="s">
        <v>542</v>
      </c>
      <c r="G1332" t="s">
        <v>691</v>
      </c>
    </row>
    <row r="1333" spans="1:7" x14ac:dyDescent="0.25">
      <c r="A1333" t="s">
        <v>1431</v>
      </c>
      <c r="B1333" t="s">
        <v>688</v>
      </c>
      <c r="C1333" t="s">
        <v>445</v>
      </c>
      <c r="D1333" t="s">
        <v>456</v>
      </c>
      <c r="E1333" t="s">
        <v>563</v>
      </c>
      <c r="F1333" t="s">
        <v>542</v>
      </c>
      <c r="G1333" t="s">
        <v>689</v>
      </c>
    </row>
    <row r="1334" spans="1:7" x14ac:dyDescent="0.25">
      <c r="A1334" t="s">
        <v>1430</v>
      </c>
      <c r="B1334" t="s">
        <v>685</v>
      </c>
      <c r="C1334" t="s">
        <v>445</v>
      </c>
      <c r="D1334" t="s">
        <v>456</v>
      </c>
      <c r="E1334" t="s">
        <v>558</v>
      </c>
      <c r="F1334" t="s">
        <v>446</v>
      </c>
      <c r="G1334" t="s">
        <v>698</v>
      </c>
    </row>
    <row r="1335" spans="1:7" x14ac:dyDescent="0.25">
      <c r="A1335" t="s">
        <v>1429</v>
      </c>
      <c r="B1335" t="s">
        <v>874</v>
      </c>
      <c r="C1335" t="s">
        <v>449</v>
      </c>
      <c r="D1335" t="s">
        <v>456</v>
      </c>
      <c r="E1335" t="s">
        <v>875</v>
      </c>
      <c r="F1335" t="s">
        <v>450</v>
      </c>
      <c r="G1335" t="s">
        <v>876</v>
      </c>
    </row>
    <row r="1336" spans="1:7" x14ac:dyDescent="0.25">
      <c r="A1336" t="s">
        <v>1428</v>
      </c>
      <c r="B1336" t="s">
        <v>693</v>
      </c>
      <c r="C1336" t="s">
        <v>445</v>
      </c>
      <c r="D1336" t="s">
        <v>456</v>
      </c>
      <c r="E1336" t="s">
        <v>563</v>
      </c>
      <c r="F1336" t="s">
        <v>542</v>
      </c>
      <c r="G1336" t="s">
        <v>457</v>
      </c>
    </row>
    <row r="1337" spans="1:7" x14ac:dyDescent="0.25">
      <c r="A1337" t="s">
        <v>1427</v>
      </c>
      <c r="B1337" t="s">
        <v>688</v>
      </c>
      <c r="C1337" t="s">
        <v>445</v>
      </c>
      <c r="D1337" t="s">
        <v>456</v>
      </c>
      <c r="E1337" t="s">
        <v>563</v>
      </c>
      <c r="F1337" t="s">
        <v>542</v>
      </c>
      <c r="G1337" t="s">
        <v>691</v>
      </c>
    </row>
    <row r="1338" spans="1:7" x14ac:dyDescent="0.25">
      <c r="A1338" t="s">
        <v>1426</v>
      </c>
      <c r="B1338" t="s">
        <v>688</v>
      </c>
      <c r="C1338" t="s">
        <v>445</v>
      </c>
      <c r="D1338" t="s">
        <v>456</v>
      </c>
      <c r="E1338" t="s">
        <v>563</v>
      </c>
      <c r="F1338" t="s">
        <v>542</v>
      </c>
      <c r="G1338" t="s">
        <v>689</v>
      </c>
    </row>
    <row r="1339" spans="1:7" x14ac:dyDescent="0.25">
      <c r="A1339" t="s">
        <v>1425</v>
      </c>
      <c r="B1339" t="s">
        <v>685</v>
      </c>
      <c r="C1339" t="s">
        <v>445</v>
      </c>
      <c r="D1339" t="s">
        <v>456</v>
      </c>
      <c r="E1339" t="s">
        <v>558</v>
      </c>
      <c r="F1339" t="s">
        <v>446</v>
      </c>
      <c r="G1339" t="s">
        <v>869</v>
      </c>
    </row>
    <row r="1340" spans="1:7" x14ac:dyDescent="0.25">
      <c r="A1340" t="s">
        <v>1424</v>
      </c>
      <c r="B1340" t="s">
        <v>693</v>
      </c>
      <c r="C1340" t="s">
        <v>445</v>
      </c>
      <c r="D1340" t="s">
        <v>456</v>
      </c>
      <c r="E1340" t="s">
        <v>563</v>
      </c>
      <c r="F1340" t="s">
        <v>542</v>
      </c>
      <c r="G1340" t="s">
        <v>457</v>
      </c>
    </row>
    <row r="1341" spans="1:7" x14ac:dyDescent="0.25">
      <c r="A1341" t="s">
        <v>1423</v>
      </c>
      <c r="B1341" t="s">
        <v>688</v>
      </c>
      <c r="C1341" t="s">
        <v>445</v>
      </c>
      <c r="D1341" t="s">
        <v>456</v>
      </c>
      <c r="E1341" t="s">
        <v>563</v>
      </c>
      <c r="F1341" t="s">
        <v>542</v>
      </c>
      <c r="G1341" t="s">
        <v>691</v>
      </c>
    </row>
    <row r="1342" spans="1:7" x14ac:dyDescent="0.25">
      <c r="A1342" t="s">
        <v>1422</v>
      </c>
      <c r="B1342" t="s">
        <v>688</v>
      </c>
      <c r="C1342" t="s">
        <v>445</v>
      </c>
      <c r="D1342" t="s">
        <v>456</v>
      </c>
      <c r="E1342" t="s">
        <v>563</v>
      </c>
      <c r="F1342" t="s">
        <v>542</v>
      </c>
      <c r="G1342" t="s">
        <v>689</v>
      </c>
    </row>
    <row r="1343" spans="1:7" x14ac:dyDescent="0.25">
      <c r="A1343" t="s">
        <v>1421</v>
      </c>
      <c r="B1343" t="s">
        <v>685</v>
      </c>
      <c r="C1343" t="s">
        <v>445</v>
      </c>
      <c r="D1343" t="s">
        <v>456</v>
      </c>
      <c r="E1343" t="s">
        <v>558</v>
      </c>
      <c r="F1343" t="s">
        <v>446</v>
      </c>
      <c r="G1343" t="s">
        <v>1238</v>
      </c>
    </row>
    <row r="1344" spans="1:7" x14ac:dyDescent="0.25">
      <c r="A1344" t="s">
        <v>1420</v>
      </c>
      <c r="B1344" t="s">
        <v>1235</v>
      </c>
      <c r="C1344" t="s">
        <v>447</v>
      </c>
      <c r="D1344" t="s">
        <v>456</v>
      </c>
      <c r="E1344" t="s">
        <v>704</v>
      </c>
      <c r="F1344" t="s">
        <v>448</v>
      </c>
      <c r="G1344" t="s">
        <v>1236</v>
      </c>
    </row>
    <row r="1345" spans="1:7" x14ac:dyDescent="0.25">
      <c r="A1345" t="s">
        <v>1419</v>
      </c>
      <c r="B1345" t="s">
        <v>693</v>
      </c>
      <c r="C1345" t="s">
        <v>445</v>
      </c>
      <c r="D1345" t="s">
        <v>456</v>
      </c>
      <c r="E1345" t="s">
        <v>563</v>
      </c>
      <c r="F1345" t="s">
        <v>542</v>
      </c>
      <c r="G1345" t="s">
        <v>457</v>
      </c>
    </row>
    <row r="1346" spans="1:7" x14ac:dyDescent="0.25">
      <c r="A1346" t="s">
        <v>1418</v>
      </c>
      <c r="B1346" t="s">
        <v>688</v>
      </c>
      <c r="C1346" t="s">
        <v>445</v>
      </c>
      <c r="D1346" t="s">
        <v>456</v>
      </c>
      <c r="E1346" t="s">
        <v>563</v>
      </c>
      <c r="F1346" t="s">
        <v>542</v>
      </c>
      <c r="G1346" t="s">
        <v>691</v>
      </c>
    </row>
    <row r="1347" spans="1:7" x14ac:dyDescent="0.25">
      <c r="A1347" t="s">
        <v>1417</v>
      </c>
      <c r="B1347" t="s">
        <v>688</v>
      </c>
      <c r="C1347" t="s">
        <v>445</v>
      </c>
      <c r="D1347" t="s">
        <v>456</v>
      </c>
      <c r="E1347" t="s">
        <v>563</v>
      </c>
      <c r="F1347" t="s">
        <v>542</v>
      </c>
      <c r="G1347" t="s">
        <v>689</v>
      </c>
    </row>
    <row r="1348" spans="1:7" x14ac:dyDescent="0.25">
      <c r="A1348" t="s">
        <v>1416</v>
      </c>
      <c r="B1348" t="s">
        <v>685</v>
      </c>
      <c r="C1348" t="s">
        <v>445</v>
      </c>
      <c r="D1348" t="s">
        <v>456</v>
      </c>
      <c r="E1348" t="s">
        <v>558</v>
      </c>
      <c r="F1348" t="s">
        <v>446</v>
      </c>
      <c r="G1348" t="s">
        <v>698</v>
      </c>
    </row>
    <row r="1349" spans="1:7" x14ac:dyDescent="0.25">
      <c r="A1349" t="s">
        <v>1415</v>
      </c>
      <c r="B1349" t="s">
        <v>1228</v>
      </c>
      <c r="C1349" t="s">
        <v>447</v>
      </c>
      <c r="D1349" t="s">
        <v>456</v>
      </c>
      <c r="E1349" t="s">
        <v>558</v>
      </c>
      <c r="F1349" t="s">
        <v>446</v>
      </c>
      <c r="G1349" t="s">
        <v>1229</v>
      </c>
    </row>
    <row r="1350" spans="1:7" x14ac:dyDescent="0.25">
      <c r="A1350" t="s">
        <v>1414</v>
      </c>
      <c r="B1350" t="s">
        <v>1225</v>
      </c>
      <c r="C1350" t="s">
        <v>447</v>
      </c>
      <c r="D1350" t="s">
        <v>456</v>
      </c>
      <c r="E1350" t="s">
        <v>875</v>
      </c>
      <c r="F1350" t="s">
        <v>450</v>
      </c>
      <c r="G1350" t="s">
        <v>1226</v>
      </c>
    </row>
    <row r="1351" spans="1:7" x14ac:dyDescent="0.25">
      <c r="A1351" t="s">
        <v>1413</v>
      </c>
      <c r="B1351" t="s">
        <v>693</v>
      </c>
      <c r="C1351" t="s">
        <v>445</v>
      </c>
      <c r="D1351" t="s">
        <v>456</v>
      </c>
      <c r="E1351" t="s">
        <v>563</v>
      </c>
      <c r="F1351" t="s">
        <v>542</v>
      </c>
      <c r="G1351" t="s">
        <v>457</v>
      </c>
    </row>
    <row r="1352" spans="1:7" x14ac:dyDescent="0.25">
      <c r="A1352" t="s">
        <v>1412</v>
      </c>
      <c r="B1352" t="s">
        <v>688</v>
      </c>
      <c r="C1352" t="s">
        <v>445</v>
      </c>
      <c r="D1352" t="s">
        <v>456</v>
      </c>
      <c r="E1352" t="s">
        <v>563</v>
      </c>
      <c r="F1352" t="s">
        <v>542</v>
      </c>
      <c r="G1352" t="s">
        <v>691</v>
      </c>
    </row>
    <row r="1353" spans="1:7" x14ac:dyDescent="0.25">
      <c r="A1353" t="s">
        <v>1411</v>
      </c>
      <c r="B1353" t="s">
        <v>688</v>
      </c>
      <c r="C1353" t="s">
        <v>445</v>
      </c>
      <c r="D1353" t="s">
        <v>456</v>
      </c>
      <c r="E1353" t="s">
        <v>563</v>
      </c>
      <c r="F1353" t="s">
        <v>542</v>
      </c>
      <c r="G1353" t="s">
        <v>689</v>
      </c>
    </row>
    <row r="1354" spans="1:7" x14ac:dyDescent="0.25">
      <c r="A1354" t="s">
        <v>1410</v>
      </c>
      <c r="B1354" t="s">
        <v>685</v>
      </c>
      <c r="C1354" t="s">
        <v>445</v>
      </c>
      <c r="D1354" t="s">
        <v>456</v>
      </c>
      <c r="E1354" t="s">
        <v>558</v>
      </c>
      <c r="F1354" t="s">
        <v>446</v>
      </c>
      <c r="G1354" t="s">
        <v>869</v>
      </c>
    </row>
    <row r="1355" spans="1:7" x14ac:dyDescent="0.25">
      <c r="A1355" t="s">
        <v>1408</v>
      </c>
      <c r="B1355" t="s">
        <v>703</v>
      </c>
      <c r="C1355" t="s">
        <v>449</v>
      </c>
      <c r="D1355" t="s">
        <v>456</v>
      </c>
      <c r="E1355" t="s">
        <v>704</v>
      </c>
      <c r="F1355" t="s">
        <v>448</v>
      </c>
      <c r="G1355" t="s">
        <v>1409</v>
      </c>
    </row>
    <row r="1356" spans="1:7" x14ac:dyDescent="0.25">
      <c r="A1356" t="s">
        <v>1407</v>
      </c>
      <c r="B1356" t="s">
        <v>693</v>
      </c>
      <c r="C1356" t="s">
        <v>445</v>
      </c>
      <c r="D1356" t="s">
        <v>456</v>
      </c>
      <c r="E1356" t="s">
        <v>563</v>
      </c>
      <c r="F1356" t="s">
        <v>542</v>
      </c>
      <c r="G1356" t="s">
        <v>457</v>
      </c>
    </row>
    <row r="1357" spans="1:7" x14ac:dyDescent="0.25">
      <c r="A1357" t="s">
        <v>1406</v>
      </c>
      <c r="B1357" t="s">
        <v>688</v>
      </c>
      <c r="C1357" t="s">
        <v>445</v>
      </c>
      <c r="D1357" t="s">
        <v>456</v>
      </c>
      <c r="E1357" t="s">
        <v>563</v>
      </c>
      <c r="F1357" t="s">
        <v>542</v>
      </c>
      <c r="G1357" t="s">
        <v>691</v>
      </c>
    </row>
    <row r="1358" spans="1:7" x14ac:dyDescent="0.25">
      <c r="A1358" t="s">
        <v>1405</v>
      </c>
      <c r="B1358" t="s">
        <v>688</v>
      </c>
      <c r="C1358" t="s">
        <v>445</v>
      </c>
      <c r="D1358" t="s">
        <v>456</v>
      </c>
      <c r="E1358" t="s">
        <v>563</v>
      </c>
      <c r="F1358" t="s">
        <v>542</v>
      </c>
      <c r="G1358" t="s">
        <v>689</v>
      </c>
    </row>
    <row r="1359" spans="1:7" x14ac:dyDescent="0.25">
      <c r="A1359" t="s">
        <v>1404</v>
      </c>
      <c r="B1359" t="s">
        <v>685</v>
      </c>
      <c r="C1359" t="s">
        <v>445</v>
      </c>
      <c r="D1359" t="s">
        <v>456</v>
      </c>
      <c r="E1359" t="s">
        <v>558</v>
      </c>
      <c r="F1359" t="s">
        <v>446</v>
      </c>
      <c r="G1359" t="s">
        <v>698</v>
      </c>
    </row>
    <row r="1360" spans="1:7" x14ac:dyDescent="0.25">
      <c r="A1360" t="s">
        <v>1403</v>
      </c>
      <c r="B1360" t="s">
        <v>874</v>
      </c>
      <c r="C1360" t="s">
        <v>449</v>
      </c>
      <c r="D1360" t="s">
        <v>456</v>
      </c>
      <c r="E1360" t="s">
        <v>875</v>
      </c>
      <c r="F1360" t="s">
        <v>450</v>
      </c>
      <c r="G1360" t="s">
        <v>876</v>
      </c>
    </row>
    <row r="1361" spans="1:7" x14ac:dyDescent="0.25">
      <c r="A1361" t="s">
        <v>1402</v>
      </c>
      <c r="B1361" t="s">
        <v>693</v>
      </c>
      <c r="C1361" t="s">
        <v>445</v>
      </c>
      <c r="D1361" t="s">
        <v>456</v>
      </c>
      <c r="E1361" t="s">
        <v>563</v>
      </c>
      <c r="F1361" t="s">
        <v>542</v>
      </c>
      <c r="G1361" t="s">
        <v>457</v>
      </c>
    </row>
    <row r="1362" spans="1:7" x14ac:dyDescent="0.25">
      <c r="A1362" t="s">
        <v>1401</v>
      </c>
      <c r="B1362" t="s">
        <v>688</v>
      </c>
      <c r="C1362" t="s">
        <v>445</v>
      </c>
      <c r="D1362" t="s">
        <v>456</v>
      </c>
      <c r="E1362" t="s">
        <v>563</v>
      </c>
      <c r="F1362" t="s">
        <v>542</v>
      </c>
      <c r="G1362" t="s">
        <v>691</v>
      </c>
    </row>
    <row r="1363" spans="1:7" x14ac:dyDescent="0.25">
      <c r="A1363" t="s">
        <v>1400</v>
      </c>
      <c r="B1363" t="s">
        <v>688</v>
      </c>
      <c r="C1363" t="s">
        <v>445</v>
      </c>
      <c r="D1363" t="s">
        <v>456</v>
      </c>
      <c r="E1363" t="s">
        <v>563</v>
      </c>
      <c r="F1363" t="s">
        <v>542</v>
      </c>
      <c r="G1363" t="s">
        <v>689</v>
      </c>
    </row>
    <row r="1364" spans="1:7" x14ac:dyDescent="0.25">
      <c r="A1364" t="s">
        <v>1399</v>
      </c>
      <c r="B1364" t="s">
        <v>685</v>
      </c>
      <c r="C1364" t="s">
        <v>445</v>
      </c>
      <c r="D1364" t="s">
        <v>456</v>
      </c>
      <c r="E1364" t="s">
        <v>558</v>
      </c>
      <c r="F1364" t="s">
        <v>446</v>
      </c>
      <c r="G1364" t="s">
        <v>869</v>
      </c>
    </row>
    <row r="1365" spans="1:7" x14ac:dyDescent="0.25">
      <c r="A1365" t="s">
        <v>1398</v>
      </c>
      <c r="B1365" t="s">
        <v>695</v>
      </c>
      <c r="C1365" t="s">
        <v>445</v>
      </c>
      <c r="D1365" t="s">
        <v>456</v>
      </c>
      <c r="E1365" t="s">
        <v>696</v>
      </c>
      <c r="F1365" t="s">
        <v>446</v>
      </c>
      <c r="G1365" t="s">
        <v>547</v>
      </c>
    </row>
    <row r="1366" spans="1:7" x14ac:dyDescent="0.25">
      <c r="A1366" t="s">
        <v>1397</v>
      </c>
      <c r="B1366" t="s">
        <v>693</v>
      </c>
      <c r="C1366" t="s">
        <v>445</v>
      </c>
      <c r="D1366" t="s">
        <v>456</v>
      </c>
      <c r="E1366" t="s">
        <v>563</v>
      </c>
      <c r="F1366" t="s">
        <v>542</v>
      </c>
      <c r="G1366" t="s">
        <v>457</v>
      </c>
    </row>
    <row r="1367" spans="1:7" x14ac:dyDescent="0.25">
      <c r="A1367" t="s">
        <v>1396</v>
      </c>
      <c r="B1367" t="s">
        <v>688</v>
      </c>
      <c r="C1367" t="s">
        <v>445</v>
      </c>
      <c r="D1367" t="s">
        <v>456</v>
      </c>
      <c r="E1367" t="s">
        <v>563</v>
      </c>
      <c r="F1367" t="s">
        <v>542</v>
      </c>
      <c r="G1367" t="s">
        <v>691</v>
      </c>
    </row>
    <row r="1368" spans="1:7" x14ac:dyDescent="0.25">
      <c r="A1368" t="s">
        <v>1395</v>
      </c>
      <c r="B1368" t="s">
        <v>688</v>
      </c>
      <c r="C1368" t="s">
        <v>445</v>
      </c>
      <c r="D1368" t="s">
        <v>456</v>
      </c>
      <c r="E1368" t="s">
        <v>563</v>
      </c>
      <c r="F1368" t="s">
        <v>542</v>
      </c>
      <c r="G1368" t="s">
        <v>689</v>
      </c>
    </row>
    <row r="1369" spans="1:7" x14ac:dyDescent="0.25">
      <c r="A1369" t="s">
        <v>1394</v>
      </c>
      <c r="B1369" t="s">
        <v>685</v>
      </c>
      <c r="C1369" t="s">
        <v>445</v>
      </c>
      <c r="D1369" t="s">
        <v>456</v>
      </c>
      <c r="E1369" t="s">
        <v>558</v>
      </c>
      <c r="F1369" t="s">
        <v>446</v>
      </c>
      <c r="G1369" t="s">
        <v>686</v>
      </c>
    </row>
    <row r="1370" spans="1:7" x14ac:dyDescent="0.25">
      <c r="A1370" t="s">
        <v>1393</v>
      </c>
      <c r="B1370" t="s">
        <v>693</v>
      </c>
      <c r="C1370" t="s">
        <v>445</v>
      </c>
      <c r="D1370" t="s">
        <v>456</v>
      </c>
      <c r="E1370" t="s">
        <v>563</v>
      </c>
      <c r="F1370" t="s">
        <v>542</v>
      </c>
      <c r="G1370" t="s">
        <v>457</v>
      </c>
    </row>
    <row r="1371" spans="1:7" x14ac:dyDescent="0.25">
      <c r="A1371" t="s">
        <v>1392</v>
      </c>
      <c r="B1371" t="s">
        <v>688</v>
      </c>
      <c r="C1371" t="s">
        <v>445</v>
      </c>
      <c r="D1371" t="s">
        <v>456</v>
      </c>
      <c r="E1371" t="s">
        <v>563</v>
      </c>
      <c r="F1371" t="s">
        <v>542</v>
      </c>
      <c r="G1371" t="s">
        <v>1292</v>
      </c>
    </row>
    <row r="1372" spans="1:7" x14ac:dyDescent="0.25">
      <c r="A1372" t="s">
        <v>1391</v>
      </c>
      <c r="B1372" t="s">
        <v>685</v>
      </c>
      <c r="C1372" t="s">
        <v>445</v>
      </c>
      <c r="D1372" t="s">
        <v>456</v>
      </c>
      <c r="E1372" t="s">
        <v>558</v>
      </c>
      <c r="F1372" t="s">
        <v>446</v>
      </c>
      <c r="G1372" t="s">
        <v>1302</v>
      </c>
    </row>
    <row r="1373" spans="1:7" x14ac:dyDescent="0.25">
      <c r="A1373" t="s">
        <v>1390</v>
      </c>
      <c r="B1373" t="s">
        <v>703</v>
      </c>
      <c r="C1373" t="s">
        <v>449</v>
      </c>
      <c r="D1373" t="s">
        <v>456</v>
      </c>
      <c r="E1373" t="s">
        <v>704</v>
      </c>
      <c r="F1373" t="s">
        <v>448</v>
      </c>
      <c r="G1373" t="s">
        <v>1284</v>
      </c>
    </row>
    <row r="1374" spans="1:7" x14ac:dyDescent="0.25">
      <c r="A1374" t="s">
        <v>1389</v>
      </c>
      <c r="B1374" t="s">
        <v>693</v>
      </c>
      <c r="C1374" t="s">
        <v>445</v>
      </c>
      <c r="D1374" t="s">
        <v>456</v>
      </c>
      <c r="E1374" t="s">
        <v>563</v>
      </c>
      <c r="F1374" t="s">
        <v>542</v>
      </c>
      <c r="G1374" t="s">
        <v>457</v>
      </c>
    </row>
    <row r="1375" spans="1:7" x14ac:dyDescent="0.25">
      <c r="A1375" t="s">
        <v>1388</v>
      </c>
      <c r="B1375" t="s">
        <v>688</v>
      </c>
      <c r="C1375" t="s">
        <v>445</v>
      </c>
      <c r="D1375" t="s">
        <v>456</v>
      </c>
      <c r="E1375" t="s">
        <v>563</v>
      </c>
      <c r="F1375" t="s">
        <v>542</v>
      </c>
      <c r="G1375" t="s">
        <v>1292</v>
      </c>
    </row>
    <row r="1376" spans="1:7" x14ac:dyDescent="0.25">
      <c r="A1376" t="s">
        <v>1387</v>
      </c>
      <c r="B1376" t="s">
        <v>685</v>
      </c>
      <c r="C1376" t="s">
        <v>445</v>
      </c>
      <c r="D1376" t="s">
        <v>456</v>
      </c>
      <c r="E1376" t="s">
        <v>558</v>
      </c>
      <c r="F1376" t="s">
        <v>446</v>
      </c>
      <c r="G1376" t="s">
        <v>1296</v>
      </c>
    </row>
    <row r="1377" spans="1:7" x14ac:dyDescent="0.25">
      <c r="A1377" t="s">
        <v>1386</v>
      </c>
      <c r="B1377" t="s">
        <v>874</v>
      </c>
      <c r="C1377" t="s">
        <v>449</v>
      </c>
      <c r="D1377" t="s">
        <v>456</v>
      </c>
      <c r="E1377" t="s">
        <v>875</v>
      </c>
      <c r="F1377" t="s">
        <v>450</v>
      </c>
      <c r="G1377" t="s">
        <v>876</v>
      </c>
    </row>
    <row r="1378" spans="1:7" x14ac:dyDescent="0.25">
      <c r="A1378" t="s">
        <v>1385</v>
      </c>
      <c r="B1378" t="s">
        <v>693</v>
      </c>
      <c r="C1378" t="s">
        <v>445</v>
      </c>
      <c r="D1378" t="s">
        <v>456</v>
      </c>
      <c r="E1378" t="s">
        <v>563</v>
      </c>
      <c r="F1378" t="s">
        <v>542</v>
      </c>
      <c r="G1378" t="s">
        <v>457</v>
      </c>
    </row>
    <row r="1379" spans="1:7" x14ac:dyDescent="0.25">
      <c r="A1379" t="s">
        <v>1384</v>
      </c>
      <c r="B1379" t="s">
        <v>688</v>
      </c>
      <c r="C1379" t="s">
        <v>445</v>
      </c>
      <c r="D1379" t="s">
        <v>456</v>
      </c>
      <c r="E1379" t="s">
        <v>563</v>
      </c>
      <c r="F1379" t="s">
        <v>542</v>
      </c>
      <c r="G1379" t="s">
        <v>1292</v>
      </c>
    </row>
    <row r="1380" spans="1:7" x14ac:dyDescent="0.25">
      <c r="A1380" t="s">
        <v>1383</v>
      </c>
      <c r="B1380" t="s">
        <v>685</v>
      </c>
      <c r="C1380" t="s">
        <v>445</v>
      </c>
      <c r="D1380" t="s">
        <v>456</v>
      </c>
      <c r="E1380" t="s">
        <v>558</v>
      </c>
      <c r="F1380" t="s">
        <v>446</v>
      </c>
      <c r="G1380" t="s">
        <v>1290</v>
      </c>
    </row>
    <row r="1381" spans="1:7" x14ac:dyDescent="0.25">
      <c r="A1381" t="s">
        <v>1379</v>
      </c>
      <c r="B1381" t="s">
        <v>703</v>
      </c>
      <c r="C1381" t="s">
        <v>449</v>
      </c>
      <c r="D1381" t="s">
        <v>456</v>
      </c>
      <c r="E1381" t="s">
        <v>704</v>
      </c>
      <c r="F1381" t="s">
        <v>448</v>
      </c>
      <c r="G1381" t="s">
        <v>1300</v>
      </c>
    </row>
    <row r="1382" spans="1:7" x14ac:dyDescent="0.25">
      <c r="A1382" t="s">
        <v>1378</v>
      </c>
      <c r="B1382" t="s">
        <v>693</v>
      </c>
      <c r="C1382" t="s">
        <v>445</v>
      </c>
      <c r="D1382" t="s">
        <v>456</v>
      </c>
      <c r="E1382" t="s">
        <v>563</v>
      </c>
      <c r="F1382" t="s">
        <v>542</v>
      </c>
      <c r="G1382" t="s">
        <v>457</v>
      </c>
    </row>
    <row r="1383" spans="1:7" x14ac:dyDescent="0.25">
      <c r="A1383" t="s">
        <v>1377</v>
      </c>
      <c r="B1383" t="s">
        <v>688</v>
      </c>
      <c r="C1383" t="s">
        <v>445</v>
      </c>
      <c r="D1383" t="s">
        <v>456</v>
      </c>
      <c r="E1383" t="s">
        <v>563</v>
      </c>
      <c r="F1383" t="s">
        <v>542</v>
      </c>
      <c r="G1383" t="s">
        <v>1292</v>
      </c>
    </row>
    <row r="1384" spans="1:7" x14ac:dyDescent="0.25">
      <c r="A1384" t="s">
        <v>1376</v>
      </c>
      <c r="B1384" t="s">
        <v>685</v>
      </c>
      <c r="C1384" t="s">
        <v>445</v>
      </c>
      <c r="D1384" t="s">
        <v>456</v>
      </c>
      <c r="E1384" t="s">
        <v>558</v>
      </c>
      <c r="F1384" t="s">
        <v>446</v>
      </c>
      <c r="G1384" t="s">
        <v>1296</v>
      </c>
    </row>
    <row r="1385" spans="1:7" x14ac:dyDescent="0.25">
      <c r="A1385" t="s">
        <v>1382</v>
      </c>
      <c r="B1385" t="s">
        <v>693</v>
      </c>
      <c r="C1385" t="s">
        <v>445</v>
      </c>
      <c r="D1385" t="s">
        <v>456</v>
      </c>
      <c r="E1385" t="s">
        <v>563</v>
      </c>
      <c r="F1385" t="s">
        <v>542</v>
      </c>
      <c r="G1385" t="s">
        <v>457</v>
      </c>
    </row>
    <row r="1386" spans="1:7" x14ac:dyDescent="0.25">
      <c r="A1386" t="s">
        <v>1381</v>
      </c>
      <c r="B1386" t="s">
        <v>688</v>
      </c>
      <c r="C1386" t="s">
        <v>445</v>
      </c>
      <c r="D1386" t="s">
        <v>456</v>
      </c>
      <c r="E1386" t="s">
        <v>563</v>
      </c>
      <c r="F1386" t="s">
        <v>542</v>
      </c>
      <c r="G1386" t="s">
        <v>1292</v>
      </c>
    </row>
    <row r="1387" spans="1:7" x14ac:dyDescent="0.25">
      <c r="A1387" t="s">
        <v>1380</v>
      </c>
      <c r="B1387" t="s">
        <v>685</v>
      </c>
      <c r="C1387" t="s">
        <v>445</v>
      </c>
      <c r="D1387" t="s">
        <v>456</v>
      </c>
      <c r="E1387" t="s">
        <v>558</v>
      </c>
      <c r="F1387" t="s">
        <v>446</v>
      </c>
      <c r="G1387" t="s">
        <v>1302</v>
      </c>
    </row>
    <row r="1388" spans="1:7" x14ac:dyDescent="0.25">
      <c r="A1388" t="s">
        <v>1375</v>
      </c>
      <c r="B1388" t="s">
        <v>874</v>
      </c>
      <c r="C1388" t="s">
        <v>449</v>
      </c>
      <c r="D1388" t="s">
        <v>456</v>
      </c>
      <c r="E1388" t="s">
        <v>875</v>
      </c>
      <c r="F1388" t="s">
        <v>450</v>
      </c>
      <c r="G1388" t="s">
        <v>876</v>
      </c>
    </row>
    <row r="1389" spans="1:7" x14ac:dyDescent="0.25">
      <c r="A1389" t="s">
        <v>1374</v>
      </c>
      <c r="B1389" t="s">
        <v>693</v>
      </c>
      <c r="C1389" t="s">
        <v>445</v>
      </c>
      <c r="D1389" t="s">
        <v>456</v>
      </c>
      <c r="E1389" t="s">
        <v>563</v>
      </c>
      <c r="F1389" t="s">
        <v>542</v>
      </c>
      <c r="G1389" t="s">
        <v>457</v>
      </c>
    </row>
    <row r="1390" spans="1:7" x14ac:dyDescent="0.25">
      <c r="A1390" t="s">
        <v>1373</v>
      </c>
      <c r="B1390" t="s">
        <v>688</v>
      </c>
      <c r="C1390" t="s">
        <v>445</v>
      </c>
      <c r="D1390" t="s">
        <v>456</v>
      </c>
      <c r="E1390" t="s">
        <v>563</v>
      </c>
      <c r="F1390" t="s">
        <v>542</v>
      </c>
      <c r="G1390" t="s">
        <v>1292</v>
      </c>
    </row>
    <row r="1391" spans="1:7" x14ac:dyDescent="0.25">
      <c r="A1391" t="s">
        <v>1372</v>
      </c>
      <c r="B1391" t="s">
        <v>685</v>
      </c>
      <c r="C1391" t="s">
        <v>445</v>
      </c>
      <c r="D1391" t="s">
        <v>456</v>
      </c>
      <c r="E1391" t="s">
        <v>558</v>
      </c>
      <c r="F1391" t="s">
        <v>446</v>
      </c>
      <c r="G1391" t="s">
        <v>1290</v>
      </c>
    </row>
    <row r="1392" spans="1:7" x14ac:dyDescent="0.25">
      <c r="A1392" t="s">
        <v>1371</v>
      </c>
      <c r="B1392" t="s">
        <v>693</v>
      </c>
      <c r="C1392" t="s">
        <v>445</v>
      </c>
      <c r="D1392" t="s">
        <v>456</v>
      </c>
      <c r="E1392" t="s">
        <v>563</v>
      </c>
      <c r="F1392" t="s">
        <v>542</v>
      </c>
      <c r="G1392" t="s">
        <v>457</v>
      </c>
    </row>
    <row r="1393" spans="1:7" x14ac:dyDescent="0.25">
      <c r="A1393" t="s">
        <v>1370</v>
      </c>
      <c r="B1393" t="s">
        <v>688</v>
      </c>
      <c r="C1393" t="s">
        <v>445</v>
      </c>
      <c r="D1393" t="s">
        <v>456</v>
      </c>
      <c r="E1393" t="s">
        <v>563</v>
      </c>
      <c r="F1393" t="s">
        <v>542</v>
      </c>
      <c r="G1393" t="s">
        <v>691</v>
      </c>
    </row>
    <row r="1394" spans="1:7" x14ac:dyDescent="0.25">
      <c r="A1394" t="s">
        <v>1369</v>
      </c>
      <c r="B1394" t="s">
        <v>688</v>
      </c>
      <c r="C1394" t="s">
        <v>445</v>
      </c>
      <c r="D1394" t="s">
        <v>456</v>
      </c>
      <c r="E1394" t="s">
        <v>563</v>
      </c>
      <c r="F1394" t="s">
        <v>542</v>
      </c>
      <c r="G1394" t="s">
        <v>689</v>
      </c>
    </row>
    <row r="1395" spans="1:7" x14ac:dyDescent="0.25">
      <c r="A1395" t="s">
        <v>1368</v>
      </c>
      <c r="B1395" t="s">
        <v>685</v>
      </c>
      <c r="C1395" t="s">
        <v>445</v>
      </c>
      <c r="D1395" t="s">
        <v>456</v>
      </c>
      <c r="E1395" t="s">
        <v>558</v>
      </c>
      <c r="F1395" t="s">
        <v>446</v>
      </c>
      <c r="G1395" t="s">
        <v>1238</v>
      </c>
    </row>
    <row r="1396" spans="1:7" x14ac:dyDescent="0.25">
      <c r="A1396" t="s">
        <v>1367</v>
      </c>
      <c r="B1396" t="s">
        <v>703</v>
      </c>
      <c r="C1396" t="s">
        <v>449</v>
      </c>
      <c r="D1396" t="s">
        <v>456</v>
      </c>
      <c r="E1396" t="s">
        <v>704</v>
      </c>
      <c r="F1396" t="s">
        <v>448</v>
      </c>
      <c r="G1396" t="s">
        <v>1284</v>
      </c>
    </row>
    <row r="1397" spans="1:7" x14ac:dyDescent="0.25">
      <c r="A1397" t="s">
        <v>1366</v>
      </c>
      <c r="B1397" t="s">
        <v>693</v>
      </c>
      <c r="C1397" t="s">
        <v>445</v>
      </c>
      <c r="D1397" t="s">
        <v>456</v>
      </c>
      <c r="E1397" t="s">
        <v>563</v>
      </c>
      <c r="F1397" t="s">
        <v>542</v>
      </c>
      <c r="G1397" t="s">
        <v>457</v>
      </c>
    </row>
    <row r="1398" spans="1:7" x14ac:dyDescent="0.25">
      <c r="A1398" t="s">
        <v>1365</v>
      </c>
      <c r="B1398" t="s">
        <v>688</v>
      </c>
      <c r="C1398" t="s">
        <v>445</v>
      </c>
      <c r="D1398" t="s">
        <v>456</v>
      </c>
      <c r="E1398" t="s">
        <v>563</v>
      </c>
      <c r="F1398" t="s">
        <v>542</v>
      </c>
      <c r="G1398" t="s">
        <v>691</v>
      </c>
    </row>
    <row r="1399" spans="1:7" x14ac:dyDescent="0.25">
      <c r="A1399" t="s">
        <v>1364</v>
      </c>
      <c r="B1399" t="s">
        <v>688</v>
      </c>
      <c r="C1399" t="s">
        <v>445</v>
      </c>
      <c r="D1399" t="s">
        <v>456</v>
      </c>
      <c r="E1399" t="s">
        <v>563</v>
      </c>
      <c r="F1399" t="s">
        <v>542</v>
      </c>
      <c r="G1399" t="s">
        <v>689</v>
      </c>
    </row>
    <row r="1400" spans="1:7" x14ac:dyDescent="0.25">
      <c r="A1400" t="s">
        <v>1363</v>
      </c>
      <c r="B1400" t="s">
        <v>685</v>
      </c>
      <c r="C1400" t="s">
        <v>445</v>
      </c>
      <c r="D1400" t="s">
        <v>456</v>
      </c>
      <c r="E1400" t="s">
        <v>558</v>
      </c>
      <c r="F1400" t="s">
        <v>446</v>
      </c>
      <c r="G1400" t="s">
        <v>698</v>
      </c>
    </row>
    <row r="1401" spans="1:7" x14ac:dyDescent="0.25">
      <c r="A1401" t="s">
        <v>1362</v>
      </c>
      <c r="B1401" t="s">
        <v>874</v>
      </c>
      <c r="C1401" t="s">
        <v>449</v>
      </c>
      <c r="D1401" t="s">
        <v>456</v>
      </c>
      <c r="E1401" t="s">
        <v>875</v>
      </c>
      <c r="F1401" t="s">
        <v>450</v>
      </c>
      <c r="G1401" t="s">
        <v>876</v>
      </c>
    </row>
    <row r="1402" spans="1:7" x14ac:dyDescent="0.25">
      <c r="A1402" t="s">
        <v>1361</v>
      </c>
      <c r="B1402" t="s">
        <v>693</v>
      </c>
      <c r="C1402" t="s">
        <v>445</v>
      </c>
      <c r="D1402" t="s">
        <v>456</v>
      </c>
      <c r="E1402" t="s">
        <v>563</v>
      </c>
      <c r="F1402" t="s">
        <v>542</v>
      </c>
      <c r="G1402" t="s">
        <v>457</v>
      </c>
    </row>
    <row r="1403" spans="1:7" x14ac:dyDescent="0.25">
      <c r="A1403" t="s">
        <v>1360</v>
      </c>
      <c r="B1403" t="s">
        <v>688</v>
      </c>
      <c r="C1403" t="s">
        <v>445</v>
      </c>
      <c r="D1403" t="s">
        <v>456</v>
      </c>
      <c r="E1403" t="s">
        <v>563</v>
      </c>
      <c r="F1403" t="s">
        <v>542</v>
      </c>
      <c r="G1403" t="s">
        <v>691</v>
      </c>
    </row>
    <row r="1404" spans="1:7" x14ac:dyDescent="0.25">
      <c r="A1404" t="s">
        <v>1359</v>
      </c>
      <c r="B1404" t="s">
        <v>688</v>
      </c>
      <c r="C1404" t="s">
        <v>445</v>
      </c>
      <c r="D1404" t="s">
        <v>456</v>
      </c>
      <c r="E1404" t="s">
        <v>563</v>
      </c>
      <c r="F1404" t="s">
        <v>542</v>
      </c>
      <c r="G1404" t="s">
        <v>689</v>
      </c>
    </row>
    <row r="1405" spans="1:7" x14ac:dyDescent="0.25">
      <c r="A1405" t="s">
        <v>1358</v>
      </c>
      <c r="B1405" t="s">
        <v>685</v>
      </c>
      <c r="C1405" t="s">
        <v>445</v>
      </c>
      <c r="D1405" t="s">
        <v>456</v>
      </c>
      <c r="E1405" t="s">
        <v>558</v>
      </c>
      <c r="F1405" t="s">
        <v>446</v>
      </c>
      <c r="G1405" t="s">
        <v>869</v>
      </c>
    </row>
    <row r="1406" spans="1:7" x14ac:dyDescent="0.25">
      <c r="A1406" t="s">
        <v>1347</v>
      </c>
      <c r="B1406" t="s">
        <v>1228</v>
      </c>
      <c r="C1406" t="s">
        <v>447</v>
      </c>
      <c r="D1406" t="s">
        <v>456</v>
      </c>
      <c r="E1406" t="s">
        <v>558</v>
      </c>
      <c r="F1406" t="s">
        <v>446</v>
      </c>
      <c r="G1406" t="s">
        <v>1263</v>
      </c>
    </row>
    <row r="1407" spans="1:7" x14ac:dyDescent="0.25">
      <c r="A1407" t="s">
        <v>1346</v>
      </c>
      <c r="B1407" t="s">
        <v>685</v>
      </c>
      <c r="C1407" t="s">
        <v>445</v>
      </c>
      <c r="D1407" t="s">
        <v>456</v>
      </c>
      <c r="E1407" t="s">
        <v>558</v>
      </c>
      <c r="F1407" t="s">
        <v>446</v>
      </c>
      <c r="G1407" t="s">
        <v>1261</v>
      </c>
    </row>
    <row r="1408" spans="1:7" x14ac:dyDescent="0.25">
      <c r="A1408" t="s">
        <v>1357</v>
      </c>
      <c r="B1408" t="s">
        <v>695</v>
      </c>
      <c r="C1408" t="s">
        <v>445</v>
      </c>
      <c r="D1408" t="s">
        <v>456</v>
      </c>
      <c r="E1408" t="s">
        <v>696</v>
      </c>
      <c r="F1408" t="s">
        <v>446</v>
      </c>
      <c r="G1408" t="s">
        <v>458</v>
      </c>
    </row>
    <row r="1409" spans="1:7" x14ac:dyDescent="0.25">
      <c r="A1409" t="s">
        <v>1356</v>
      </c>
      <c r="B1409" t="s">
        <v>693</v>
      </c>
      <c r="C1409" t="s">
        <v>445</v>
      </c>
      <c r="D1409" t="s">
        <v>456</v>
      </c>
      <c r="E1409" t="s">
        <v>563</v>
      </c>
      <c r="F1409" t="s">
        <v>542</v>
      </c>
      <c r="G1409" t="s">
        <v>457</v>
      </c>
    </row>
    <row r="1410" spans="1:7" x14ac:dyDescent="0.25">
      <c r="A1410" t="s">
        <v>1355</v>
      </c>
      <c r="B1410" t="s">
        <v>688</v>
      </c>
      <c r="C1410" t="s">
        <v>445</v>
      </c>
      <c r="D1410" t="s">
        <v>456</v>
      </c>
      <c r="E1410" t="s">
        <v>563</v>
      </c>
      <c r="F1410" t="s">
        <v>542</v>
      </c>
      <c r="G1410" t="s">
        <v>691</v>
      </c>
    </row>
    <row r="1411" spans="1:7" x14ac:dyDescent="0.25">
      <c r="A1411" t="s">
        <v>1354</v>
      </c>
      <c r="B1411" t="s">
        <v>688</v>
      </c>
      <c r="C1411" t="s">
        <v>445</v>
      </c>
      <c r="D1411" t="s">
        <v>456</v>
      </c>
      <c r="E1411" t="s">
        <v>563</v>
      </c>
      <c r="F1411" t="s">
        <v>542</v>
      </c>
      <c r="G1411" t="s">
        <v>689</v>
      </c>
    </row>
    <row r="1412" spans="1:7" x14ac:dyDescent="0.25">
      <c r="A1412" t="s">
        <v>1353</v>
      </c>
      <c r="B1412" t="s">
        <v>685</v>
      </c>
      <c r="C1412" t="s">
        <v>445</v>
      </c>
      <c r="D1412" t="s">
        <v>456</v>
      </c>
      <c r="E1412" t="s">
        <v>558</v>
      </c>
      <c r="F1412" t="s">
        <v>446</v>
      </c>
      <c r="G1412" t="s">
        <v>686</v>
      </c>
    </row>
    <row r="1413" spans="1:7" x14ac:dyDescent="0.25">
      <c r="A1413" t="s">
        <v>1352</v>
      </c>
      <c r="B1413" t="s">
        <v>874</v>
      </c>
      <c r="C1413" t="s">
        <v>449</v>
      </c>
      <c r="D1413" t="s">
        <v>456</v>
      </c>
      <c r="E1413" t="s">
        <v>875</v>
      </c>
      <c r="F1413" t="s">
        <v>450</v>
      </c>
      <c r="G1413" t="s">
        <v>876</v>
      </c>
    </row>
    <row r="1414" spans="1:7" x14ac:dyDescent="0.25">
      <c r="A1414" t="s">
        <v>1351</v>
      </c>
      <c r="B1414" t="s">
        <v>693</v>
      </c>
      <c r="C1414" t="s">
        <v>445</v>
      </c>
      <c r="D1414" t="s">
        <v>456</v>
      </c>
      <c r="E1414" t="s">
        <v>563</v>
      </c>
      <c r="F1414" t="s">
        <v>542</v>
      </c>
      <c r="G1414" t="s">
        <v>457</v>
      </c>
    </row>
    <row r="1415" spans="1:7" x14ac:dyDescent="0.25">
      <c r="A1415" t="s">
        <v>1350</v>
      </c>
      <c r="B1415" t="s">
        <v>688</v>
      </c>
      <c r="C1415" t="s">
        <v>445</v>
      </c>
      <c r="D1415" t="s">
        <v>456</v>
      </c>
      <c r="E1415" t="s">
        <v>563</v>
      </c>
      <c r="F1415" t="s">
        <v>542</v>
      </c>
      <c r="G1415" t="s">
        <v>691</v>
      </c>
    </row>
    <row r="1416" spans="1:7" x14ac:dyDescent="0.25">
      <c r="A1416" t="s">
        <v>1349</v>
      </c>
      <c r="B1416" t="s">
        <v>688</v>
      </c>
      <c r="C1416" t="s">
        <v>445</v>
      </c>
      <c r="D1416" t="s">
        <v>456</v>
      </c>
      <c r="E1416" t="s">
        <v>563</v>
      </c>
      <c r="F1416" t="s">
        <v>542</v>
      </c>
      <c r="G1416" t="s">
        <v>689</v>
      </c>
    </row>
    <row r="1417" spans="1:7" x14ac:dyDescent="0.25">
      <c r="A1417" t="s">
        <v>1348</v>
      </c>
      <c r="B1417" t="s">
        <v>685</v>
      </c>
      <c r="C1417" t="s">
        <v>445</v>
      </c>
      <c r="D1417" t="s">
        <v>456</v>
      </c>
      <c r="E1417" t="s">
        <v>558</v>
      </c>
      <c r="F1417" t="s">
        <v>446</v>
      </c>
      <c r="G1417" t="s">
        <v>869</v>
      </c>
    </row>
    <row r="1418" spans="1:7" x14ac:dyDescent="0.25">
      <c r="A1418" t="s">
        <v>1345</v>
      </c>
      <c r="B1418" t="s">
        <v>1228</v>
      </c>
      <c r="C1418" t="s">
        <v>447</v>
      </c>
      <c r="D1418" t="s">
        <v>456</v>
      </c>
      <c r="E1418" t="s">
        <v>558</v>
      </c>
      <c r="F1418" t="s">
        <v>446</v>
      </c>
      <c r="G1418" t="s">
        <v>1259</v>
      </c>
    </row>
    <row r="1419" spans="1:7" x14ac:dyDescent="0.25">
      <c r="A1419" t="s">
        <v>1344</v>
      </c>
      <c r="B1419" t="s">
        <v>685</v>
      </c>
      <c r="C1419" t="s">
        <v>445</v>
      </c>
      <c r="D1419" t="s">
        <v>456</v>
      </c>
      <c r="E1419" t="s">
        <v>558</v>
      </c>
      <c r="F1419" t="s">
        <v>446</v>
      </c>
      <c r="G1419" t="s">
        <v>548</v>
      </c>
    </row>
    <row r="1420" spans="1:7" x14ac:dyDescent="0.25">
      <c r="A1420" t="s">
        <v>1343</v>
      </c>
      <c r="B1420" t="s">
        <v>693</v>
      </c>
      <c r="C1420" t="s">
        <v>445</v>
      </c>
      <c r="D1420" t="s">
        <v>456</v>
      </c>
      <c r="E1420" t="s">
        <v>563</v>
      </c>
      <c r="F1420" t="s">
        <v>542</v>
      </c>
      <c r="G1420" t="s">
        <v>457</v>
      </c>
    </row>
    <row r="1421" spans="1:7" x14ac:dyDescent="0.25">
      <c r="A1421" t="s">
        <v>1342</v>
      </c>
      <c r="B1421" t="s">
        <v>688</v>
      </c>
      <c r="C1421" t="s">
        <v>445</v>
      </c>
      <c r="D1421" t="s">
        <v>456</v>
      </c>
      <c r="E1421" t="s">
        <v>563</v>
      </c>
      <c r="F1421" t="s">
        <v>542</v>
      </c>
      <c r="G1421" t="s">
        <v>691</v>
      </c>
    </row>
    <row r="1422" spans="1:7" x14ac:dyDescent="0.25">
      <c r="A1422" t="s">
        <v>1341</v>
      </c>
      <c r="B1422" t="s">
        <v>688</v>
      </c>
      <c r="C1422" t="s">
        <v>445</v>
      </c>
      <c r="D1422" t="s">
        <v>456</v>
      </c>
      <c r="E1422" t="s">
        <v>563</v>
      </c>
      <c r="F1422" t="s">
        <v>542</v>
      </c>
      <c r="G1422" t="s">
        <v>689</v>
      </c>
    </row>
    <row r="1423" spans="1:7" x14ac:dyDescent="0.25">
      <c r="A1423" t="s">
        <v>1340</v>
      </c>
      <c r="B1423" t="s">
        <v>685</v>
      </c>
      <c r="C1423" t="s">
        <v>445</v>
      </c>
      <c r="D1423" t="s">
        <v>456</v>
      </c>
      <c r="E1423" t="s">
        <v>558</v>
      </c>
      <c r="F1423" t="s">
        <v>446</v>
      </c>
      <c r="G1423" t="s">
        <v>1238</v>
      </c>
    </row>
    <row r="1424" spans="1:7" x14ac:dyDescent="0.25">
      <c r="A1424" t="s">
        <v>1339</v>
      </c>
      <c r="B1424" t="s">
        <v>703</v>
      </c>
      <c r="C1424" t="s">
        <v>449</v>
      </c>
      <c r="D1424" t="s">
        <v>456</v>
      </c>
      <c r="E1424" t="s">
        <v>704</v>
      </c>
      <c r="F1424" t="s">
        <v>448</v>
      </c>
      <c r="G1424" t="s">
        <v>1252</v>
      </c>
    </row>
    <row r="1425" spans="1:7" x14ac:dyDescent="0.25">
      <c r="A1425" t="s">
        <v>1338</v>
      </c>
      <c r="B1425" t="s">
        <v>693</v>
      </c>
      <c r="C1425" t="s">
        <v>445</v>
      </c>
      <c r="D1425" t="s">
        <v>456</v>
      </c>
      <c r="E1425" t="s">
        <v>563</v>
      </c>
      <c r="F1425" t="s">
        <v>542</v>
      </c>
      <c r="G1425" t="s">
        <v>457</v>
      </c>
    </row>
    <row r="1426" spans="1:7" x14ac:dyDescent="0.25">
      <c r="A1426" t="s">
        <v>1337</v>
      </c>
      <c r="B1426" t="s">
        <v>688</v>
      </c>
      <c r="C1426" t="s">
        <v>445</v>
      </c>
      <c r="D1426" t="s">
        <v>456</v>
      </c>
      <c r="E1426" t="s">
        <v>563</v>
      </c>
      <c r="F1426" t="s">
        <v>542</v>
      </c>
      <c r="G1426" t="s">
        <v>691</v>
      </c>
    </row>
    <row r="1427" spans="1:7" x14ac:dyDescent="0.25">
      <c r="A1427" t="s">
        <v>1336</v>
      </c>
      <c r="B1427" t="s">
        <v>688</v>
      </c>
      <c r="C1427" t="s">
        <v>445</v>
      </c>
      <c r="D1427" t="s">
        <v>456</v>
      </c>
      <c r="E1427" t="s">
        <v>563</v>
      </c>
      <c r="F1427" t="s">
        <v>542</v>
      </c>
      <c r="G1427" t="s">
        <v>689</v>
      </c>
    </row>
    <row r="1428" spans="1:7" x14ac:dyDescent="0.25">
      <c r="A1428" t="s">
        <v>1335</v>
      </c>
      <c r="B1428" t="s">
        <v>685</v>
      </c>
      <c r="C1428" t="s">
        <v>445</v>
      </c>
      <c r="D1428" t="s">
        <v>456</v>
      </c>
      <c r="E1428" t="s">
        <v>558</v>
      </c>
      <c r="F1428" t="s">
        <v>446</v>
      </c>
      <c r="G1428" t="s">
        <v>698</v>
      </c>
    </row>
    <row r="1429" spans="1:7" x14ac:dyDescent="0.25">
      <c r="A1429" t="s">
        <v>1334</v>
      </c>
      <c r="B1429" t="s">
        <v>874</v>
      </c>
      <c r="C1429" t="s">
        <v>449</v>
      </c>
      <c r="D1429" t="s">
        <v>456</v>
      </c>
      <c r="E1429" t="s">
        <v>875</v>
      </c>
      <c r="F1429" t="s">
        <v>450</v>
      </c>
      <c r="G1429" t="s">
        <v>876</v>
      </c>
    </row>
    <row r="1430" spans="1:7" x14ac:dyDescent="0.25">
      <c r="A1430" t="s">
        <v>1333</v>
      </c>
      <c r="B1430" t="s">
        <v>693</v>
      </c>
      <c r="C1430" t="s">
        <v>445</v>
      </c>
      <c r="D1430" t="s">
        <v>456</v>
      </c>
      <c r="E1430" t="s">
        <v>563</v>
      </c>
      <c r="F1430" t="s">
        <v>542</v>
      </c>
      <c r="G1430" t="s">
        <v>457</v>
      </c>
    </row>
    <row r="1431" spans="1:7" x14ac:dyDescent="0.25">
      <c r="A1431" t="s">
        <v>1332</v>
      </c>
      <c r="B1431" t="s">
        <v>688</v>
      </c>
      <c r="C1431" t="s">
        <v>445</v>
      </c>
      <c r="D1431" t="s">
        <v>456</v>
      </c>
      <c r="E1431" t="s">
        <v>563</v>
      </c>
      <c r="F1431" t="s">
        <v>542</v>
      </c>
      <c r="G1431" t="s">
        <v>691</v>
      </c>
    </row>
    <row r="1432" spans="1:7" x14ac:dyDescent="0.25">
      <c r="A1432" t="s">
        <v>1331</v>
      </c>
      <c r="B1432" t="s">
        <v>688</v>
      </c>
      <c r="C1432" t="s">
        <v>445</v>
      </c>
      <c r="D1432" t="s">
        <v>456</v>
      </c>
      <c r="E1432" t="s">
        <v>563</v>
      </c>
      <c r="F1432" t="s">
        <v>542</v>
      </c>
      <c r="G1432" t="s">
        <v>689</v>
      </c>
    </row>
    <row r="1433" spans="1:7" x14ac:dyDescent="0.25">
      <c r="A1433" t="s">
        <v>1330</v>
      </c>
      <c r="B1433" t="s">
        <v>685</v>
      </c>
      <c r="C1433" t="s">
        <v>445</v>
      </c>
      <c r="D1433" t="s">
        <v>456</v>
      </c>
      <c r="E1433" t="s">
        <v>558</v>
      </c>
      <c r="F1433" t="s">
        <v>446</v>
      </c>
      <c r="G1433" t="s">
        <v>869</v>
      </c>
    </row>
    <row r="1434" spans="1:7" x14ac:dyDescent="0.25">
      <c r="A1434" t="s">
        <v>1329</v>
      </c>
      <c r="B1434" t="s">
        <v>693</v>
      </c>
      <c r="C1434" t="s">
        <v>445</v>
      </c>
      <c r="D1434" t="s">
        <v>456</v>
      </c>
      <c r="E1434" t="s">
        <v>563</v>
      </c>
      <c r="F1434" t="s">
        <v>542</v>
      </c>
      <c r="G1434" t="s">
        <v>457</v>
      </c>
    </row>
    <row r="1435" spans="1:7" x14ac:dyDescent="0.25">
      <c r="A1435" t="s">
        <v>1328</v>
      </c>
      <c r="B1435" t="s">
        <v>688</v>
      </c>
      <c r="C1435" t="s">
        <v>445</v>
      </c>
      <c r="D1435" t="s">
        <v>456</v>
      </c>
      <c r="E1435" t="s">
        <v>563</v>
      </c>
      <c r="F1435" t="s">
        <v>542</v>
      </c>
      <c r="G1435" t="s">
        <v>691</v>
      </c>
    </row>
    <row r="1436" spans="1:7" x14ac:dyDescent="0.25">
      <c r="A1436" t="s">
        <v>1327</v>
      </c>
      <c r="B1436" t="s">
        <v>688</v>
      </c>
      <c r="C1436" t="s">
        <v>445</v>
      </c>
      <c r="D1436" t="s">
        <v>456</v>
      </c>
      <c r="E1436" t="s">
        <v>563</v>
      </c>
      <c r="F1436" t="s">
        <v>542</v>
      </c>
      <c r="G1436" t="s">
        <v>689</v>
      </c>
    </row>
    <row r="1437" spans="1:7" x14ac:dyDescent="0.25">
      <c r="A1437" t="s">
        <v>1326</v>
      </c>
      <c r="B1437" t="s">
        <v>685</v>
      </c>
      <c r="C1437" t="s">
        <v>445</v>
      </c>
      <c r="D1437" t="s">
        <v>456</v>
      </c>
      <c r="E1437" t="s">
        <v>558</v>
      </c>
      <c r="F1437" t="s">
        <v>446</v>
      </c>
      <c r="G1437" t="s">
        <v>1238</v>
      </c>
    </row>
    <row r="1438" spans="1:7" x14ac:dyDescent="0.25">
      <c r="A1438" t="s">
        <v>1325</v>
      </c>
      <c r="B1438" t="s">
        <v>703</v>
      </c>
      <c r="C1438" t="s">
        <v>449</v>
      </c>
      <c r="D1438" t="s">
        <v>456</v>
      </c>
      <c r="E1438" t="s">
        <v>704</v>
      </c>
      <c r="F1438" t="s">
        <v>448</v>
      </c>
      <c r="G1438" t="s">
        <v>1300</v>
      </c>
    </row>
    <row r="1439" spans="1:7" x14ac:dyDescent="0.25">
      <c r="A1439" t="s">
        <v>1324</v>
      </c>
      <c r="B1439" t="s">
        <v>693</v>
      </c>
      <c r="C1439" t="s">
        <v>445</v>
      </c>
      <c r="D1439" t="s">
        <v>456</v>
      </c>
      <c r="E1439" t="s">
        <v>563</v>
      </c>
      <c r="F1439" t="s">
        <v>542</v>
      </c>
      <c r="G1439" t="s">
        <v>457</v>
      </c>
    </row>
    <row r="1440" spans="1:7" x14ac:dyDescent="0.25">
      <c r="A1440" t="s">
        <v>1323</v>
      </c>
      <c r="B1440" t="s">
        <v>688</v>
      </c>
      <c r="C1440" t="s">
        <v>445</v>
      </c>
      <c r="D1440" t="s">
        <v>456</v>
      </c>
      <c r="E1440" t="s">
        <v>563</v>
      </c>
      <c r="F1440" t="s">
        <v>542</v>
      </c>
      <c r="G1440" t="s">
        <v>691</v>
      </c>
    </row>
    <row r="1441" spans="1:7" x14ac:dyDescent="0.25">
      <c r="A1441" t="s">
        <v>1322</v>
      </c>
      <c r="B1441" t="s">
        <v>688</v>
      </c>
      <c r="C1441" t="s">
        <v>445</v>
      </c>
      <c r="D1441" t="s">
        <v>456</v>
      </c>
      <c r="E1441" t="s">
        <v>563</v>
      </c>
      <c r="F1441" t="s">
        <v>542</v>
      </c>
      <c r="G1441" t="s">
        <v>689</v>
      </c>
    </row>
    <row r="1442" spans="1:7" x14ac:dyDescent="0.25">
      <c r="A1442" t="s">
        <v>1321</v>
      </c>
      <c r="B1442" t="s">
        <v>685</v>
      </c>
      <c r="C1442" t="s">
        <v>445</v>
      </c>
      <c r="D1442" t="s">
        <v>456</v>
      </c>
      <c r="E1442" t="s">
        <v>558</v>
      </c>
      <c r="F1442" t="s">
        <v>446</v>
      </c>
      <c r="G1442" t="s">
        <v>698</v>
      </c>
    </row>
    <row r="1443" spans="1:7" x14ac:dyDescent="0.25">
      <c r="A1443" t="s">
        <v>1320</v>
      </c>
      <c r="B1443" t="s">
        <v>874</v>
      </c>
      <c r="C1443" t="s">
        <v>449</v>
      </c>
      <c r="D1443" t="s">
        <v>456</v>
      </c>
      <c r="E1443" t="s">
        <v>875</v>
      </c>
      <c r="F1443" t="s">
        <v>450</v>
      </c>
      <c r="G1443" t="s">
        <v>876</v>
      </c>
    </row>
    <row r="1444" spans="1:7" x14ac:dyDescent="0.25">
      <c r="A1444" t="s">
        <v>1319</v>
      </c>
      <c r="B1444" t="s">
        <v>693</v>
      </c>
      <c r="C1444" t="s">
        <v>445</v>
      </c>
      <c r="D1444" t="s">
        <v>456</v>
      </c>
      <c r="E1444" t="s">
        <v>563</v>
      </c>
      <c r="F1444" t="s">
        <v>542</v>
      </c>
      <c r="G1444" t="s">
        <v>457</v>
      </c>
    </row>
    <row r="1445" spans="1:7" x14ac:dyDescent="0.25">
      <c r="A1445" t="s">
        <v>1318</v>
      </c>
      <c r="B1445" t="s">
        <v>688</v>
      </c>
      <c r="C1445" t="s">
        <v>445</v>
      </c>
      <c r="D1445" t="s">
        <v>456</v>
      </c>
      <c r="E1445" t="s">
        <v>563</v>
      </c>
      <c r="F1445" t="s">
        <v>542</v>
      </c>
      <c r="G1445" t="s">
        <v>691</v>
      </c>
    </row>
    <row r="1446" spans="1:7" x14ac:dyDescent="0.25">
      <c r="A1446" t="s">
        <v>1317</v>
      </c>
      <c r="B1446" t="s">
        <v>688</v>
      </c>
      <c r="C1446" t="s">
        <v>445</v>
      </c>
      <c r="D1446" t="s">
        <v>456</v>
      </c>
      <c r="E1446" t="s">
        <v>563</v>
      </c>
      <c r="F1446" t="s">
        <v>542</v>
      </c>
      <c r="G1446" t="s">
        <v>689</v>
      </c>
    </row>
    <row r="1447" spans="1:7" x14ac:dyDescent="0.25">
      <c r="A1447" t="s">
        <v>1316</v>
      </c>
      <c r="B1447" t="s">
        <v>685</v>
      </c>
      <c r="C1447" t="s">
        <v>445</v>
      </c>
      <c r="D1447" t="s">
        <v>456</v>
      </c>
      <c r="E1447" t="s">
        <v>558</v>
      </c>
      <c r="F1447" t="s">
        <v>446</v>
      </c>
      <c r="G1447" t="s">
        <v>869</v>
      </c>
    </row>
    <row r="1448" spans="1:7" x14ac:dyDescent="0.25">
      <c r="A1448" t="s">
        <v>1315</v>
      </c>
      <c r="B1448" t="s">
        <v>693</v>
      </c>
      <c r="C1448" t="s">
        <v>445</v>
      </c>
      <c r="D1448" t="s">
        <v>456</v>
      </c>
      <c r="E1448" t="s">
        <v>563</v>
      </c>
      <c r="F1448" t="s">
        <v>542</v>
      </c>
      <c r="G1448" t="s">
        <v>457</v>
      </c>
    </row>
    <row r="1449" spans="1:7" x14ac:dyDescent="0.25">
      <c r="A1449" t="s">
        <v>1314</v>
      </c>
      <c r="B1449" t="s">
        <v>688</v>
      </c>
      <c r="C1449" t="s">
        <v>445</v>
      </c>
      <c r="D1449" t="s">
        <v>456</v>
      </c>
      <c r="E1449" t="s">
        <v>563</v>
      </c>
      <c r="F1449" t="s">
        <v>542</v>
      </c>
      <c r="G1449" t="s">
        <v>1292</v>
      </c>
    </row>
    <row r="1450" spans="1:7" x14ac:dyDescent="0.25">
      <c r="A1450" t="s">
        <v>1313</v>
      </c>
      <c r="B1450" t="s">
        <v>685</v>
      </c>
      <c r="C1450" t="s">
        <v>445</v>
      </c>
      <c r="D1450" t="s">
        <v>456</v>
      </c>
      <c r="E1450" t="s">
        <v>558</v>
      </c>
      <c r="F1450" t="s">
        <v>446</v>
      </c>
      <c r="G1450" t="s">
        <v>1302</v>
      </c>
    </row>
    <row r="1451" spans="1:7" x14ac:dyDescent="0.25">
      <c r="A1451" t="s">
        <v>1312</v>
      </c>
      <c r="B1451" t="s">
        <v>703</v>
      </c>
      <c r="C1451" t="s">
        <v>449</v>
      </c>
      <c r="D1451" t="s">
        <v>456</v>
      </c>
      <c r="E1451" t="s">
        <v>704</v>
      </c>
      <c r="F1451" t="s">
        <v>448</v>
      </c>
      <c r="G1451" t="s">
        <v>1284</v>
      </c>
    </row>
    <row r="1452" spans="1:7" x14ac:dyDescent="0.25">
      <c r="A1452" t="s">
        <v>1311</v>
      </c>
      <c r="B1452" t="s">
        <v>693</v>
      </c>
      <c r="C1452" t="s">
        <v>445</v>
      </c>
      <c r="D1452" t="s">
        <v>456</v>
      </c>
      <c r="E1452" t="s">
        <v>563</v>
      </c>
      <c r="F1452" t="s">
        <v>542</v>
      </c>
      <c r="G1452" t="s">
        <v>457</v>
      </c>
    </row>
    <row r="1453" spans="1:7" x14ac:dyDescent="0.25">
      <c r="A1453" t="s">
        <v>1310</v>
      </c>
      <c r="B1453" t="s">
        <v>688</v>
      </c>
      <c r="C1453" t="s">
        <v>445</v>
      </c>
      <c r="D1453" t="s">
        <v>456</v>
      </c>
      <c r="E1453" t="s">
        <v>563</v>
      </c>
      <c r="F1453" t="s">
        <v>542</v>
      </c>
      <c r="G1453" t="s">
        <v>1292</v>
      </c>
    </row>
    <row r="1454" spans="1:7" x14ac:dyDescent="0.25">
      <c r="A1454" t="s">
        <v>1309</v>
      </c>
      <c r="B1454" t="s">
        <v>685</v>
      </c>
      <c r="C1454" t="s">
        <v>445</v>
      </c>
      <c r="D1454" t="s">
        <v>456</v>
      </c>
      <c r="E1454" t="s">
        <v>558</v>
      </c>
      <c r="F1454" t="s">
        <v>446</v>
      </c>
      <c r="G1454" t="s">
        <v>1296</v>
      </c>
    </row>
    <row r="1455" spans="1:7" x14ac:dyDescent="0.25">
      <c r="A1455" t="s">
        <v>1308</v>
      </c>
      <c r="B1455" t="s">
        <v>874</v>
      </c>
      <c r="C1455" t="s">
        <v>449</v>
      </c>
      <c r="D1455" t="s">
        <v>456</v>
      </c>
      <c r="E1455" t="s">
        <v>875</v>
      </c>
      <c r="F1455" t="s">
        <v>450</v>
      </c>
      <c r="G1455" t="s">
        <v>876</v>
      </c>
    </row>
    <row r="1456" spans="1:7" x14ac:dyDescent="0.25">
      <c r="A1456" t="s">
        <v>1307</v>
      </c>
      <c r="B1456" t="s">
        <v>693</v>
      </c>
      <c r="C1456" t="s">
        <v>445</v>
      </c>
      <c r="D1456" t="s">
        <v>456</v>
      </c>
      <c r="E1456" t="s">
        <v>563</v>
      </c>
      <c r="F1456" t="s">
        <v>542</v>
      </c>
      <c r="G1456" t="s">
        <v>457</v>
      </c>
    </row>
    <row r="1457" spans="1:7" x14ac:dyDescent="0.25">
      <c r="A1457" t="s">
        <v>1306</v>
      </c>
      <c r="B1457" t="s">
        <v>688</v>
      </c>
      <c r="C1457" t="s">
        <v>445</v>
      </c>
      <c r="D1457" t="s">
        <v>456</v>
      </c>
      <c r="E1457" t="s">
        <v>563</v>
      </c>
      <c r="F1457" t="s">
        <v>542</v>
      </c>
      <c r="G1457" t="s">
        <v>1292</v>
      </c>
    </row>
    <row r="1458" spans="1:7" x14ac:dyDescent="0.25">
      <c r="A1458" t="s">
        <v>1305</v>
      </c>
      <c r="B1458" t="s">
        <v>685</v>
      </c>
      <c r="C1458" t="s">
        <v>445</v>
      </c>
      <c r="D1458" t="s">
        <v>456</v>
      </c>
      <c r="E1458" t="s">
        <v>558</v>
      </c>
      <c r="F1458" t="s">
        <v>446</v>
      </c>
      <c r="G1458" t="s">
        <v>1290</v>
      </c>
    </row>
    <row r="1459" spans="1:7" x14ac:dyDescent="0.25">
      <c r="A1459" t="s">
        <v>1299</v>
      </c>
      <c r="B1459" t="s">
        <v>703</v>
      </c>
      <c r="C1459" t="s">
        <v>449</v>
      </c>
      <c r="D1459" t="s">
        <v>456</v>
      </c>
      <c r="E1459" t="s">
        <v>704</v>
      </c>
      <c r="F1459" t="s">
        <v>448</v>
      </c>
      <c r="G1459" t="s">
        <v>1300</v>
      </c>
    </row>
    <row r="1460" spans="1:7" x14ac:dyDescent="0.25">
      <c r="A1460" t="s">
        <v>1298</v>
      </c>
      <c r="B1460" t="s">
        <v>693</v>
      </c>
      <c r="C1460" t="s">
        <v>445</v>
      </c>
      <c r="D1460" t="s">
        <v>456</v>
      </c>
      <c r="E1460" t="s">
        <v>563</v>
      </c>
      <c r="F1460" t="s">
        <v>542</v>
      </c>
      <c r="G1460" t="s">
        <v>457</v>
      </c>
    </row>
    <row r="1461" spans="1:7" x14ac:dyDescent="0.25">
      <c r="A1461" t="s">
        <v>1297</v>
      </c>
      <c r="B1461" t="s">
        <v>688</v>
      </c>
      <c r="C1461" t="s">
        <v>445</v>
      </c>
      <c r="D1461" t="s">
        <v>456</v>
      </c>
      <c r="E1461" t="s">
        <v>563</v>
      </c>
      <c r="F1461" t="s">
        <v>542</v>
      </c>
      <c r="G1461" t="s">
        <v>1292</v>
      </c>
    </row>
    <row r="1462" spans="1:7" x14ac:dyDescent="0.25">
      <c r="A1462" t="s">
        <v>1295</v>
      </c>
      <c r="B1462" t="s">
        <v>685</v>
      </c>
      <c r="C1462" t="s">
        <v>445</v>
      </c>
      <c r="D1462" t="s">
        <v>456</v>
      </c>
      <c r="E1462" t="s">
        <v>558</v>
      </c>
      <c r="F1462" t="s">
        <v>446</v>
      </c>
      <c r="G1462" t="s">
        <v>1296</v>
      </c>
    </row>
    <row r="1463" spans="1:7" x14ac:dyDescent="0.25">
      <c r="A1463" t="s">
        <v>1304</v>
      </c>
      <c r="B1463" t="s">
        <v>693</v>
      </c>
      <c r="C1463" t="s">
        <v>445</v>
      </c>
      <c r="D1463" t="s">
        <v>456</v>
      </c>
      <c r="E1463" t="s">
        <v>563</v>
      </c>
      <c r="F1463" t="s">
        <v>542</v>
      </c>
      <c r="G1463" t="s">
        <v>457</v>
      </c>
    </row>
    <row r="1464" spans="1:7" x14ac:dyDescent="0.25">
      <c r="A1464" t="s">
        <v>1303</v>
      </c>
      <c r="B1464" t="s">
        <v>688</v>
      </c>
      <c r="C1464" t="s">
        <v>445</v>
      </c>
      <c r="D1464" t="s">
        <v>456</v>
      </c>
      <c r="E1464" t="s">
        <v>563</v>
      </c>
      <c r="F1464" t="s">
        <v>542</v>
      </c>
      <c r="G1464" t="s">
        <v>1292</v>
      </c>
    </row>
    <row r="1465" spans="1:7" x14ac:dyDescent="0.25">
      <c r="A1465" t="s">
        <v>1301</v>
      </c>
      <c r="B1465" t="s">
        <v>685</v>
      </c>
      <c r="C1465" t="s">
        <v>445</v>
      </c>
      <c r="D1465" t="s">
        <v>456</v>
      </c>
      <c r="E1465" t="s">
        <v>558</v>
      </c>
      <c r="F1465" t="s">
        <v>446</v>
      </c>
      <c r="G1465" t="s">
        <v>1302</v>
      </c>
    </row>
    <row r="1466" spans="1:7" x14ac:dyDescent="0.25">
      <c r="A1466" t="s">
        <v>1294</v>
      </c>
      <c r="B1466" t="s">
        <v>874</v>
      </c>
      <c r="C1466" t="s">
        <v>449</v>
      </c>
      <c r="D1466" t="s">
        <v>456</v>
      </c>
      <c r="E1466" t="s">
        <v>875</v>
      </c>
      <c r="F1466" t="s">
        <v>450</v>
      </c>
      <c r="G1466" t="s">
        <v>876</v>
      </c>
    </row>
    <row r="1467" spans="1:7" x14ac:dyDescent="0.25">
      <c r="A1467" t="s">
        <v>1293</v>
      </c>
      <c r="B1467" t="s">
        <v>693</v>
      </c>
      <c r="C1467" t="s">
        <v>445</v>
      </c>
      <c r="D1467" t="s">
        <v>456</v>
      </c>
      <c r="E1467" t="s">
        <v>563</v>
      </c>
      <c r="F1467" t="s">
        <v>542</v>
      </c>
      <c r="G1467" t="s">
        <v>457</v>
      </c>
    </row>
    <row r="1468" spans="1:7" x14ac:dyDescent="0.25">
      <c r="A1468" t="s">
        <v>1291</v>
      </c>
      <c r="B1468" t="s">
        <v>688</v>
      </c>
      <c r="C1468" t="s">
        <v>445</v>
      </c>
      <c r="D1468" t="s">
        <v>456</v>
      </c>
      <c r="E1468" t="s">
        <v>563</v>
      </c>
      <c r="F1468" t="s">
        <v>542</v>
      </c>
      <c r="G1468" t="s">
        <v>1292</v>
      </c>
    </row>
    <row r="1469" spans="1:7" x14ac:dyDescent="0.25">
      <c r="A1469" t="s">
        <v>1289</v>
      </c>
      <c r="B1469" t="s">
        <v>685</v>
      </c>
      <c r="C1469" t="s">
        <v>445</v>
      </c>
      <c r="D1469" t="s">
        <v>456</v>
      </c>
      <c r="E1469" t="s">
        <v>558</v>
      </c>
      <c r="F1469" t="s">
        <v>446</v>
      </c>
      <c r="G1469" t="s">
        <v>1290</v>
      </c>
    </row>
    <row r="1470" spans="1:7" x14ac:dyDescent="0.25">
      <c r="A1470" t="s">
        <v>1283</v>
      </c>
      <c r="B1470" t="s">
        <v>703</v>
      </c>
      <c r="C1470" t="s">
        <v>449</v>
      </c>
      <c r="D1470" t="s">
        <v>456</v>
      </c>
      <c r="E1470" t="s">
        <v>704</v>
      </c>
      <c r="F1470" t="s">
        <v>448</v>
      </c>
      <c r="G1470" t="s">
        <v>1284</v>
      </c>
    </row>
    <row r="1471" spans="1:7" x14ac:dyDescent="0.25">
      <c r="A1471" t="s">
        <v>1288</v>
      </c>
      <c r="B1471" t="s">
        <v>693</v>
      </c>
      <c r="C1471" t="s">
        <v>445</v>
      </c>
      <c r="D1471" t="s">
        <v>456</v>
      </c>
      <c r="E1471" t="s">
        <v>563</v>
      </c>
      <c r="F1471" t="s">
        <v>542</v>
      </c>
      <c r="G1471" t="s">
        <v>457</v>
      </c>
    </row>
    <row r="1472" spans="1:7" x14ac:dyDescent="0.25">
      <c r="A1472" t="s">
        <v>1287</v>
      </c>
      <c r="B1472" t="s">
        <v>688</v>
      </c>
      <c r="C1472" t="s">
        <v>445</v>
      </c>
      <c r="D1472" t="s">
        <v>456</v>
      </c>
      <c r="E1472" t="s">
        <v>563</v>
      </c>
      <c r="F1472" t="s">
        <v>542</v>
      </c>
      <c r="G1472" t="s">
        <v>691</v>
      </c>
    </row>
    <row r="1473" spans="1:7" x14ac:dyDescent="0.25">
      <c r="A1473" t="s">
        <v>1286</v>
      </c>
      <c r="B1473" t="s">
        <v>688</v>
      </c>
      <c r="C1473" t="s">
        <v>445</v>
      </c>
      <c r="D1473" t="s">
        <v>456</v>
      </c>
      <c r="E1473" t="s">
        <v>563</v>
      </c>
      <c r="F1473" t="s">
        <v>542</v>
      </c>
      <c r="G1473" t="s">
        <v>689</v>
      </c>
    </row>
    <row r="1474" spans="1:7" x14ac:dyDescent="0.25">
      <c r="A1474" t="s">
        <v>1285</v>
      </c>
      <c r="B1474" t="s">
        <v>685</v>
      </c>
      <c r="C1474" t="s">
        <v>445</v>
      </c>
      <c r="D1474" t="s">
        <v>456</v>
      </c>
      <c r="E1474" t="s">
        <v>558</v>
      </c>
      <c r="F1474" t="s">
        <v>446</v>
      </c>
      <c r="G1474" t="s">
        <v>1238</v>
      </c>
    </row>
    <row r="1475" spans="1:7" x14ac:dyDescent="0.25">
      <c r="A1475" t="s">
        <v>1282</v>
      </c>
      <c r="B1475" t="s">
        <v>693</v>
      </c>
      <c r="C1475" t="s">
        <v>445</v>
      </c>
      <c r="D1475" t="s">
        <v>456</v>
      </c>
      <c r="E1475" t="s">
        <v>563</v>
      </c>
      <c r="F1475" t="s">
        <v>542</v>
      </c>
      <c r="G1475" t="s">
        <v>457</v>
      </c>
    </row>
    <row r="1476" spans="1:7" x14ac:dyDescent="0.25">
      <c r="A1476" t="s">
        <v>1281</v>
      </c>
      <c r="B1476" t="s">
        <v>688</v>
      </c>
      <c r="C1476" t="s">
        <v>445</v>
      </c>
      <c r="D1476" t="s">
        <v>456</v>
      </c>
      <c r="E1476" t="s">
        <v>563</v>
      </c>
      <c r="F1476" t="s">
        <v>542</v>
      </c>
      <c r="G1476" t="s">
        <v>691</v>
      </c>
    </row>
    <row r="1477" spans="1:7" x14ac:dyDescent="0.25">
      <c r="A1477" t="s">
        <v>1280</v>
      </c>
      <c r="B1477" t="s">
        <v>688</v>
      </c>
      <c r="C1477" t="s">
        <v>445</v>
      </c>
      <c r="D1477" t="s">
        <v>456</v>
      </c>
      <c r="E1477" t="s">
        <v>563</v>
      </c>
      <c r="F1477" t="s">
        <v>542</v>
      </c>
      <c r="G1477" t="s">
        <v>689</v>
      </c>
    </row>
    <row r="1478" spans="1:7" x14ac:dyDescent="0.25">
      <c r="A1478" t="s">
        <v>1279</v>
      </c>
      <c r="B1478" t="s">
        <v>685</v>
      </c>
      <c r="C1478" t="s">
        <v>445</v>
      </c>
      <c r="D1478" t="s">
        <v>456</v>
      </c>
      <c r="E1478" t="s">
        <v>558</v>
      </c>
      <c r="F1478" t="s">
        <v>446</v>
      </c>
      <c r="G1478" t="s">
        <v>698</v>
      </c>
    </row>
    <row r="1479" spans="1:7" x14ac:dyDescent="0.25">
      <c r="A1479" t="s">
        <v>1278</v>
      </c>
      <c r="B1479" t="s">
        <v>874</v>
      </c>
      <c r="C1479" t="s">
        <v>449</v>
      </c>
      <c r="D1479" t="s">
        <v>456</v>
      </c>
      <c r="E1479" t="s">
        <v>875</v>
      </c>
      <c r="F1479" t="s">
        <v>450</v>
      </c>
      <c r="G1479" t="s">
        <v>876</v>
      </c>
    </row>
    <row r="1480" spans="1:7" x14ac:dyDescent="0.25">
      <c r="A1480" t="s">
        <v>1277</v>
      </c>
      <c r="B1480" t="s">
        <v>693</v>
      </c>
      <c r="C1480" t="s">
        <v>445</v>
      </c>
      <c r="D1480" t="s">
        <v>456</v>
      </c>
      <c r="E1480" t="s">
        <v>563</v>
      </c>
      <c r="F1480" t="s">
        <v>542</v>
      </c>
      <c r="G1480" t="s">
        <v>457</v>
      </c>
    </row>
    <row r="1481" spans="1:7" x14ac:dyDescent="0.25">
      <c r="A1481" t="s">
        <v>1276</v>
      </c>
      <c r="B1481" t="s">
        <v>688</v>
      </c>
      <c r="C1481" t="s">
        <v>445</v>
      </c>
      <c r="D1481" t="s">
        <v>456</v>
      </c>
      <c r="E1481" t="s">
        <v>563</v>
      </c>
      <c r="F1481" t="s">
        <v>542</v>
      </c>
      <c r="G1481" t="s">
        <v>691</v>
      </c>
    </row>
    <row r="1482" spans="1:7" x14ac:dyDescent="0.25">
      <c r="A1482" t="s">
        <v>1275</v>
      </c>
      <c r="B1482" t="s">
        <v>688</v>
      </c>
      <c r="C1482" t="s">
        <v>445</v>
      </c>
      <c r="D1482" t="s">
        <v>456</v>
      </c>
      <c r="E1482" t="s">
        <v>563</v>
      </c>
      <c r="F1482" t="s">
        <v>542</v>
      </c>
      <c r="G1482" t="s">
        <v>689</v>
      </c>
    </row>
    <row r="1483" spans="1:7" x14ac:dyDescent="0.25">
      <c r="A1483" t="s">
        <v>1274</v>
      </c>
      <c r="B1483" t="s">
        <v>685</v>
      </c>
      <c r="C1483" t="s">
        <v>445</v>
      </c>
      <c r="D1483" t="s">
        <v>456</v>
      </c>
      <c r="E1483" t="s">
        <v>558</v>
      </c>
      <c r="F1483" t="s">
        <v>446</v>
      </c>
      <c r="G1483" t="s">
        <v>869</v>
      </c>
    </row>
    <row r="1484" spans="1:7" x14ac:dyDescent="0.25">
      <c r="A1484" t="s">
        <v>1273</v>
      </c>
      <c r="B1484" t="s">
        <v>695</v>
      </c>
      <c r="C1484" t="s">
        <v>445</v>
      </c>
      <c r="D1484" t="s">
        <v>456</v>
      </c>
      <c r="E1484" t="s">
        <v>696</v>
      </c>
      <c r="F1484" t="s">
        <v>446</v>
      </c>
      <c r="G1484" t="s">
        <v>458</v>
      </c>
    </row>
    <row r="1485" spans="1:7" x14ac:dyDescent="0.25">
      <c r="A1485" t="s">
        <v>1272</v>
      </c>
      <c r="B1485" t="s">
        <v>693</v>
      </c>
      <c r="C1485" t="s">
        <v>445</v>
      </c>
      <c r="D1485" t="s">
        <v>456</v>
      </c>
      <c r="E1485" t="s">
        <v>563</v>
      </c>
      <c r="F1485" t="s">
        <v>542</v>
      </c>
      <c r="G1485" t="s">
        <v>457</v>
      </c>
    </row>
    <row r="1486" spans="1:7" x14ac:dyDescent="0.25">
      <c r="A1486" t="s">
        <v>1271</v>
      </c>
      <c r="B1486" t="s">
        <v>688</v>
      </c>
      <c r="C1486" t="s">
        <v>445</v>
      </c>
      <c r="D1486" t="s">
        <v>456</v>
      </c>
      <c r="E1486" t="s">
        <v>563</v>
      </c>
      <c r="F1486" t="s">
        <v>542</v>
      </c>
      <c r="G1486" t="s">
        <v>691</v>
      </c>
    </row>
    <row r="1487" spans="1:7" x14ac:dyDescent="0.25">
      <c r="A1487" t="s">
        <v>1270</v>
      </c>
      <c r="B1487" t="s">
        <v>688</v>
      </c>
      <c r="C1487" t="s">
        <v>445</v>
      </c>
      <c r="D1487" t="s">
        <v>456</v>
      </c>
      <c r="E1487" t="s">
        <v>563</v>
      </c>
      <c r="F1487" t="s">
        <v>542</v>
      </c>
      <c r="G1487" t="s">
        <v>689</v>
      </c>
    </row>
    <row r="1488" spans="1:7" x14ac:dyDescent="0.25">
      <c r="A1488" t="s">
        <v>1269</v>
      </c>
      <c r="B1488" t="s">
        <v>685</v>
      </c>
      <c r="C1488" t="s">
        <v>445</v>
      </c>
      <c r="D1488" t="s">
        <v>456</v>
      </c>
      <c r="E1488" t="s">
        <v>558</v>
      </c>
      <c r="F1488" t="s">
        <v>446</v>
      </c>
      <c r="G1488" t="s">
        <v>686</v>
      </c>
    </row>
    <row r="1489" spans="1:7" x14ac:dyDescent="0.25">
      <c r="A1489" t="s">
        <v>1268</v>
      </c>
      <c r="B1489" t="s">
        <v>874</v>
      </c>
      <c r="C1489" t="s">
        <v>449</v>
      </c>
      <c r="D1489" t="s">
        <v>456</v>
      </c>
      <c r="E1489" t="s">
        <v>875</v>
      </c>
      <c r="F1489" t="s">
        <v>450</v>
      </c>
      <c r="G1489" t="s">
        <v>876</v>
      </c>
    </row>
    <row r="1490" spans="1:7" x14ac:dyDescent="0.25">
      <c r="A1490" t="s">
        <v>1267</v>
      </c>
      <c r="B1490" t="s">
        <v>693</v>
      </c>
      <c r="C1490" t="s">
        <v>445</v>
      </c>
      <c r="D1490" t="s">
        <v>456</v>
      </c>
      <c r="E1490" t="s">
        <v>563</v>
      </c>
      <c r="F1490" t="s">
        <v>542</v>
      </c>
      <c r="G1490" t="s">
        <v>457</v>
      </c>
    </row>
    <row r="1491" spans="1:7" x14ac:dyDescent="0.25">
      <c r="A1491" t="s">
        <v>1266</v>
      </c>
      <c r="B1491" t="s">
        <v>688</v>
      </c>
      <c r="C1491" t="s">
        <v>445</v>
      </c>
      <c r="D1491" t="s">
        <v>456</v>
      </c>
      <c r="E1491" t="s">
        <v>563</v>
      </c>
      <c r="F1491" t="s">
        <v>542</v>
      </c>
      <c r="G1491" t="s">
        <v>691</v>
      </c>
    </row>
    <row r="1492" spans="1:7" x14ac:dyDescent="0.25">
      <c r="A1492" t="s">
        <v>1265</v>
      </c>
      <c r="B1492" t="s">
        <v>688</v>
      </c>
      <c r="C1492" t="s">
        <v>445</v>
      </c>
      <c r="D1492" t="s">
        <v>456</v>
      </c>
      <c r="E1492" t="s">
        <v>563</v>
      </c>
      <c r="F1492" t="s">
        <v>542</v>
      </c>
      <c r="G1492" t="s">
        <v>689</v>
      </c>
    </row>
    <row r="1493" spans="1:7" x14ac:dyDescent="0.25">
      <c r="A1493" t="s">
        <v>1264</v>
      </c>
      <c r="B1493" t="s">
        <v>685</v>
      </c>
      <c r="C1493" t="s">
        <v>445</v>
      </c>
      <c r="D1493" t="s">
        <v>456</v>
      </c>
      <c r="E1493" t="s">
        <v>558</v>
      </c>
      <c r="F1493" t="s">
        <v>446</v>
      </c>
      <c r="G1493" t="s">
        <v>869</v>
      </c>
    </row>
    <row r="1494" spans="1:7" x14ac:dyDescent="0.25">
      <c r="A1494" t="s">
        <v>1262</v>
      </c>
      <c r="B1494" t="s">
        <v>1228</v>
      </c>
      <c r="C1494" t="s">
        <v>447</v>
      </c>
      <c r="D1494" t="s">
        <v>456</v>
      </c>
      <c r="E1494" t="s">
        <v>558</v>
      </c>
      <c r="F1494" t="s">
        <v>446</v>
      </c>
      <c r="G1494" t="s">
        <v>1263</v>
      </c>
    </row>
    <row r="1495" spans="1:7" x14ac:dyDescent="0.25">
      <c r="A1495" t="s">
        <v>1260</v>
      </c>
      <c r="B1495" t="s">
        <v>685</v>
      </c>
      <c r="C1495" t="s">
        <v>445</v>
      </c>
      <c r="D1495" t="s">
        <v>456</v>
      </c>
      <c r="E1495" t="s">
        <v>558</v>
      </c>
      <c r="F1495" t="s">
        <v>446</v>
      </c>
      <c r="G1495" t="s">
        <v>1261</v>
      </c>
    </row>
    <row r="1496" spans="1:7" x14ac:dyDescent="0.25">
      <c r="A1496" t="s">
        <v>1258</v>
      </c>
      <c r="B1496" t="s">
        <v>1228</v>
      </c>
      <c r="C1496" t="s">
        <v>447</v>
      </c>
      <c r="D1496" t="s">
        <v>456</v>
      </c>
      <c r="E1496" t="s">
        <v>558</v>
      </c>
      <c r="F1496" t="s">
        <v>446</v>
      </c>
      <c r="G1496" t="s">
        <v>1259</v>
      </c>
    </row>
    <row r="1497" spans="1:7" x14ac:dyDescent="0.25">
      <c r="A1497" t="s">
        <v>1257</v>
      </c>
      <c r="B1497" t="s">
        <v>685</v>
      </c>
      <c r="C1497" t="s">
        <v>445</v>
      </c>
      <c r="D1497" t="s">
        <v>456</v>
      </c>
      <c r="E1497" t="s">
        <v>558</v>
      </c>
      <c r="F1497" t="s">
        <v>446</v>
      </c>
      <c r="G1497" t="s">
        <v>548</v>
      </c>
    </row>
    <row r="1498" spans="1:7" x14ac:dyDescent="0.25">
      <c r="A1498" t="s">
        <v>1256</v>
      </c>
      <c r="B1498" t="s">
        <v>693</v>
      </c>
      <c r="C1498" t="s">
        <v>445</v>
      </c>
      <c r="D1498" t="s">
        <v>456</v>
      </c>
      <c r="E1498" t="s">
        <v>563</v>
      </c>
      <c r="F1498" t="s">
        <v>542</v>
      </c>
      <c r="G1498" t="s">
        <v>457</v>
      </c>
    </row>
    <row r="1499" spans="1:7" x14ac:dyDescent="0.25">
      <c r="A1499" t="s">
        <v>1255</v>
      </c>
      <c r="B1499" t="s">
        <v>688</v>
      </c>
      <c r="C1499" t="s">
        <v>445</v>
      </c>
      <c r="D1499" t="s">
        <v>456</v>
      </c>
      <c r="E1499" t="s">
        <v>563</v>
      </c>
      <c r="F1499" t="s">
        <v>542</v>
      </c>
      <c r="G1499" t="s">
        <v>691</v>
      </c>
    </row>
    <row r="1500" spans="1:7" x14ac:dyDescent="0.25">
      <c r="A1500" t="s">
        <v>1254</v>
      </c>
      <c r="B1500" t="s">
        <v>688</v>
      </c>
      <c r="C1500" t="s">
        <v>445</v>
      </c>
      <c r="D1500" t="s">
        <v>456</v>
      </c>
      <c r="E1500" t="s">
        <v>563</v>
      </c>
      <c r="F1500" t="s">
        <v>542</v>
      </c>
      <c r="G1500" t="s">
        <v>689</v>
      </c>
    </row>
    <row r="1501" spans="1:7" x14ac:dyDescent="0.25">
      <c r="A1501" t="s">
        <v>1253</v>
      </c>
      <c r="B1501" t="s">
        <v>685</v>
      </c>
      <c r="C1501" t="s">
        <v>445</v>
      </c>
      <c r="D1501" t="s">
        <v>456</v>
      </c>
      <c r="E1501" t="s">
        <v>558</v>
      </c>
      <c r="F1501" t="s">
        <v>446</v>
      </c>
      <c r="G1501" t="s">
        <v>1238</v>
      </c>
    </row>
    <row r="1502" spans="1:7" x14ac:dyDescent="0.25">
      <c r="A1502" t="s">
        <v>1251</v>
      </c>
      <c r="B1502" t="s">
        <v>703</v>
      </c>
      <c r="C1502" t="s">
        <v>449</v>
      </c>
      <c r="D1502" t="s">
        <v>456</v>
      </c>
      <c r="E1502" t="s">
        <v>704</v>
      </c>
      <c r="F1502" t="s">
        <v>448</v>
      </c>
      <c r="G1502" t="s">
        <v>1252</v>
      </c>
    </row>
    <row r="1503" spans="1:7" x14ac:dyDescent="0.25">
      <c r="A1503" t="s">
        <v>1250</v>
      </c>
      <c r="B1503" t="s">
        <v>693</v>
      </c>
      <c r="C1503" t="s">
        <v>445</v>
      </c>
      <c r="D1503" t="s">
        <v>456</v>
      </c>
      <c r="E1503" t="s">
        <v>563</v>
      </c>
      <c r="F1503" t="s">
        <v>542</v>
      </c>
      <c r="G1503" t="s">
        <v>457</v>
      </c>
    </row>
    <row r="1504" spans="1:7" x14ac:dyDescent="0.25">
      <c r="A1504" t="s">
        <v>1249</v>
      </c>
      <c r="B1504" t="s">
        <v>688</v>
      </c>
      <c r="C1504" t="s">
        <v>445</v>
      </c>
      <c r="D1504" t="s">
        <v>456</v>
      </c>
      <c r="E1504" t="s">
        <v>563</v>
      </c>
      <c r="F1504" t="s">
        <v>542</v>
      </c>
      <c r="G1504" t="s">
        <v>691</v>
      </c>
    </row>
    <row r="1505" spans="1:7" x14ac:dyDescent="0.25">
      <c r="A1505" t="s">
        <v>1248</v>
      </c>
      <c r="B1505" t="s">
        <v>688</v>
      </c>
      <c r="C1505" t="s">
        <v>445</v>
      </c>
      <c r="D1505" t="s">
        <v>456</v>
      </c>
      <c r="E1505" t="s">
        <v>563</v>
      </c>
      <c r="F1505" t="s">
        <v>542</v>
      </c>
      <c r="G1505" t="s">
        <v>689</v>
      </c>
    </row>
    <row r="1506" spans="1:7" x14ac:dyDescent="0.25">
      <c r="A1506" t="s">
        <v>1247</v>
      </c>
      <c r="B1506" t="s">
        <v>685</v>
      </c>
      <c r="C1506" t="s">
        <v>445</v>
      </c>
      <c r="D1506" t="s">
        <v>456</v>
      </c>
      <c r="E1506" t="s">
        <v>558</v>
      </c>
      <c r="F1506" t="s">
        <v>446</v>
      </c>
      <c r="G1506" t="s">
        <v>698</v>
      </c>
    </row>
    <row r="1507" spans="1:7" x14ac:dyDescent="0.25">
      <c r="A1507" t="s">
        <v>1246</v>
      </c>
      <c r="B1507" t="s">
        <v>874</v>
      </c>
      <c r="C1507" t="s">
        <v>449</v>
      </c>
      <c r="D1507" t="s">
        <v>456</v>
      </c>
      <c r="E1507" t="s">
        <v>875</v>
      </c>
      <c r="F1507" t="s">
        <v>450</v>
      </c>
      <c r="G1507" t="s">
        <v>876</v>
      </c>
    </row>
    <row r="1508" spans="1:7" x14ac:dyDescent="0.25">
      <c r="A1508" t="s">
        <v>1245</v>
      </c>
      <c r="B1508" t="s">
        <v>693</v>
      </c>
      <c r="C1508" t="s">
        <v>445</v>
      </c>
      <c r="D1508" t="s">
        <v>456</v>
      </c>
      <c r="E1508" t="s">
        <v>563</v>
      </c>
      <c r="F1508" t="s">
        <v>542</v>
      </c>
      <c r="G1508" t="s">
        <v>457</v>
      </c>
    </row>
    <row r="1509" spans="1:7" x14ac:dyDescent="0.25">
      <c r="A1509" t="s">
        <v>1244</v>
      </c>
      <c r="B1509" t="s">
        <v>688</v>
      </c>
      <c r="C1509" t="s">
        <v>445</v>
      </c>
      <c r="D1509" t="s">
        <v>456</v>
      </c>
      <c r="E1509" t="s">
        <v>563</v>
      </c>
      <c r="F1509" t="s">
        <v>542</v>
      </c>
      <c r="G1509" t="s">
        <v>691</v>
      </c>
    </row>
    <row r="1510" spans="1:7" x14ac:dyDescent="0.25">
      <c r="A1510" t="s">
        <v>1243</v>
      </c>
      <c r="B1510" t="s">
        <v>688</v>
      </c>
      <c r="C1510" t="s">
        <v>445</v>
      </c>
      <c r="D1510" t="s">
        <v>456</v>
      </c>
      <c r="E1510" t="s">
        <v>563</v>
      </c>
      <c r="F1510" t="s">
        <v>542</v>
      </c>
      <c r="G1510" t="s">
        <v>689</v>
      </c>
    </row>
    <row r="1511" spans="1:7" x14ac:dyDescent="0.25">
      <c r="A1511" t="s">
        <v>1242</v>
      </c>
      <c r="B1511" t="s">
        <v>685</v>
      </c>
      <c r="C1511" t="s">
        <v>445</v>
      </c>
      <c r="D1511" t="s">
        <v>456</v>
      </c>
      <c r="E1511" t="s">
        <v>558</v>
      </c>
      <c r="F1511" t="s">
        <v>446</v>
      </c>
      <c r="G1511" t="s">
        <v>869</v>
      </c>
    </row>
    <row r="1512" spans="1:7" x14ac:dyDescent="0.25">
      <c r="A1512" t="s">
        <v>1241</v>
      </c>
      <c r="B1512" t="s">
        <v>693</v>
      </c>
      <c r="C1512" t="s">
        <v>445</v>
      </c>
      <c r="D1512" t="s">
        <v>456</v>
      </c>
      <c r="E1512" t="s">
        <v>563</v>
      </c>
      <c r="F1512" t="s">
        <v>542</v>
      </c>
      <c r="G1512" t="s">
        <v>457</v>
      </c>
    </row>
    <row r="1513" spans="1:7" x14ac:dyDescent="0.25">
      <c r="A1513" t="s">
        <v>1240</v>
      </c>
      <c r="B1513" t="s">
        <v>688</v>
      </c>
      <c r="C1513" t="s">
        <v>445</v>
      </c>
      <c r="D1513" t="s">
        <v>456</v>
      </c>
      <c r="E1513" t="s">
        <v>563</v>
      </c>
      <c r="F1513" t="s">
        <v>542</v>
      </c>
      <c r="G1513" t="s">
        <v>691</v>
      </c>
    </row>
    <row r="1514" spans="1:7" x14ac:dyDescent="0.25">
      <c r="A1514" t="s">
        <v>1239</v>
      </c>
      <c r="B1514" t="s">
        <v>688</v>
      </c>
      <c r="C1514" t="s">
        <v>445</v>
      </c>
      <c r="D1514" t="s">
        <v>456</v>
      </c>
      <c r="E1514" t="s">
        <v>563</v>
      </c>
      <c r="F1514" t="s">
        <v>542</v>
      </c>
      <c r="G1514" t="s">
        <v>689</v>
      </c>
    </row>
    <row r="1515" spans="1:7" x14ac:dyDescent="0.25">
      <c r="A1515" t="s">
        <v>1237</v>
      </c>
      <c r="B1515" t="s">
        <v>685</v>
      </c>
      <c r="C1515" t="s">
        <v>445</v>
      </c>
      <c r="D1515" t="s">
        <v>456</v>
      </c>
      <c r="E1515" t="s">
        <v>558</v>
      </c>
      <c r="F1515" t="s">
        <v>446</v>
      </c>
      <c r="G1515" t="s">
        <v>1238</v>
      </c>
    </row>
    <row r="1516" spans="1:7" x14ac:dyDescent="0.25">
      <c r="A1516" t="s">
        <v>1234</v>
      </c>
      <c r="B1516" t="s">
        <v>1235</v>
      </c>
      <c r="C1516" t="s">
        <v>447</v>
      </c>
      <c r="D1516" t="s">
        <v>456</v>
      </c>
      <c r="E1516" t="s">
        <v>704</v>
      </c>
      <c r="F1516" t="s">
        <v>448</v>
      </c>
      <c r="G1516" t="s">
        <v>1236</v>
      </c>
    </row>
    <row r="1517" spans="1:7" x14ac:dyDescent="0.25">
      <c r="A1517" t="s">
        <v>1233</v>
      </c>
      <c r="B1517" t="s">
        <v>693</v>
      </c>
      <c r="C1517" t="s">
        <v>445</v>
      </c>
      <c r="D1517" t="s">
        <v>456</v>
      </c>
      <c r="E1517" t="s">
        <v>563</v>
      </c>
      <c r="F1517" t="s">
        <v>542</v>
      </c>
      <c r="G1517" t="s">
        <v>457</v>
      </c>
    </row>
    <row r="1518" spans="1:7" x14ac:dyDescent="0.25">
      <c r="A1518" t="s">
        <v>1232</v>
      </c>
      <c r="B1518" t="s">
        <v>688</v>
      </c>
      <c r="C1518" t="s">
        <v>445</v>
      </c>
      <c r="D1518" t="s">
        <v>456</v>
      </c>
      <c r="E1518" t="s">
        <v>563</v>
      </c>
      <c r="F1518" t="s">
        <v>542</v>
      </c>
      <c r="G1518" t="s">
        <v>691</v>
      </c>
    </row>
    <row r="1519" spans="1:7" x14ac:dyDescent="0.25">
      <c r="A1519" t="s">
        <v>1231</v>
      </c>
      <c r="B1519" t="s">
        <v>688</v>
      </c>
      <c r="C1519" t="s">
        <v>445</v>
      </c>
      <c r="D1519" t="s">
        <v>456</v>
      </c>
      <c r="E1519" t="s">
        <v>563</v>
      </c>
      <c r="F1519" t="s">
        <v>542</v>
      </c>
      <c r="G1519" t="s">
        <v>689</v>
      </c>
    </row>
    <row r="1520" spans="1:7" x14ac:dyDescent="0.25">
      <c r="A1520" t="s">
        <v>1230</v>
      </c>
      <c r="B1520" t="s">
        <v>685</v>
      </c>
      <c r="C1520" t="s">
        <v>445</v>
      </c>
      <c r="D1520" t="s">
        <v>456</v>
      </c>
      <c r="E1520" t="s">
        <v>558</v>
      </c>
      <c r="F1520" t="s">
        <v>446</v>
      </c>
      <c r="G1520" t="s">
        <v>698</v>
      </c>
    </row>
    <row r="1521" spans="1:7" x14ac:dyDescent="0.25">
      <c r="A1521" t="s">
        <v>1227</v>
      </c>
      <c r="B1521" t="s">
        <v>1228</v>
      </c>
      <c r="C1521" t="s">
        <v>447</v>
      </c>
      <c r="D1521" t="s">
        <v>456</v>
      </c>
      <c r="E1521" t="s">
        <v>558</v>
      </c>
      <c r="F1521" t="s">
        <v>446</v>
      </c>
      <c r="G1521" t="s">
        <v>1229</v>
      </c>
    </row>
    <row r="1522" spans="1:7" x14ac:dyDescent="0.25">
      <c r="A1522" t="s">
        <v>1224</v>
      </c>
      <c r="B1522" t="s">
        <v>1225</v>
      </c>
      <c r="C1522" t="s">
        <v>447</v>
      </c>
      <c r="D1522" t="s">
        <v>456</v>
      </c>
      <c r="E1522" t="s">
        <v>875</v>
      </c>
      <c r="F1522" t="s">
        <v>450</v>
      </c>
      <c r="G1522" t="s">
        <v>1226</v>
      </c>
    </row>
    <row r="1523" spans="1:7" x14ac:dyDescent="0.25">
      <c r="A1523" t="s">
        <v>1223</v>
      </c>
      <c r="B1523" t="s">
        <v>693</v>
      </c>
      <c r="C1523" t="s">
        <v>445</v>
      </c>
      <c r="D1523" t="s">
        <v>456</v>
      </c>
      <c r="E1523" t="s">
        <v>563</v>
      </c>
      <c r="F1523" t="s">
        <v>542</v>
      </c>
      <c r="G1523" t="s">
        <v>457</v>
      </c>
    </row>
    <row r="1524" spans="1:7" x14ac:dyDescent="0.25">
      <c r="A1524" t="s">
        <v>1222</v>
      </c>
      <c r="B1524" t="s">
        <v>688</v>
      </c>
      <c r="C1524" t="s">
        <v>445</v>
      </c>
      <c r="D1524" t="s">
        <v>456</v>
      </c>
      <c r="E1524" t="s">
        <v>563</v>
      </c>
      <c r="F1524" t="s">
        <v>542</v>
      </c>
      <c r="G1524" t="s">
        <v>691</v>
      </c>
    </row>
    <row r="1525" spans="1:7" x14ac:dyDescent="0.25">
      <c r="A1525" t="s">
        <v>1221</v>
      </c>
      <c r="B1525" t="s">
        <v>688</v>
      </c>
      <c r="C1525" t="s">
        <v>445</v>
      </c>
      <c r="D1525" t="s">
        <v>456</v>
      </c>
      <c r="E1525" t="s">
        <v>563</v>
      </c>
      <c r="F1525" t="s">
        <v>542</v>
      </c>
      <c r="G1525" t="s">
        <v>689</v>
      </c>
    </row>
    <row r="1526" spans="1:7" x14ac:dyDescent="0.25">
      <c r="A1526" t="s">
        <v>1220</v>
      </c>
      <c r="B1526" t="s">
        <v>685</v>
      </c>
      <c r="C1526" t="s">
        <v>445</v>
      </c>
      <c r="D1526" t="s">
        <v>456</v>
      </c>
      <c r="E1526" t="s">
        <v>558</v>
      </c>
      <c r="F1526" t="s">
        <v>446</v>
      </c>
      <c r="G1526" t="s">
        <v>869</v>
      </c>
    </row>
    <row r="1527" spans="1:7" x14ac:dyDescent="0.25">
      <c r="A1527" t="s">
        <v>1219</v>
      </c>
      <c r="B1527" t="s">
        <v>445</v>
      </c>
      <c r="C1527" t="s">
        <v>940</v>
      </c>
      <c r="D1527" t="s">
        <v>456</v>
      </c>
      <c r="E1527" t="s">
        <v>541</v>
      </c>
      <c r="F1527" t="s">
        <v>941</v>
      </c>
      <c r="G1527" t="s">
        <v>561</v>
      </c>
    </row>
    <row r="1528" spans="1:7" x14ac:dyDescent="0.25">
      <c r="A1528" t="s">
        <v>1218</v>
      </c>
      <c r="B1528" t="s">
        <v>445</v>
      </c>
      <c r="C1528" t="s">
        <v>454</v>
      </c>
      <c r="D1528" t="s">
        <v>456</v>
      </c>
      <c r="E1528" t="s">
        <v>542</v>
      </c>
      <c r="F1528" t="s">
        <v>457</v>
      </c>
      <c r="G1528" t="s">
        <v>561</v>
      </c>
    </row>
    <row r="1529" spans="1:7" x14ac:dyDescent="0.25">
      <c r="A1529" t="s">
        <v>1217</v>
      </c>
      <c r="B1529" t="s">
        <v>445</v>
      </c>
      <c r="C1529" t="s">
        <v>454</v>
      </c>
      <c r="D1529" t="s">
        <v>456</v>
      </c>
      <c r="E1529" t="s">
        <v>542</v>
      </c>
      <c r="F1529" t="s">
        <v>564</v>
      </c>
      <c r="G1529" t="s">
        <v>561</v>
      </c>
    </row>
    <row r="1530" spans="1:7" x14ac:dyDescent="0.25">
      <c r="A1530" t="s">
        <v>1216</v>
      </c>
      <c r="B1530" t="s">
        <v>445</v>
      </c>
      <c r="C1530" t="s">
        <v>454</v>
      </c>
      <c r="D1530" t="s">
        <v>456</v>
      </c>
      <c r="E1530" t="s">
        <v>541</v>
      </c>
      <c r="F1530" t="s">
        <v>936</v>
      </c>
      <c r="G1530" t="s">
        <v>561</v>
      </c>
    </row>
    <row r="1531" spans="1:7" x14ac:dyDescent="0.25">
      <c r="A1531" t="s">
        <v>1215</v>
      </c>
      <c r="B1531" t="s">
        <v>703</v>
      </c>
      <c r="C1531" t="s">
        <v>449</v>
      </c>
      <c r="D1531" t="s">
        <v>456</v>
      </c>
      <c r="E1531" t="s">
        <v>704</v>
      </c>
      <c r="F1531" t="s">
        <v>448</v>
      </c>
      <c r="G1531" t="s">
        <v>882</v>
      </c>
    </row>
    <row r="1532" spans="1:7" x14ac:dyDescent="0.25">
      <c r="A1532" t="s">
        <v>1214</v>
      </c>
      <c r="B1532" t="s">
        <v>693</v>
      </c>
      <c r="C1532" t="s">
        <v>445</v>
      </c>
      <c r="D1532" t="s">
        <v>456</v>
      </c>
      <c r="E1532" t="s">
        <v>563</v>
      </c>
      <c r="F1532" t="s">
        <v>542</v>
      </c>
      <c r="G1532" t="s">
        <v>457</v>
      </c>
    </row>
    <row r="1533" spans="1:7" x14ac:dyDescent="0.25">
      <c r="A1533" t="s">
        <v>1213</v>
      </c>
      <c r="B1533" t="s">
        <v>688</v>
      </c>
      <c r="C1533" t="s">
        <v>445</v>
      </c>
      <c r="D1533" t="s">
        <v>456</v>
      </c>
      <c r="E1533" t="s">
        <v>563</v>
      </c>
      <c r="F1533" t="s">
        <v>542</v>
      </c>
      <c r="G1533" t="s">
        <v>691</v>
      </c>
    </row>
    <row r="1534" spans="1:7" x14ac:dyDescent="0.25">
      <c r="A1534" t="s">
        <v>1212</v>
      </c>
      <c r="B1534" t="s">
        <v>688</v>
      </c>
      <c r="C1534" t="s">
        <v>445</v>
      </c>
      <c r="D1534" t="s">
        <v>456</v>
      </c>
      <c r="E1534" t="s">
        <v>563</v>
      </c>
      <c r="F1534" t="s">
        <v>542</v>
      </c>
      <c r="G1534" t="s">
        <v>689</v>
      </c>
    </row>
    <row r="1535" spans="1:7" x14ac:dyDescent="0.25">
      <c r="A1535" t="s">
        <v>1211</v>
      </c>
      <c r="B1535" t="s">
        <v>685</v>
      </c>
      <c r="C1535" t="s">
        <v>445</v>
      </c>
      <c r="D1535" t="s">
        <v>456</v>
      </c>
      <c r="E1535" t="s">
        <v>558</v>
      </c>
      <c r="F1535" t="s">
        <v>446</v>
      </c>
      <c r="G1535" t="s">
        <v>698</v>
      </c>
    </row>
    <row r="1536" spans="1:7" x14ac:dyDescent="0.25">
      <c r="A1536" t="s">
        <v>1210</v>
      </c>
      <c r="B1536" t="s">
        <v>695</v>
      </c>
      <c r="C1536" t="s">
        <v>445</v>
      </c>
      <c r="D1536" t="s">
        <v>456</v>
      </c>
      <c r="E1536" t="s">
        <v>696</v>
      </c>
      <c r="F1536" t="s">
        <v>446</v>
      </c>
      <c r="G1536" t="s">
        <v>458</v>
      </c>
    </row>
    <row r="1537" spans="1:7" x14ac:dyDescent="0.25">
      <c r="A1537" t="s">
        <v>1209</v>
      </c>
      <c r="B1537" t="s">
        <v>693</v>
      </c>
      <c r="C1537" t="s">
        <v>445</v>
      </c>
      <c r="D1537" t="s">
        <v>456</v>
      </c>
      <c r="E1537" t="s">
        <v>563</v>
      </c>
      <c r="F1537" t="s">
        <v>542</v>
      </c>
      <c r="G1537" t="s">
        <v>457</v>
      </c>
    </row>
    <row r="1538" spans="1:7" x14ac:dyDescent="0.25">
      <c r="A1538" t="s">
        <v>1208</v>
      </c>
      <c r="B1538" t="s">
        <v>688</v>
      </c>
      <c r="C1538" t="s">
        <v>445</v>
      </c>
      <c r="D1538" t="s">
        <v>456</v>
      </c>
      <c r="E1538" t="s">
        <v>563</v>
      </c>
      <c r="F1538" t="s">
        <v>542</v>
      </c>
      <c r="G1538" t="s">
        <v>691</v>
      </c>
    </row>
    <row r="1539" spans="1:7" x14ac:dyDescent="0.25">
      <c r="A1539" t="s">
        <v>1207</v>
      </c>
      <c r="B1539" t="s">
        <v>688</v>
      </c>
      <c r="C1539" t="s">
        <v>445</v>
      </c>
      <c r="D1539" t="s">
        <v>456</v>
      </c>
      <c r="E1539" t="s">
        <v>563</v>
      </c>
      <c r="F1539" t="s">
        <v>542</v>
      </c>
      <c r="G1539" t="s">
        <v>689</v>
      </c>
    </row>
    <row r="1540" spans="1:7" x14ac:dyDescent="0.25">
      <c r="A1540" t="s">
        <v>1206</v>
      </c>
      <c r="B1540" t="s">
        <v>685</v>
      </c>
      <c r="C1540" t="s">
        <v>445</v>
      </c>
      <c r="D1540" t="s">
        <v>456</v>
      </c>
      <c r="E1540" t="s">
        <v>558</v>
      </c>
      <c r="F1540" t="s">
        <v>446</v>
      </c>
      <c r="G1540" t="s">
        <v>686</v>
      </c>
    </row>
    <row r="1541" spans="1:7" x14ac:dyDescent="0.25">
      <c r="A1541" t="s">
        <v>1205</v>
      </c>
      <c r="B1541" t="s">
        <v>445</v>
      </c>
      <c r="C1541" t="s">
        <v>454</v>
      </c>
      <c r="D1541" t="s">
        <v>456</v>
      </c>
      <c r="E1541" t="s">
        <v>542</v>
      </c>
      <c r="F1541" t="s">
        <v>457</v>
      </c>
      <c r="G1541" t="s">
        <v>561</v>
      </c>
    </row>
    <row r="1542" spans="1:7" x14ac:dyDescent="0.25">
      <c r="A1542" t="s">
        <v>1204</v>
      </c>
      <c r="B1542" t="s">
        <v>445</v>
      </c>
      <c r="C1542" t="s">
        <v>546</v>
      </c>
      <c r="D1542" t="s">
        <v>456</v>
      </c>
      <c r="E1542" t="s">
        <v>559</v>
      </c>
      <c r="F1542" t="s">
        <v>591</v>
      </c>
      <c r="G1542" t="s">
        <v>561</v>
      </c>
    </row>
    <row r="1543" spans="1:7" x14ac:dyDescent="0.25">
      <c r="A1543" t="s">
        <v>1203</v>
      </c>
      <c r="B1543" t="s">
        <v>447</v>
      </c>
      <c r="C1543" t="s">
        <v>546</v>
      </c>
      <c r="D1543" t="s">
        <v>456</v>
      </c>
      <c r="E1543" t="s">
        <v>542</v>
      </c>
      <c r="F1543" t="s">
        <v>568</v>
      </c>
      <c r="G1543" t="s">
        <v>561</v>
      </c>
    </row>
    <row r="1544" spans="1:7" x14ac:dyDescent="0.25">
      <c r="A1544" t="s">
        <v>1202</v>
      </c>
      <c r="B1544" t="s">
        <v>445</v>
      </c>
      <c r="C1544" t="s">
        <v>546</v>
      </c>
      <c r="D1544" t="s">
        <v>456</v>
      </c>
      <c r="E1544" t="s">
        <v>559</v>
      </c>
      <c r="F1544" t="s">
        <v>566</v>
      </c>
      <c r="G1544" t="s">
        <v>561</v>
      </c>
    </row>
    <row r="1545" spans="1:7" x14ac:dyDescent="0.25">
      <c r="A1545" t="s">
        <v>1201</v>
      </c>
      <c r="B1545" t="s">
        <v>445</v>
      </c>
      <c r="C1545" t="s">
        <v>454</v>
      </c>
      <c r="D1545" t="s">
        <v>456</v>
      </c>
      <c r="E1545" t="s">
        <v>542</v>
      </c>
      <c r="F1545" t="s">
        <v>564</v>
      </c>
      <c r="G1545" t="s">
        <v>561</v>
      </c>
    </row>
    <row r="1546" spans="1:7" x14ac:dyDescent="0.25">
      <c r="A1546" t="s">
        <v>1200</v>
      </c>
      <c r="B1546" t="s">
        <v>445</v>
      </c>
      <c r="C1546" t="s">
        <v>454</v>
      </c>
      <c r="D1546" t="s">
        <v>456</v>
      </c>
      <c r="E1546" t="s">
        <v>559</v>
      </c>
      <c r="F1546" t="s">
        <v>560</v>
      </c>
      <c r="G1546" t="s">
        <v>561</v>
      </c>
    </row>
    <row r="1547" spans="1:7" x14ac:dyDescent="0.25">
      <c r="A1547" t="s">
        <v>1199</v>
      </c>
      <c r="B1547" t="s">
        <v>445</v>
      </c>
      <c r="C1547" t="s">
        <v>454</v>
      </c>
      <c r="D1547" t="s">
        <v>456</v>
      </c>
      <c r="E1547" t="s">
        <v>542</v>
      </c>
      <c r="F1547" t="s">
        <v>457</v>
      </c>
      <c r="G1547" t="s">
        <v>561</v>
      </c>
    </row>
    <row r="1548" spans="1:7" x14ac:dyDescent="0.25">
      <c r="A1548" t="s">
        <v>1198</v>
      </c>
      <c r="B1548" t="s">
        <v>445</v>
      </c>
      <c r="C1548" t="s">
        <v>546</v>
      </c>
      <c r="D1548" t="s">
        <v>456</v>
      </c>
      <c r="E1548" t="s">
        <v>559</v>
      </c>
      <c r="F1548" t="s">
        <v>578</v>
      </c>
      <c r="G1548" t="s">
        <v>561</v>
      </c>
    </row>
    <row r="1549" spans="1:7" x14ac:dyDescent="0.25">
      <c r="A1549" t="s">
        <v>1197</v>
      </c>
      <c r="B1549" t="s">
        <v>447</v>
      </c>
      <c r="C1549" t="s">
        <v>546</v>
      </c>
      <c r="D1549" t="s">
        <v>456</v>
      </c>
      <c r="E1549" t="s">
        <v>542</v>
      </c>
      <c r="F1549" t="s">
        <v>568</v>
      </c>
      <c r="G1549" t="s">
        <v>561</v>
      </c>
    </row>
    <row r="1550" spans="1:7" x14ac:dyDescent="0.25">
      <c r="A1550" t="s">
        <v>1196</v>
      </c>
      <c r="B1550" t="s">
        <v>445</v>
      </c>
      <c r="C1550" t="s">
        <v>546</v>
      </c>
      <c r="D1550" t="s">
        <v>456</v>
      </c>
      <c r="E1550" t="s">
        <v>559</v>
      </c>
      <c r="F1550" t="s">
        <v>575</v>
      </c>
      <c r="G1550" t="s">
        <v>561</v>
      </c>
    </row>
    <row r="1551" spans="1:7" x14ac:dyDescent="0.25">
      <c r="A1551" t="s">
        <v>1195</v>
      </c>
      <c r="B1551" t="s">
        <v>445</v>
      </c>
      <c r="C1551" t="s">
        <v>454</v>
      </c>
      <c r="D1551" t="s">
        <v>456</v>
      </c>
      <c r="E1551" t="s">
        <v>542</v>
      </c>
      <c r="F1551" t="s">
        <v>564</v>
      </c>
      <c r="G1551" t="s">
        <v>561</v>
      </c>
    </row>
    <row r="1552" spans="1:7" x14ac:dyDescent="0.25">
      <c r="A1552" t="s">
        <v>1194</v>
      </c>
      <c r="B1552" t="s">
        <v>445</v>
      </c>
      <c r="C1552" t="s">
        <v>454</v>
      </c>
      <c r="D1552" t="s">
        <v>456</v>
      </c>
      <c r="E1552" t="s">
        <v>559</v>
      </c>
      <c r="F1552" t="s">
        <v>560</v>
      </c>
      <c r="G1552" t="s">
        <v>561</v>
      </c>
    </row>
    <row r="1553" spans="1:7" x14ac:dyDescent="0.25">
      <c r="A1553" t="s">
        <v>1193</v>
      </c>
      <c r="B1553" t="s">
        <v>445</v>
      </c>
      <c r="C1553" t="s">
        <v>454</v>
      </c>
      <c r="D1553" t="s">
        <v>456</v>
      </c>
      <c r="E1553" t="s">
        <v>542</v>
      </c>
      <c r="F1553" t="s">
        <v>457</v>
      </c>
      <c r="G1553" t="s">
        <v>561</v>
      </c>
    </row>
    <row r="1554" spans="1:7" x14ac:dyDescent="0.25">
      <c r="A1554" t="s">
        <v>1192</v>
      </c>
      <c r="B1554" t="s">
        <v>445</v>
      </c>
      <c r="C1554" t="s">
        <v>546</v>
      </c>
      <c r="D1554" t="s">
        <v>456</v>
      </c>
      <c r="E1554" t="s">
        <v>559</v>
      </c>
      <c r="F1554" t="s">
        <v>578</v>
      </c>
      <c r="G1554" t="s">
        <v>561</v>
      </c>
    </row>
    <row r="1555" spans="1:7" x14ac:dyDescent="0.25">
      <c r="A1555" t="s">
        <v>1191</v>
      </c>
      <c r="B1555" t="s">
        <v>447</v>
      </c>
      <c r="C1555" t="s">
        <v>546</v>
      </c>
      <c r="D1555" t="s">
        <v>456</v>
      </c>
      <c r="E1555" t="s">
        <v>542</v>
      </c>
      <c r="F1555" t="s">
        <v>568</v>
      </c>
      <c r="G1555" t="s">
        <v>561</v>
      </c>
    </row>
    <row r="1556" spans="1:7" x14ac:dyDescent="0.25">
      <c r="A1556" t="s">
        <v>1190</v>
      </c>
      <c r="B1556" t="s">
        <v>445</v>
      </c>
      <c r="C1556" t="s">
        <v>546</v>
      </c>
      <c r="D1556" t="s">
        <v>456</v>
      </c>
      <c r="E1556" t="s">
        <v>559</v>
      </c>
      <c r="F1556" t="s">
        <v>575</v>
      </c>
      <c r="G1556" t="s">
        <v>561</v>
      </c>
    </row>
    <row r="1557" spans="1:7" x14ac:dyDescent="0.25">
      <c r="A1557" t="s">
        <v>1189</v>
      </c>
      <c r="B1557" t="s">
        <v>445</v>
      </c>
      <c r="C1557" t="s">
        <v>454</v>
      </c>
      <c r="D1557" t="s">
        <v>456</v>
      </c>
      <c r="E1557" t="s">
        <v>542</v>
      </c>
      <c r="F1557" t="s">
        <v>564</v>
      </c>
      <c r="G1557" t="s">
        <v>561</v>
      </c>
    </row>
    <row r="1558" spans="1:7" x14ac:dyDescent="0.25">
      <c r="A1558" t="s">
        <v>1188</v>
      </c>
      <c r="B1558" t="s">
        <v>445</v>
      </c>
      <c r="C1558" t="s">
        <v>454</v>
      </c>
      <c r="D1558" t="s">
        <v>456</v>
      </c>
      <c r="E1558" t="s">
        <v>559</v>
      </c>
      <c r="F1558" t="s">
        <v>560</v>
      </c>
      <c r="G1558" t="s">
        <v>561</v>
      </c>
    </row>
    <row r="1559" spans="1:7" x14ac:dyDescent="0.25">
      <c r="A1559" t="s">
        <v>1187</v>
      </c>
      <c r="B1559" t="s">
        <v>445</v>
      </c>
      <c r="C1559" t="s">
        <v>454</v>
      </c>
      <c r="D1559" t="s">
        <v>456</v>
      </c>
      <c r="E1559" t="s">
        <v>542</v>
      </c>
      <c r="F1559" t="s">
        <v>457</v>
      </c>
      <c r="G1559" t="s">
        <v>561</v>
      </c>
    </row>
    <row r="1560" spans="1:7" x14ac:dyDescent="0.25">
      <c r="A1560" t="s">
        <v>1186</v>
      </c>
      <c r="B1560" t="s">
        <v>445</v>
      </c>
      <c r="C1560" t="s">
        <v>546</v>
      </c>
      <c r="D1560" t="s">
        <v>456</v>
      </c>
      <c r="E1560" t="s">
        <v>559</v>
      </c>
      <c r="F1560" t="s">
        <v>591</v>
      </c>
      <c r="G1560" t="s">
        <v>561</v>
      </c>
    </row>
    <row r="1561" spans="1:7" x14ac:dyDescent="0.25">
      <c r="A1561" t="s">
        <v>1185</v>
      </c>
      <c r="B1561" t="s">
        <v>447</v>
      </c>
      <c r="C1561" t="s">
        <v>546</v>
      </c>
      <c r="D1561" t="s">
        <v>456</v>
      </c>
      <c r="E1561" t="s">
        <v>542</v>
      </c>
      <c r="F1561" t="s">
        <v>568</v>
      </c>
      <c r="G1561" t="s">
        <v>561</v>
      </c>
    </row>
    <row r="1562" spans="1:7" x14ac:dyDescent="0.25">
      <c r="A1562" t="s">
        <v>1184</v>
      </c>
      <c r="B1562" t="s">
        <v>445</v>
      </c>
      <c r="C1562" t="s">
        <v>546</v>
      </c>
      <c r="D1562" t="s">
        <v>456</v>
      </c>
      <c r="E1562" t="s">
        <v>559</v>
      </c>
      <c r="F1562" t="s">
        <v>566</v>
      </c>
      <c r="G1562" t="s">
        <v>561</v>
      </c>
    </row>
    <row r="1563" spans="1:7" x14ac:dyDescent="0.25">
      <c r="A1563" t="s">
        <v>1183</v>
      </c>
      <c r="B1563" t="s">
        <v>445</v>
      </c>
      <c r="C1563" t="s">
        <v>454</v>
      </c>
      <c r="D1563" t="s">
        <v>456</v>
      </c>
      <c r="E1563" t="s">
        <v>542</v>
      </c>
      <c r="F1563" t="s">
        <v>564</v>
      </c>
      <c r="G1563" t="s">
        <v>561</v>
      </c>
    </row>
    <row r="1564" spans="1:7" x14ac:dyDescent="0.25">
      <c r="A1564" t="s">
        <v>1182</v>
      </c>
      <c r="B1564" t="s">
        <v>445</v>
      </c>
      <c r="C1564" t="s">
        <v>454</v>
      </c>
      <c r="D1564" t="s">
        <v>456</v>
      </c>
      <c r="E1564" t="s">
        <v>559</v>
      </c>
      <c r="F1564" t="s">
        <v>560</v>
      </c>
      <c r="G1564" t="s">
        <v>561</v>
      </c>
    </row>
    <row r="1565" spans="1:7" x14ac:dyDescent="0.25">
      <c r="A1565" t="s">
        <v>1181</v>
      </c>
      <c r="B1565" t="s">
        <v>445</v>
      </c>
      <c r="C1565" t="s">
        <v>454</v>
      </c>
      <c r="D1565" t="s">
        <v>456</v>
      </c>
      <c r="E1565" t="s">
        <v>542</v>
      </c>
      <c r="F1565" t="s">
        <v>457</v>
      </c>
      <c r="G1565" t="s">
        <v>561</v>
      </c>
    </row>
    <row r="1566" spans="1:7" x14ac:dyDescent="0.25">
      <c r="A1566" t="s">
        <v>1180</v>
      </c>
      <c r="B1566" t="s">
        <v>445</v>
      </c>
      <c r="C1566" t="s">
        <v>546</v>
      </c>
      <c r="D1566" t="s">
        <v>456</v>
      </c>
      <c r="E1566" t="s">
        <v>559</v>
      </c>
      <c r="F1566" t="s">
        <v>658</v>
      </c>
      <c r="G1566" t="s">
        <v>561</v>
      </c>
    </row>
    <row r="1567" spans="1:7" x14ac:dyDescent="0.25">
      <c r="A1567" t="s">
        <v>1179</v>
      </c>
      <c r="B1567" t="s">
        <v>447</v>
      </c>
      <c r="C1567" t="s">
        <v>546</v>
      </c>
      <c r="D1567" t="s">
        <v>456</v>
      </c>
      <c r="E1567" t="s">
        <v>542</v>
      </c>
      <c r="F1567" t="s">
        <v>568</v>
      </c>
      <c r="G1567" t="s">
        <v>561</v>
      </c>
    </row>
    <row r="1568" spans="1:7" x14ac:dyDescent="0.25">
      <c r="A1568" t="s">
        <v>1178</v>
      </c>
      <c r="B1568" t="s">
        <v>445</v>
      </c>
      <c r="C1568" t="s">
        <v>546</v>
      </c>
      <c r="D1568" t="s">
        <v>456</v>
      </c>
      <c r="E1568" t="s">
        <v>559</v>
      </c>
      <c r="F1568" t="s">
        <v>566</v>
      </c>
      <c r="G1568" t="s">
        <v>561</v>
      </c>
    </row>
    <row r="1569" spans="1:7" x14ac:dyDescent="0.25">
      <c r="A1569" t="s">
        <v>1177</v>
      </c>
      <c r="B1569" t="s">
        <v>445</v>
      </c>
      <c r="C1569" t="s">
        <v>454</v>
      </c>
      <c r="D1569" t="s">
        <v>456</v>
      </c>
      <c r="E1569" t="s">
        <v>542</v>
      </c>
      <c r="F1569" t="s">
        <v>564</v>
      </c>
      <c r="G1569" t="s">
        <v>561</v>
      </c>
    </row>
    <row r="1570" spans="1:7" x14ac:dyDescent="0.25">
      <c r="A1570" t="s">
        <v>1176</v>
      </c>
      <c r="B1570" t="s">
        <v>445</v>
      </c>
      <c r="C1570" t="s">
        <v>454</v>
      </c>
      <c r="D1570" t="s">
        <v>456</v>
      </c>
      <c r="E1570" t="s">
        <v>559</v>
      </c>
      <c r="F1570" t="s">
        <v>560</v>
      </c>
      <c r="G1570" t="s">
        <v>561</v>
      </c>
    </row>
    <row r="1571" spans="1:7" x14ac:dyDescent="0.25">
      <c r="A1571" t="s">
        <v>1175</v>
      </c>
      <c r="B1571" t="s">
        <v>445</v>
      </c>
      <c r="C1571" t="s">
        <v>454</v>
      </c>
      <c r="D1571" t="s">
        <v>456</v>
      </c>
      <c r="E1571" t="s">
        <v>542</v>
      </c>
      <c r="F1571" t="s">
        <v>457</v>
      </c>
      <c r="G1571" t="s">
        <v>561</v>
      </c>
    </row>
    <row r="1572" spans="1:7" x14ac:dyDescent="0.25">
      <c r="A1572" t="s">
        <v>1174</v>
      </c>
      <c r="B1572" t="s">
        <v>445</v>
      </c>
      <c r="C1572" t="s">
        <v>546</v>
      </c>
      <c r="D1572" t="s">
        <v>456</v>
      </c>
      <c r="E1572" t="s">
        <v>559</v>
      </c>
      <c r="F1572" t="s">
        <v>651</v>
      </c>
      <c r="G1572" t="s">
        <v>561</v>
      </c>
    </row>
    <row r="1573" spans="1:7" x14ac:dyDescent="0.25">
      <c r="A1573" t="s">
        <v>1173</v>
      </c>
      <c r="B1573" t="s">
        <v>447</v>
      </c>
      <c r="C1573" t="s">
        <v>546</v>
      </c>
      <c r="D1573" t="s">
        <v>456</v>
      </c>
      <c r="E1573" t="s">
        <v>542</v>
      </c>
      <c r="F1573" t="s">
        <v>568</v>
      </c>
      <c r="G1573" t="s">
        <v>561</v>
      </c>
    </row>
    <row r="1574" spans="1:7" x14ac:dyDescent="0.25">
      <c r="A1574" t="s">
        <v>1172</v>
      </c>
      <c r="B1574" t="s">
        <v>445</v>
      </c>
      <c r="C1574" t="s">
        <v>546</v>
      </c>
      <c r="D1574" t="s">
        <v>456</v>
      </c>
      <c r="E1574" t="s">
        <v>559</v>
      </c>
      <c r="F1574" t="s">
        <v>566</v>
      </c>
      <c r="G1574" t="s">
        <v>561</v>
      </c>
    </row>
    <row r="1575" spans="1:7" x14ac:dyDescent="0.25">
      <c r="A1575" t="s">
        <v>1171</v>
      </c>
      <c r="B1575" t="s">
        <v>445</v>
      </c>
      <c r="C1575" t="s">
        <v>454</v>
      </c>
      <c r="D1575" t="s">
        <v>456</v>
      </c>
      <c r="E1575" t="s">
        <v>542</v>
      </c>
      <c r="F1575" t="s">
        <v>564</v>
      </c>
      <c r="G1575" t="s">
        <v>561</v>
      </c>
    </row>
    <row r="1576" spans="1:7" x14ac:dyDescent="0.25">
      <c r="A1576" t="s">
        <v>1170</v>
      </c>
      <c r="B1576" t="s">
        <v>445</v>
      </c>
      <c r="C1576" t="s">
        <v>454</v>
      </c>
      <c r="D1576" t="s">
        <v>456</v>
      </c>
      <c r="E1576" t="s">
        <v>559</v>
      </c>
      <c r="F1576" t="s">
        <v>560</v>
      </c>
      <c r="G1576" t="s">
        <v>561</v>
      </c>
    </row>
    <row r="1577" spans="1:7" x14ac:dyDescent="0.25">
      <c r="A1577" t="s">
        <v>1169</v>
      </c>
      <c r="B1577" t="s">
        <v>445</v>
      </c>
      <c r="C1577" t="s">
        <v>454</v>
      </c>
      <c r="D1577" t="s">
        <v>456</v>
      </c>
      <c r="E1577" t="s">
        <v>542</v>
      </c>
      <c r="F1577" t="s">
        <v>457</v>
      </c>
      <c r="G1577" t="s">
        <v>561</v>
      </c>
    </row>
    <row r="1578" spans="1:7" x14ac:dyDescent="0.25">
      <c r="A1578" t="s">
        <v>1168</v>
      </c>
      <c r="B1578" t="s">
        <v>445</v>
      </c>
      <c r="C1578" t="s">
        <v>546</v>
      </c>
      <c r="D1578" t="s">
        <v>456</v>
      </c>
      <c r="E1578" t="s">
        <v>559</v>
      </c>
      <c r="F1578" t="s">
        <v>591</v>
      </c>
      <c r="G1578" t="s">
        <v>561</v>
      </c>
    </row>
    <row r="1579" spans="1:7" x14ac:dyDescent="0.25">
      <c r="A1579" t="s">
        <v>1167</v>
      </c>
      <c r="B1579" t="s">
        <v>447</v>
      </c>
      <c r="C1579" t="s">
        <v>546</v>
      </c>
      <c r="D1579" t="s">
        <v>456</v>
      </c>
      <c r="E1579" t="s">
        <v>542</v>
      </c>
      <c r="F1579" t="s">
        <v>568</v>
      </c>
      <c r="G1579" t="s">
        <v>561</v>
      </c>
    </row>
    <row r="1580" spans="1:7" x14ac:dyDescent="0.25">
      <c r="A1580" t="s">
        <v>1166</v>
      </c>
      <c r="B1580" t="s">
        <v>445</v>
      </c>
      <c r="C1580" t="s">
        <v>546</v>
      </c>
      <c r="D1580" t="s">
        <v>456</v>
      </c>
      <c r="E1580" t="s">
        <v>559</v>
      </c>
      <c r="F1580" t="s">
        <v>642</v>
      </c>
      <c r="G1580" t="s">
        <v>561</v>
      </c>
    </row>
    <row r="1581" spans="1:7" x14ac:dyDescent="0.25">
      <c r="A1581" t="s">
        <v>1165</v>
      </c>
      <c r="B1581" t="s">
        <v>445</v>
      </c>
      <c r="C1581" t="s">
        <v>454</v>
      </c>
      <c r="D1581" t="s">
        <v>456</v>
      </c>
      <c r="E1581" t="s">
        <v>542</v>
      </c>
      <c r="F1581" t="s">
        <v>564</v>
      </c>
      <c r="G1581" t="s">
        <v>561</v>
      </c>
    </row>
    <row r="1582" spans="1:7" x14ac:dyDescent="0.25">
      <c r="A1582" t="s">
        <v>1164</v>
      </c>
      <c r="B1582" t="s">
        <v>445</v>
      </c>
      <c r="C1582" t="s">
        <v>454</v>
      </c>
      <c r="D1582" t="s">
        <v>456</v>
      </c>
      <c r="E1582" t="s">
        <v>559</v>
      </c>
      <c r="F1582" t="s">
        <v>560</v>
      </c>
      <c r="G1582" t="s">
        <v>561</v>
      </c>
    </row>
    <row r="1583" spans="1:7" x14ac:dyDescent="0.25">
      <c r="A1583" t="s">
        <v>1163</v>
      </c>
      <c r="B1583" t="s">
        <v>445</v>
      </c>
      <c r="C1583" t="s">
        <v>454</v>
      </c>
      <c r="D1583" t="s">
        <v>456</v>
      </c>
      <c r="E1583" t="s">
        <v>542</v>
      </c>
      <c r="F1583" t="s">
        <v>457</v>
      </c>
      <c r="G1583" t="s">
        <v>561</v>
      </c>
    </row>
    <row r="1584" spans="1:7" x14ac:dyDescent="0.25">
      <c r="A1584" t="s">
        <v>1162</v>
      </c>
      <c r="B1584" t="s">
        <v>445</v>
      </c>
      <c r="C1584" t="s">
        <v>546</v>
      </c>
      <c r="D1584" t="s">
        <v>456</v>
      </c>
      <c r="E1584" t="s">
        <v>559</v>
      </c>
      <c r="F1584" t="s">
        <v>578</v>
      </c>
      <c r="G1584" t="s">
        <v>561</v>
      </c>
    </row>
    <row r="1585" spans="1:7" x14ac:dyDescent="0.25">
      <c r="A1585" t="s">
        <v>1161</v>
      </c>
      <c r="B1585" t="s">
        <v>447</v>
      </c>
      <c r="C1585" t="s">
        <v>546</v>
      </c>
      <c r="D1585" t="s">
        <v>456</v>
      </c>
      <c r="E1585" t="s">
        <v>542</v>
      </c>
      <c r="F1585" t="s">
        <v>568</v>
      </c>
      <c r="G1585" t="s">
        <v>561</v>
      </c>
    </row>
    <row r="1586" spans="1:7" x14ac:dyDescent="0.25">
      <c r="A1586" t="s">
        <v>1160</v>
      </c>
      <c r="B1586" t="s">
        <v>445</v>
      </c>
      <c r="C1586" t="s">
        <v>546</v>
      </c>
      <c r="D1586" t="s">
        <v>456</v>
      </c>
      <c r="E1586" t="s">
        <v>559</v>
      </c>
      <c r="F1586" t="s">
        <v>575</v>
      </c>
      <c r="G1586" t="s">
        <v>561</v>
      </c>
    </row>
    <row r="1587" spans="1:7" x14ac:dyDescent="0.25">
      <c r="A1587" t="s">
        <v>1159</v>
      </c>
      <c r="B1587" t="s">
        <v>445</v>
      </c>
      <c r="C1587" t="s">
        <v>454</v>
      </c>
      <c r="D1587" t="s">
        <v>456</v>
      </c>
      <c r="E1587" t="s">
        <v>542</v>
      </c>
      <c r="F1587" t="s">
        <v>564</v>
      </c>
      <c r="G1587" t="s">
        <v>561</v>
      </c>
    </row>
    <row r="1588" spans="1:7" x14ac:dyDescent="0.25">
      <c r="A1588" t="s">
        <v>1158</v>
      </c>
      <c r="B1588" t="s">
        <v>445</v>
      </c>
      <c r="C1588" t="s">
        <v>454</v>
      </c>
      <c r="D1588" t="s">
        <v>456</v>
      </c>
      <c r="E1588" t="s">
        <v>559</v>
      </c>
      <c r="F1588" t="s">
        <v>560</v>
      </c>
      <c r="G1588" t="s">
        <v>561</v>
      </c>
    </row>
    <row r="1589" spans="1:7" x14ac:dyDescent="0.25">
      <c r="A1589" t="s">
        <v>1157</v>
      </c>
      <c r="B1589" t="s">
        <v>445</v>
      </c>
      <c r="C1589" t="s">
        <v>454</v>
      </c>
      <c r="D1589" t="s">
        <v>456</v>
      </c>
      <c r="E1589" t="s">
        <v>542</v>
      </c>
      <c r="F1589" t="s">
        <v>457</v>
      </c>
      <c r="G1589" t="s">
        <v>561</v>
      </c>
    </row>
    <row r="1590" spans="1:7" x14ac:dyDescent="0.25">
      <c r="A1590" t="s">
        <v>1156</v>
      </c>
      <c r="B1590" t="s">
        <v>445</v>
      </c>
      <c r="C1590" t="s">
        <v>546</v>
      </c>
      <c r="D1590" t="s">
        <v>456</v>
      </c>
      <c r="E1590" t="s">
        <v>559</v>
      </c>
      <c r="F1590" t="s">
        <v>591</v>
      </c>
      <c r="G1590" t="s">
        <v>561</v>
      </c>
    </row>
    <row r="1591" spans="1:7" x14ac:dyDescent="0.25">
      <c r="A1591" t="s">
        <v>1155</v>
      </c>
      <c r="B1591" t="s">
        <v>447</v>
      </c>
      <c r="C1591" t="s">
        <v>546</v>
      </c>
      <c r="D1591" t="s">
        <v>456</v>
      </c>
      <c r="E1591" t="s">
        <v>542</v>
      </c>
      <c r="F1591" t="s">
        <v>568</v>
      </c>
      <c r="G1591" t="s">
        <v>561</v>
      </c>
    </row>
    <row r="1592" spans="1:7" x14ac:dyDescent="0.25">
      <c r="A1592" t="s">
        <v>1154</v>
      </c>
      <c r="B1592" t="s">
        <v>445</v>
      </c>
      <c r="C1592" t="s">
        <v>546</v>
      </c>
      <c r="D1592" t="s">
        <v>456</v>
      </c>
      <c r="E1592" t="s">
        <v>559</v>
      </c>
      <c r="F1592" t="s">
        <v>566</v>
      </c>
      <c r="G1592" t="s">
        <v>561</v>
      </c>
    </row>
    <row r="1593" spans="1:7" x14ac:dyDescent="0.25">
      <c r="A1593" t="s">
        <v>1153</v>
      </c>
      <c r="B1593" t="s">
        <v>445</v>
      </c>
      <c r="C1593" t="s">
        <v>454</v>
      </c>
      <c r="D1593" t="s">
        <v>456</v>
      </c>
      <c r="E1593" t="s">
        <v>542</v>
      </c>
      <c r="F1593" t="s">
        <v>564</v>
      </c>
      <c r="G1593" t="s">
        <v>561</v>
      </c>
    </row>
    <row r="1594" spans="1:7" x14ac:dyDescent="0.25">
      <c r="A1594" t="s">
        <v>1152</v>
      </c>
      <c r="B1594" t="s">
        <v>445</v>
      </c>
      <c r="C1594" t="s">
        <v>454</v>
      </c>
      <c r="D1594" t="s">
        <v>456</v>
      </c>
      <c r="E1594" t="s">
        <v>559</v>
      </c>
      <c r="F1594" t="s">
        <v>560</v>
      </c>
      <c r="G1594" t="s">
        <v>561</v>
      </c>
    </row>
    <row r="1595" spans="1:7" x14ac:dyDescent="0.25">
      <c r="A1595" t="s">
        <v>1151</v>
      </c>
      <c r="B1595" t="s">
        <v>445</v>
      </c>
      <c r="C1595" t="s">
        <v>454</v>
      </c>
      <c r="D1595" t="s">
        <v>456</v>
      </c>
      <c r="E1595" t="s">
        <v>542</v>
      </c>
      <c r="F1595" t="s">
        <v>457</v>
      </c>
      <c r="G1595" t="s">
        <v>561</v>
      </c>
    </row>
    <row r="1596" spans="1:7" x14ac:dyDescent="0.25">
      <c r="A1596" t="s">
        <v>1150</v>
      </c>
      <c r="B1596" t="s">
        <v>445</v>
      </c>
      <c r="C1596" t="s">
        <v>546</v>
      </c>
      <c r="D1596" t="s">
        <v>456</v>
      </c>
      <c r="E1596" t="s">
        <v>559</v>
      </c>
      <c r="F1596" t="s">
        <v>591</v>
      </c>
      <c r="G1596" t="s">
        <v>561</v>
      </c>
    </row>
    <row r="1597" spans="1:7" x14ac:dyDescent="0.25">
      <c r="A1597" t="s">
        <v>1149</v>
      </c>
      <c r="B1597" t="s">
        <v>447</v>
      </c>
      <c r="C1597" t="s">
        <v>546</v>
      </c>
      <c r="D1597" t="s">
        <v>456</v>
      </c>
      <c r="E1597" t="s">
        <v>542</v>
      </c>
      <c r="F1597" t="s">
        <v>568</v>
      </c>
      <c r="G1597" t="s">
        <v>561</v>
      </c>
    </row>
    <row r="1598" spans="1:7" x14ac:dyDescent="0.25">
      <c r="A1598" t="s">
        <v>1148</v>
      </c>
      <c r="B1598" t="s">
        <v>445</v>
      </c>
      <c r="C1598" t="s">
        <v>546</v>
      </c>
      <c r="D1598" t="s">
        <v>456</v>
      </c>
      <c r="E1598" t="s">
        <v>559</v>
      </c>
      <c r="F1598" t="s">
        <v>566</v>
      </c>
      <c r="G1598" t="s">
        <v>561</v>
      </c>
    </row>
    <row r="1599" spans="1:7" x14ac:dyDescent="0.25">
      <c r="A1599" t="s">
        <v>1147</v>
      </c>
      <c r="B1599" t="s">
        <v>445</v>
      </c>
      <c r="C1599" t="s">
        <v>454</v>
      </c>
      <c r="D1599" t="s">
        <v>456</v>
      </c>
      <c r="E1599" t="s">
        <v>542</v>
      </c>
      <c r="F1599" t="s">
        <v>564</v>
      </c>
      <c r="G1599" t="s">
        <v>561</v>
      </c>
    </row>
    <row r="1600" spans="1:7" x14ac:dyDescent="0.25">
      <c r="A1600" t="s">
        <v>1146</v>
      </c>
      <c r="B1600" t="s">
        <v>445</v>
      </c>
      <c r="C1600" t="s">
        <v>454</v>
      </c>
      <c r="D1600" t="s">
        <v>456</v>
      </c>
      <c r="E1600" t="s">
        <v>559</v>
      </c>
      <c r="F1600" t="s">
        <v>560</v>
      </c>
      <c r="G1600" t="s">
        <v>561</v>
      </c>
    </row>
    <row r="1601" spans="1:7" x14ac:dyDescent="0.25">
      <c r="A1601" t="s">
        <v>1145</v>
      </c>
      <c r="B1601" t="s">
        <v>445</v>
      </c>
      <c r="C1601" t="s">
        <v>454</v>
      </c>
      <c r="D1601" t="s">
        <v>456</v>
      </c>
      <c r="E1601" t="s">
        <v>542</v>
      </c>
      <c r="F1601" t="s">
        <v>457</v>
      </c>
      <c r="G1601" t="s">
        <v>561</v>
      </c>
    </row>
    <row r="1602" spans="1:7" x14ac:dyDescent="0.25">
      <c r="A1602" t="s">
        <v>1144</v>
      </c>
      <c r="B1602" t="s">
        <v>445</v>
      </c>
      <c r="C1602" t="s">
        <v>546</v>
      </c>
      <c r="D1602" t="s">
        <v>456</v>
      </c>
      <c r="E1602" t="s">
        <v>559</v>
      </c>
      <c r="F1602" t="s">
        <v>619</v>
      </c>
      <c r="G1602" t="s">
        <v>561</v>
      </c>
    </row>
    <row r="1603" spans="1:7" x14ac:dyDescent="0.25">
      <c r="A1603" t="s">
        <v>1143</v>
      </c>
      <c r="B1603" t="s">
        <v>447</v>
      </c>
      <c r="C1603" t="s">
        <v>546</v>
      </c>
      <c r="D1603" t="s">
        <v>456</v>
      </c>
      <c r="E1603" t="s">
        <v>542</v>
      </c>
      <c r="F1603" t="s">
        <v>568</v>
      </c>
      <c r="G1603" t="s">
        <v>561</v>
      </c>
    </row>
    <row r="1604" spans="1:7" x14ac:dyDescent="0.25">
      <c r="A1604" t="s">
        <v>1142</v>
      </c>
      <c r="B1604" t="s">
        <v>445</v>
      </c>
      <c r="C1604" t="s">
        <v>546</v>
      </c>
      <c r="D1604" t="s">
        <v>456</v>
      </c>
      <c r="E1604" t="s">
        <v>559</v>
      </c>
      <c r="F1604" t="s">
        <v>566</v>
      </c>
      <c r="G1604" t="s">
        <v>561</v>
      </c>
    </row>
    <row r="1605" spans="1:7" x14ac:dyDescent="0.25">
      <c r="A1605" t="s">
        <v>1141</v>
      </c>
      <c r="B1605" t="s">
        <v>445</v>
      </c>
      <c r="C1605" t="s">
        <v>454</v>
      </c>
      <c r="D1605" t="s">
        <v>456</v>
      </c>
      <c r="E1605" t="s">
        <v>542</v>
      </c>
      <c r="F1605" t="s">
        <v>564</v>
      </c>
      <c r="G1605" t="s">
        <v>561</v>
      </c>
    </row>
    <row r="1606" spans="1:7" x14ac:dyDescent="0.25">
      <c r="A1606" t="s">
        <v>1140</v>
      </c>
      <c r="B1606" t="s">
        <v>445</v>
      </c>
      <c r="C1606" t="s">
        <v>454</v>
      </c>
      <c r="D1606" t="s">
        <v>456</v>
      </c>
      <c r="E1606" t="s">
        <v>559</v>
      </c>
      <c r="F1606" t="s">
        <v>560</v>
      </c>
      <c r="G1606" t="s">
        <v>561</v>
      </c>
    </row>
    <row r="1607" spans="1:7" x14ac:dyDescent="0.25">
      <c r="A1607" t="s">
        <v>1139</v>
      </c>
      <c r="B1607" t="s">
        <v>445</v>
      </c>
      <c r="C1607" t="s">
        <v>454</v>
      </c>
      <c r="D1607" t="s">
        <v>456</v>
      </c>
      <c r="E1607" t="s">
        <v>542</v>
      </c>
      <c r="F1607" t="s">
        <v>457</v>
      </c>
      <c r="G1607" t="s">
        <v>561</v>
      </c>
    </row>
    <row r="1608" spans="1:7" x14ac:dyDescent="0.25">
      <c r="A1608" t="s">
        <v>1138</v>
      </c>
      <c r="B1608" t="s">
        <v>445</v>
      </c>
      <c r="C1608" t="s">
        <v>546</v>
      </c>
      <c r="D1608" t="s">
        <v>456</v>
      </c>
      <c r="E1608" t="s">
        <v>559</v>
      </c>
      <c r="F1608" t="s">
        <v>612</v>
      </c>
      <c r="G1608" t="s">
        <v>561</v>
      </c>
    </row>
    <row r="1609" spans="1:7" x14ac:dyDescent="0.25">
      <c r="A1609" t="s">
        <v>1137</v>
      </c>
      <c r="B1609" t="s">
        <v>447</v>
      </c>
      <c r="C1609" t="s">
        <v>546</v>
      </c>
      <c r="D1609" t="s">
        <v>456</v>
      </c>
      <c r="E1609" t="s">
        <v>542</v>
      </c>
      <c r="F1609" t="s">
        <v>568</v>
      </c>
      <c r="G1609" t="s">
        <v>561</v>
      </c>
    </row>
    <row r="1610" spans="1:7" x14ac:dyDescent="0.25">
      <c r="A1610" t="s">
        <v>1136</v>
      </c>
      <c r="B1610" t="s">
        <v>445</v>
      </c>
      <c r="C1610" t="s">
        <v>546</v>
      </c>
      <c r="D1610" t="s">
        <v>456</v>
      </c>
      <c r="E1610" t="s">
        <v>559</v>
      </c>
      <c r="F1610" t="s">
        <v>566</v>
      </c>
      <c r="G1610" t="s">
        <v>561</v>
      </c>
    </row>
    <row r="1611" spans="1:7" x14ac:dyDescent="0.25">
      <c r="A1611" t="s">
        <v>1135</v>
      </c>
      <c r="B1611" t="s">
        <v>445</v>
      </c>
      <c r="C1611" t="s">
        <v>454</v>
      </c>
      <c r="D1611" t="s">
        <v>456</v>
      </c>
      <c r="E1611" t="s">
        <v>542</v>
      </c>
      <c r="F1611" t="s">
        <v>564</v>
      </c>
      <c r="G1611" t="s">
        <v>561</v>
      </c>
    </row>
    <row r="1612" spans="1:7" x14ac:dyDescent="0.25">
      <c r="A1612" t="s">
        <v>1134</v>
      </c>
      <c r="B1612" t="s">
        <v>445</v>
      </c>
      <c r="C1612" t="s">
        <v>454</v>
      </c>
      <c r="D1612" t="s">
        <v>456</v>
      </c>
      <c r="E1612" t="s">
        <v>559</v>
      </c>
      <c r="F1612" t="s">
        <v>560</v>
      </c>
      <c r="G1612" t="s">
        <v>561</v>
      </c>
    </row>
    <row r="1613" spans="1:7" x14ac:dyDescent="0.25">
      <c r="A1613" t="s">
        <v>1133</v>
      </c>
      <c r="B1613" t="s">
        <v>445</v>
      </c>
      <c r="C1613" t="s">
        <v>454</v>
      </c>
      <c r="D1613" t="s">
        <v>456</v>
      </c>
      <c r="E1613" t="s">
        <v>542</v>
      </c>
      <c r="F1613" t="s">
        <v>457</v>
      </c>
      <c r="G1613" t="s">
        <v>561</v>
      </c>
    </row>
    <row r="1614" spans="1:7" x14ac:dyDescent="0.25">
      <c r="A1614" t="s">
        <v>1132</v>
      </c>
      <c r="B1614" t="s">
        <v>445</v>
      </c>
      <c r="C1614" t="s">
        <v>546</v>
      </c>
      <c r="D1614" t="s">
        <v>456</v>
      </c>
      <c r="E1614" t="s">
        <v>559</v>
      </c>
      <c r="F1614" t="s">
        <v>605</v>
      </c>
      <c r="G1614" t="s">
        <v>561</v>
      </c>
    </row>
    <row r="1615" spans="1:7" x14ac:dyDescent="0.25">
      <c r="A1615" t="s">
        <v>1131</v>
      </c>
      <c r="B1615" t="s">
        <v>447</v>
      </c>
      <c r="C1615" t="s">
        <v>546</v>
      </c>
      <c r="D1615" t="s">
        <v>456</v>
      </c>
      <c r="E1615" t="s">
        <v>542</v>
      </c>
      <c r="F1615" t="s">
        <v>568</v>
      </c>
      <c r="G1615" t="s">
        <v>561</v>
      </c>
    </row>
    <row r="1616" spans="1:7" x14ac:dyDescent="0.25">
      <c r="A1616" t="s">
        <v>1130</v>
      </c>
      <c r="B1616" t="s">
        <v>445</v>
      </c>
      <c r="C1616" t="s">
        <v>546</v>
      </c>
      <c r="D1616" t="s">
        <v>456</v>
      </c>
      <c r="E1616" t="s">
        <v>559</v>
      </c>
      <c r="F1616" t="s">
        <v>566</v>
      </c>
      <c r="G1616" t="s">
        <v>561</v>
      </c>
    </row>
    <row r="1617" spans="1:7" x14ac:dyDescent="0.25">
      <c r="A1617" t="s">
        <v>1129</v>
      </c>
      <c r="B1617" t="s">
        <v>445</v>
      </c>
      <c r="C1617" t="s">
        <v>454</v>
      </c>
      <c r="D1617" t="s">
        <v>456</v>
      </c>
      <c r="E1617" t="s">
        <v>542</v>
      </c>
      <c r="F1617" t="s">
        <v>564</v>
      </c>
      <c r="G1617" t="s">
        <v>561</v>
      </c>
    </row>
    <row r="1618" spans="1:7" x14ac:dyDescent="0.25">
      <c r="A1618" t="s">
        <v>1128</v>
      </c>
      <c r="B1618" t="s">
        <v>445</v>
      </c>
      <c r="C1618" t="s">
        <v>454</v>
      </c>
      <c r="D1618" t="s">
        <v>456</v>
      </c>
      <c r="E1618" t="s">
        <v>559</v>
      </c>
      <c r="F1618" t="s">
        <v>560</v>
      </c>
      <c r="G1618" t="s">
        <v>561</v>
      </c>
    </row>
    <row r="1619" spans="1:7" x14ac:dyDescent="0.25">
      <c r="A1619" t="s">
        <v>1127</v>
      </c>
      <c r="B1619" t="s">
        <v>445</v>
      </c>
      <c r="C1619" t="s">
        <v>454</v>
      </c>
      <c r="D1619" t="s">
        <v>456</v>
      </c>
      <c r="E1619" t="s">
        <v>542</v>
      </c>
      <c r="F1619" t="s">
        <v>457</v>
      </c>
      <c r="G1619" t="s">
        <v>561</v>
      </c>
    </row>
    <row r="1620" spans="1:7" x14ac:dyDescent="0.25">
      <c r="A1620" t="s">
        <v>1126</v>
      </c>
      <c r="B1620" t="s">
        <v>445</v>
      </c>
      <c r="C1620" t="s">
        <v>546</v>
      </c>
      <c r="D1620" t="s">
        <v>456</v>
      </c>
      <c r="E1620" t="s">
        <v>559</v>
      </c>
      <c r="F1620" t="s">
        <v>598</v>
      </c>
      <c r="G1620" t="s">
        <v>561</v>
      </c>
    </row>
    <row r="1621" spans="1:7" x14ac:dyDescent="0.25">
      <c r="A1621" t="s">
        <v>1125</v>
      </c>
      <c r="B1621" t="s">
        <v>447</v>
      </c>
      <c r="C1621" t="s">
        <v>546</v>
      </c>
      <c r="D1621" t="s">
        <v>456</v>
      </c>
      <c r="E1621" t="s">
        <v>542</v>
      </c>
      <c r="F1621" t="s">
        <v>568</v>
      </c>
      <c r="G1621" t="s">
        <v>561</v>
      </c>
    </row>
    <row r="1622" spans="1:7" x14ac:dyDescent="0.25">
      <c r="A1622" t="s">
        <v>1124</v>
      </c>
      <c r="B1622" t="s">
        <v>445</v>
      </c>
      <c r="C1622" t="s">
        <v>546</v>
      </c>
      <c r="D1622" t="s">
        <v>456</v>
      </c>
      <c r="E1622" t="s">
        <v>559</v>
      </c>
      <c r="F1622" t="s">
        <v>566</v>
      </c>
      <c r="G1622" t="s">
        <v>561</v>
      </c>
    </row>
    <row r="1623" spans="1:7" x14ac:dyDescent="0.25">
      <c r="A1623" t="s">
        <v>1123</v>
      </c>
      <c r="B1623" t="s">
        <v>445</v>
      </c>
      <c r="C1623" t="s">
        <v>454</v>
      </c>
      <c r="D1623" t="s">
        <v>456</v>
      </c>
      <c r="E1623" t="s">
        <v>542</v>
      </c>
      <c r="F1623" t="s">
        <v>564</v>
      </c>
      <c r="G1623" t="s">
        <v>561</v>
      </c>
    </row>
    <row r="1624" spans="1:7" x14ac:dyDescent="0.25">
      <c r="A1624" t="s">
        <v>1122</v>
      </c>
      <c r="B1624" t="s">
        <v>445</v>
      </c>
      <c r="C1624" t="s">
        <v>454</v>
      </c>
      <c r="D1624" t="s">
        <v>456</v>
      </c>
      <c r="E1624" t="s">
        <v>559</v>
      </c>
      <c r="F1624" t="s">
        <v>560</v>
      </c>
      <c r="G1624" t="s">
        <v>561</v>
      </c>
    </row>
    <row r="1625" spans="1:7" x14ac:dyDescent="0.25">
      <c r="A1625" t="s">
        <v>1121</v>
      </c>
      <c r="B1625" t="s">
        <v>445</v>
      </c>
      <c r="C1625" t="s">
        <v>454</v>
      </c>
      <c r="D1625" t="s">
        <v>456</v>
      </c>
      <c r="E1625" t="s">
        <v>542</v>
      </c>
      <c r="F1625" t="s">
        <v>457</v>
      </c>
      <c r="G1625" t="s">
        <v>561</v>
      </c>
    </row>
    <row r="1626" spans="1:7" x14ac:dyDescent="0.25">
      <c r="A1626" t="s">
        <v>1120</v>
      </c>
      <c r="B1626" t="s">
        <v>445</v>
      </c>
      <c r="C1626" t="s">
        <v>546</v>
      </c>
      <c r="D1626" t="s">
        <v>456</v>
      </c>
      <c r="E1626" t="s">
        <v>559</v>
      </c>
      <c r="F1626" t="s">
        <v>591</v>
      </c>
      <c r="G1626" t="s">
        <v>561</v>
      </c>
    </row>
    <row r="1627" spans="1:7" x14ac:dyDescent="0.25">
      <c r="A1627" t="s">
        <v>1119</v>
      </c>
      <c r="B1627" t="s">
        <v>447</v>
      </c>
      <c r="C1627" t="s">
        <v>546</v>
      </c>
      <c r="D1627" t="s">
        <v>456</v>
      </c>
      <c r="E1627" t="s">
        <v>542</v>
      </c>
      <c r="F1627" t="s">
        <v>568</v>
      </c>
      <c r="G1627" t="s">
        <v>561</v>
      </c>
    </row>
    <row r="1628" spans="1:7" x14ac:dyDescent="0.25">
      <c r="A1628" t="s">
        <v>1118</v>
      </c>
      <c r="B1628" t="s">
        <v>445</v>
      </c>
      <c r="C1628" t="s">
        <v>546</v>
      </c>
      <c r="D1628" t="s">
        <v>456</v>
      </c>
      <c r="E1628" t="s">
        <v>559</v>
      </c>
      <c r="F1628" t="s">
        <v>566</v>
      </c>
      <c r="G1628" t="s">
        <v>561</v>
      </c>
    </row>
    <row r="1629" spans="1:7" x14ac:dyDescent="0.25">
      <c r="A1629" t="s">
        <v>1117</v>
      </c>
      <c r="B1629" t="s">
        <v>445</v>
      </c>
      <c r="C1629" t="s">
        <v>454</v>
      </c>
      <c r="D1629" t="s">
        <v>456</v>
      </c>
      <c r="E1629" t="s">
        <v>542</v>
      </c>
      <c r="F1629" t="s">
        <v>564</v>
      </c>
      <c r="G1629" t="s">
        <v>561</v>
      </c>
    </row>
    <row r="1630" spans="1:7" x14ac:dyDescent="0.25">
      <c r="A1630" t="s">
        <v>1116</v>
      </c>
      <c r="B1630" t="s">
        <v>445</v>
      </c>
      <c r="C1630" t="s">
        <v>454</v>
      </c>
      <c r="D1630" t="s">
        <v>456</v>
      </c>
      <c r="E1630" t="s">
        <v>559</v>
      </c>
      <c r="F1630" t="s">
        <v>560</v>
      </c>
      <c r="G1630" t="s">
        <v>561</v>
      </c>
    </row>
    <row r="1631" spans="1:7" x14ac:dyDescent="0.25">
      <c r="A1631" t="s">
        <v>1115</v>
      </c>
      <c r="B1631" t="s">
        <v>445</v>
      </c>
      <c r="C1631" t="s">
        <v>454</v>
      </c>
      <c r="D1631" t="s">
        <v>456</v>
      </c>
      <c r="E1631" t="s">
        <v>542</v>
      </c>
      <c r="F1631" t="s">
        <v>457</v>
      </c>
      <c r="G1631" t="s">
        <v>561</v>
      </c>
    </row>
    <row r="1632" spans="1:7" x14ac:dyDescent="0.25">
      <c r="A1632" t="s">
        <v>1114</v>
      </c>
      <c r="B1632" t="s">
        <v>445</v>
      </c>
      <c r="C1632" t="s">
        <v>546</v>
      </c>
      <c r="D1632" t="s">
        <v>456</v>
      </c>
      <c r="E1632" t="s">
        <v>559</v>
      </c>
      <c r="F1632" t="s">
        <v>578</v>
      </c>
      <c r="G1632" t="s">
        <v>561</v>
      </c>
    </row>
    <row r="1633" spans="1:7" x14ac:dyDescent="0.25">
      <c r="A1633" t="s">
        <v>1113</v>
      </c>
      <c r="B1633" t="s">
        <v>447</v>
      </c>
      <c r="C1633" t="s">
        <v>546</v>
      </c>
      <c r="D1633" t="s">
        <v>456</v>
      </c>
      <c r="E1633" t="s">
        <v>542</v>
      </c>
      <c r="F1633" t="s">
        <v>568</v>
      </c>
      <c r="G1633" t="s">
        <v>561</v>
      </c>
    </row>
    <row r="1634" spans="1:7" x14ac:dyDescent="0.25">
      <c r="A1634" t="s">
        <v>1112</v>
      </c>
      <c r="B1634" t="s">
        <v>445</v>
      </c>
      <c r="C1634" t="s">
        <v>546</v>
      </c>
      <c r="D1634" t="s">
        <v>456</v>
      </c>
      <c r="E1634" t="s">
        <v>559</v>
      </c>
      <c r="F1634" t="s">
        <v>575</v>
      </c>
      <c r="G1634" t="s">
        <v>561</v>
      </c>
    </row>
    <row r="1635" spans="1:7" x14ac:dyDescent="0.25">
      <c r="A1635" t="s">
        <v>1111</v>
      </c>
      <c r="B1635" t="s">
        <v>445</v>
      </c>
      <c r="C1635" t="s">
        <v>454</v>
      </c>
      <c r="D1635" t="s">
        <v>456</v>
      </c>
      <c r="E1635" t="s">
        <v>542</v>
      </c>
      <c r="F1635" t="s">
        <v>564</v>
      </c>
      <c r="G1635" t="s">
        <v>561</v>
      </c>
    </row>
    <row r="1636" spans="1:7" x14ac:dyDescent="0.25">
      <c r="A1636" t="s">
        <v>1110</v>
      </c>
      <c r="B1636" t="s">
        <v>445</v>
      </c>
      <c r="C1636" t="s">
        <v>454</v>
      </c>
      <c r="D1636" t="s">
        <v>456</v>
      </c>
      <c r="E1636" t="s">
        <v>559</v>
      </c>
      <c r="F1636" t="s">
        <v>560</v>
      </c>
      <c r="G1636" t="s">
        <v>561</v>
      </c>
    </row>
    <row r="1637" spans="1:7" x14ac:dyDescent="0.25">
      <c r="A1637" t="s">
        <v>1109</v>
      </c>
      <c r="B1637" t="s">
        <v>445</v>
      </c>
      <c r="C1637" t="s">
        <v>454</v>
      </c>
      <c r="D1637" t="s">
        <v>456</v>
      </c>
      <c r="E1637" t="s">
        <v>542</v>
      </c>
      <c r="F1637" t="s">
        <v>457</v>
      </c>
      <c r="G1637" t="s">
        <v>561</v>
      </c>
    </row>
    <row r="1638" spans="1:7" x14ac:dyDescent="0.25">
      <c r="A1638" t="s">
        <v>1108</v>
      </c>
      <c r="B1638" t="s">
        <v>445</v>
      </c>
      <c r="C1638" t="s">
        <v>546</v>
      </c>
      <c r="D1638" t="s">
        <v>456</v>
      </c>
      <c r="E1638" t="s">
        <v>559</v>
      </c>
      <c r="F1638" t="s">
        <v>578</v>
      </c>
      <c r="G1638" t="s">
        <v>561</v>
      </c>
    </row>
    <row r="1639" spans="1:7" x14ac:dyDescent="0.25">
      <c r="A1639" t="s">
        <v>1107</v>
      </c>
      <c r="B1639" t="s">
        <v>447</v>
      </c>
      <c r="C1639" t="s">
        <v>546</v>
      </c>
      <c r="D1639" t="s">
        <v>456</v>
      </c>
      <c r="E1639" t="s">
        <v>542</v>
      </c>
      <c r="F1639" t="s">
        <v>568</v>
      </c>
      <c r="G1639" t="s">
        <v>561</v>
      </c>
    </row>
    <row r="1640" spans="1:7" x14ac:dyDescent="0.25">
      <c r="A1640" t="s">
        <v>1106</v>
      </c>
      <c r="B1640" t="s">
        <v>445</v>
      </c>
      <c r="C1640" t="s">
        <v>546</v>
      </c>
      <c r="D1640" t="s">
        <v>456</v>
      </c>
      <c r="E1640" t="s">
        <v>559</v>
      </c>
      <c r="F1640" t="s">
        <v>727</v>
      </c>
      <c r="G1640" t="s">
        <v>561</v>
      </c>
    </row>
    <row r="1641" spans="1:7" x14ac:dyDescent="0.25">
      <c r="A1641" t="s">
        <v>1105</v>
      </c>
      <c r="B1641" t="s">
        <v>445</v>
      </c>
      <c r="C1641" t="s">
        <v>454</v>
      </c>
      <c r="D1641" t="s">
        <v>456</v>
      </c>
      <c r="E1641" t="s">
        <v>542</v>
      </c>
      <c r="F1641" t="s">
        <v>564</v>
      </c>
      <c r="G1641" t="s">
        <v>561</v>
      </c>
    </row>
    <row r="1642" spans="1:7" x14ac:dyDescent="0.25">
      <c r="A1642" t="s">
        <v>1104</v>
      </c>
      <c r="B1642" t="s">
        <v>445</v>
      </c>
      <c r="C1642" t="s">
        <v>454</v>
      </c>
      <c r="D1642" t="s">
        <v>456</v>
      </c>
      <c r="E1642" t="s">
        <v>559</v>
      </c>
      <c r="F1642" t="s">
        <v>560</v>
      </c>
      <c r="G1642" t="s">
        <v>561</v>
      </c>
    </row>
    <row r="1643" spans="1:7" x14ac:dyDescent="0.25">
      <c r="A1643" t="s">
        <v>1103</v>
      </c>
      <c r="B1643" t="s">
        <v>445</v>
      </c>
      <c r="C1643" t="s">
        <v>454</v>
      </c>
      <c r="D1643" t="s">
        <v>456</v>
      </c>
      <c r="E1643" t="s">
        <v>542</v>
      </c>
      <c r="F1643" t="s">
        <v>457</v>
      </c>
      <c r="G1643" t="s">
        <v>561</v>
      </c>
    </row>
    <row r="1644" spans="1:7" x14ac:dyDescent="0.25">
      <c r="A1644" t="s">
        <v>1102</v>
      </c>
      <c r="B1644" t="s">
        <v>445</v>
      </c>
      <c r="C1644" t="s">
        <v>546</v>
      </c>
      <c r="D1644" t="s">
        <v>456</v>
      </c>
      <c r="E1644" t="s">
        <v>559</v>
      </c>
      <c r="F1644" t="s">
        <v>578</v>
      </c>
      <c r="G1644" t="s">
        <v>561</v>
      </c>
    </row>
    <row r="1645" spans="1:7" x14ac:dyDescent="0.25">
      <c r="A1645" t="s">
        <v>1101</v>
      </c>
      <c r="B1645" t="s">
        <v>447</v>
      </c>
      <c r="C1645" t="s">
        <v>546</v>
      </c>
      <c r="D1645" t="s">
        <v>456</v>
      </c>
      <c r="E1645" t="s">
        <v>542</v>
      </c>
      <c r="F1645" t="s">
        <v>568</v>
      </c>
      <c r="G1645" t="s">
        <v>561</v>
      </c>
    </row>
    <row r="1646" spans="1:7" x14ac:dyDescent="0.25">
      <c r="A1646" t="s">
        <v>1100</v>
      </c>
      <c r="B1646" t="s">
        <v>445</v>
      </c>
      <c r="C1646" t="s">
        <v>546</v>
      </c>
      <c r="D1646" t="s">
        <v>456</v>
      </c>
      <c r="E1646" t="s">
        <v>559</v>
      </c>
      <c r="F1646" t="s">
        <v>727</v>
      </c>
      <c r="G1646" t="s">
        <v>561</v>
      </c>
    </row>
    <row r="1647" spans="1:7" x14ac:dyDescent="0.25">
      <c r="A1647" t="s">
        <v>1099</v>
      </c>
      <c r="B1647" t="s">
        <v>445</v>
      </c>
      <c r="C1647" t="s">
        <v>454</v>
      </c>
      <c r="D1647" t="s">
        <v>456</v>
      </c>
      <c r="E1647" t="s">
        <v>542</v>
      </c>
      <c r="F1647" t="s">
        <v>564</v>
      </c>
      <c r="G1647" t="s">
        <v>561</v>
      </c>
    </row>
    <row r="1648" spans="1:7" x14ac:dyDescent="0.25">
      <c r="A1648" t="s">
        <v>1098</v>
      </c>
      <c r="B1648" t="s">
        <v>445</v>
      </c>
      <c r="C1648" t="s">
        <v>454</v>
      </c>
      <c r="D1648" t="s">
        <v>456</v>
      </c>
      <c r="E1648" t="s">
        <v>559</v>
      </c>
      <c r="F1648" t="s">
        <v>560</v>
      </c>
      <c r="G1648" t="s">
        <v>561</v>
      </c>
    </row>
    <row r="1649" spans="1:7" x14ac:dyDescent="0.25">
      <c r="A1649" t="s">
        <v>1097</v>
      </c>
      <c r="B1649" t="s">
        <v>445</v>
      </c>
      <c r="C1649" t="s">
        <v>454</v>
      </c>
      <c r="D1649" t="s">
        <v>456</v>
      </c>
      <c r="E1649" t="s">
        <v>542</v>
      </c>
      <c r="F1649" t="s">
        <v>457</v>
      </c>
      <c r="G1649" t="s">
        <v>561</v>
      </c>
    </row>
    <row r="1650" spans="1:7" x14ac:dyDescent="0.25">
      <c r="A1650" t="s">
        <v>1096</v>
      </c>
      <c r="B1650" t="s">
        <v>445</v>
      </c>
      <c r="C1650" t="s">
        <v>546</v>
      </c>
      <c r="D1650" t="s">
        <v>456</v>
      </c>
      <c r="E1650" t="s">
        <v>559</v>
      </c>
      <c r="F1650" t="s">
        <v>578</v>
      </c>
      <c r="G1650" t="s">
        <v>561</v>
      </c>
    </row>
    <row r="1651" spans="1:7" x14ac:dyDescent="0.25">
      <c r="A1651" t="s">
        <v>1095</v>
      </c>
      <c r="B1651" t="s">
        <v>447</v>
      </c>
      <c r="C1651" t="s">
        <v>546</v>
      </c>
      <c r="D1651" t="s">
        <v>456</v>
      </c>
      <c r="E1651" t="s">
        <v>542</v>
      </c>
      <c r="F1651" t="s">
        <v>568</v>
      </c>
      <c r="G1651" t="s">
        <v>561</v>
      </c>
    </row>
    <row r="1652" spans="1:7" x14ac:dyDescent="0.25">
      <c r="A1652" t="s">
        <v>1094</v>
      </c>
      <c r="B1652" t="s">
        <v>445</v>
      </c>
      <c r="C1652" t="s">
        <v>546</v>
      </c>
      <c r="D1652" t="s">
        <v>456</v>
      </c>
      <c r="E1652" t="s">
        <v>559</v>
      </c>
      <c r="F1652" t="s">
        <v>575</v>
      </c>
      <c r="G1652" t="s">
        <v>561</v>
      </c>
    </row>
    <row r="1653" spans="1:7" x14ac:dyDescent="0.25">
      <c r="A1653" t="s">
        <v>1093</v>
      </c>
      <c r="B1653" t="s">
        <v>445</v>
      </c>
      <c r="C1653" t="s">
        <v>454</v>
      </c>
      <c r="D1653" t="s">
        <v>456</v>
      </c>
      <c r="E1653" t="s">
        <v>542</v>
      </c>
      <c r="F1653" t="s">
        <v>564</v>
      </c>
      <c r="G1653" t="s">
        <v>561</v>
      </c>
    </row>
    <row r="1654" spans="1:7" x14ac:dyDescent="0.25">
      <c r="A1654" t="s">
        <v>1092</v>
      </c>
      <c r="B1654" t="s">
        <v>445</v>
      </c>
      <c r="C1654" t="s">
        <v>454</v>
      </c>
      <c r="D1654" t="s">
        <v>456</v>
      </c>
      <c r="E1654" t="s">
        <v>559</v>
      </c>
      <c r="F1654" t="s">
        <v>560</v>
      </c>
      <c r="G1654" t="s">
        <v>561</v>
      </c>
    </row>
    <row r="1655" spans="1:7" x14ac:dyDescent="0.25">
      <c r="A1655" t="s">
        <v>1091</v>
      </c>
      <c r="B1655" t="s">
        <v>445</v>
      </c>
      <c r="C1655" t="s">
        <v>454</v>
      </c>
      <c r="D1655" t="s">
        <v>456</v>
      </c>
      <c r="E1655" t="s">
        <v>542</v>
      </c>
      <c r="F1655" t="s">
        <v>457</v>
      </c>
      <c r="G1655" t="s">
        <v>561</v>
      </c>
    </row>
    <row r="1656" spans="1:7" x14ac:dyDescent="0.25">
      <c r="A1656" t="s">
        <v>1090</v>
      </c>
      <c r="B1656" t="s">
        <v>445</v>
      </c>
      <c r="C1656" t="s">
        <v>546</v>
      </c>
      <c r="D1656" t="s">
        <v>456</v>
      </c>
      <c r="E1656" t="s">
        <v>559</v>
      </c>
      <c r="F1656" t="s">
        <v>578</v>
      </c>
      <c r="G1656" t="s">
        <v>561</v>
      </c>
    </row>
    <row r="1657" spans="1:7" x14ac:dyDescent="0.25">
      <c r="A1657" t="s">
        <v>1089</v>
      </c>
      <c r="B1657" t="s">
        <v>447</v>
      </c>
      <c r="C1657" t="s">
        <v>546</v>
      </c>
      <c r="D1657" t="s">
        <v>456</v>
      </c>
      <c r="E1657" t="s">
        <v>542</v>
      </c>
      <c r="F1657" t="s">
        <v>568</v>
      </c>
      <c r="G1657" t="s">
        <v>561</v>
      </c>
    </row>
    <row r="1658" spans="1:7" x14ac:dyDescent="0.25">
      <c r="A1658" t="s">
        <v>1088</v>
      </c>
      <c r="B1658" t="s">
        <v>445</v>
      </c>
      <c r="C1658" t="s">
        <v>546</v>
      </c>
      <c r="D1658" t="s">
        <v>456</v>
      </c>
      <c r="E1658" t="s">
        <v>559</v>
      </c>
      <c r="F1658" t="s">
        <v>575</v>
      </c>
      <c r="G1658" t="s">
        <v>561</v>
      </c>
    </row>
    <row r="1659" spans="1:7" x14ac:dyDescent="0.25">
      <c r="A1659" t="s">
        <v>1087</v>
      </c>
      <c r="B1659" t="s">
        <v>445</v>
      </c>
      <c r="C1659" t="s">
        <v>454</v>
      </c>
      <c r="D1659" t="s">
        <v>456</v>
      </c>
      <c r="E1659" t="s">
        <v>542</v>
      </c>
      <c r="F1659" t="s">
        <v>564</v>
      </c>
      <c r="G1659" t="s">
        <v>561</v>
      </c>
    </row>
    <row r="1660" spans="1:7" x14ac:dyDescent="0.25">
      <c r="A1660" t="s">
        <v>1086</v>
      </c>
      <c r="B1660" t="s">
        <v>445</v>
      </c>
      <c r="C1660" t="s">
        <v>454</v>
      </c>
      <c r="D1660" t="s">
        <v>456</v>
      </c>
      <c r="E1660" t="s">
        <v>559</v>
      </c>
      <c r="F1660" t="s">
        <v>560</v>
      </c>
      <c r="G1660" t="s">
        <v>561</v>
      </c>
    </row>
    <row r="1661" spans="1:7" x14ac:dyDescent="0.25">
      <c r="A1661" t="s">
        <v>1085</v>
      </c>
      <c r="B1661" t="s">
        <v>445</v>
      </c>
      <c r="C1661" t="s">
        <v>454</v>
      </c>
      <c r="D1661" t="s">
        <v>456</v>
      </c>
      <c r="E1661" t="s">
        <v>542</v>
      </c>
      <c r="F1661" t="s">
        <v>457</v>
      </c>
      <c r="G1661" t="s">
        <v>561</v>
      </c>
    </row>
    <row r="1662" spans="1:7" x14ac:dyDescent="0.25">
      <c r="A1662" t="s">
        <v>1084</v>
      </c>
      <c r="B1662" t="s">
        <v>445</v>
      </c>
      <c r="C1662" t="s">
        <v>546</v>
      </c>
      <c r="D1662" t="s">
        <v>456</v>
      </c>
      <c r="E1662" t="s">
        <v>559</v>
      </c>
      <c r="F1662" t="s">
        <v>591</v>
      </c>
      <c r="G1662" t="s">
        <v>561</v>
      </c>
    </row>
    <row r="1663" spans="1:7" x14ac:dyDescent="0.25">
      <c r="A1663" t="s">
        <v>1083</v>
      </c>
      <c r="B1663" t="s">
        <v>447</v>
      </c>
      <c r="C1663" t="s">
        <v>546</v>
      </c>
      <c r="D1663" t="s">
        <v>456</v>
      </c>
      <c r="E1663" t="s">
        <v>542</v>
      </c>
      <c r="F1663" t="s">
        <v>568</v>
      </c>
      <c r="G1663" t="s">
        <v>561</v>
      </c>
    </row>
    <row r="1664" spans="1:7" x14ac:dyDescent="0.25">
      <c r="A1664" t="s">
        <v>1082</v>
      </c>
      <c r="B1664" t="s">
        <v>445</v>
      </c>
      <c r="C1664" t="s">
        <v>546</v>
      </c>
      <c r="D1664" t="s">
        <v>456</v>
      </c>
      <c r="E1664" t="s">
        <v>559</v>
      </c>
      <c r="F1664" t="s">
        <v>566</v>
      </c>
      <c r="G1664" t="s">
        <v>561</v>
      </c>
    </row>
    <row r="1665" spans="1:7" x14ac:dyDescent="0.25">
      <c r="A1665" t="s">
        <v>1081</v>
      </c>
      <c r="B1665" t="s">
        <v>445</v>
      </c>
      <c r="C1665" t="s">
        <v>454</v>
      </c>
      <c r="D1665" t="s">
        <v>456</v>
      </c>
      <c r="E1665" t="s">
        <v>542</v>
      </c>
      <c r="F1665" t="s">
        <v>564</v>
      </c>
      <c r="G1665" t="s">
        <v>561</v>
      </c>
    </row>
    <row r="1666" spans="1:7" x14ac:dyDescent="0.25">
      <c r="A1666" t="s">
        <v>1080</v>
      </c>
      <c r="B1666" t="s">
        <v>445</v>
      </c>
      <c r="C1666" t="s">
        <v>454</v>
      </c>
      <c r="D1666" t="s">
        <v>456</v>
      </c>
      <c r="E1666" t="s">
        <v>559</v>
      </c>
      <c r="F1666" t="s">
        <v>560</v>
      </c>
      <c r="G1666" t="s">
        <v>561</v>
      </c>
    </row>
    <row r="1667" spans="1:7" x14ac:dyDescent="0.25">
      <c r="A1667" t="s">
        <v>1079</v>
      </c>
      <c r="B1667" t="s">
        <v>445</v>
      </c>
      <c r="C1667" t="s">
        <v>454</v>
      </c>
      <c r="D1667" t="s">
        <v>456</v>
      </c>
      <c r="E1667" t="s">
        <v>542</v>
      </c>
      <c r="F1667" t="s">
        <v>457</v>
      </c>
      <c r="G1667" t="s">
        <v>561</v>
      </c>
    </row>
    <row r="1668" spans="1:7" x14ac:dyDescent="0.25">
      <c r="A1668" t="s">
        <v>1078</v>
      </c>
      <c r="B1668" t="s">
        <v>445</v>
      </c>
      <c r="C1668" t="s">
        <v>546</v>
      </c>
      <c r="D1668" t="s">
        <v>456</v>
      </c>
      <c r="E1668" t="s">
        <v>559</v>
      </c>
      <c r="F1668" t="s">
        <v>578</v>
      </c>
      <c r="G1668" t="s">
        <v>561</v>
      </c>
    </row>
    <row r="1669" spans="1:7" x14ac:dyDescent="0.25">
      <c r="A1669" t="s">
        <v>1077</v>
      </c>
      <c r="B1669" t="s">
        <v>447</v>
      </c>
      <c r="C1669" t="s">
        <v>546</v>
      </c>
      <c r="D1669" t="s">
        <v>456</v>
      </c>
      <c r="E1669" t="s">
        <v>542</v>
      </c>
      <c r="F1669" t="s">
        <v>568</v>
      </c>
      <c r="G1669" t="s">
        <v>561</v>
      </c>
    </row>
    <row r="1670" spans="1:7" x14ac:dyDescent="0.25">
      <c r="A1670" t="s">
        <v>1076</v>
      </c>
      <c r="B1670" t="s">
        <v>445</v>
      </c>
      <c r="C1670" t="s">
        <v>546</v>
      </c>
      <c r="D1670" t="s">
        <v>456</v>
      </c>
      <c r="E1670" t="s">
        <v>559</v>
      </c>
      <c r="F1670" t="s">
        <v>575</v>
      </c>
      <c r="G1670" t="s">
        <v>561</v>
      </c>
    </row>
    <row r="1671" spans="1:7" x14ac:dyDescent="0.25">
      <c r="A1671" t="s">
        <v>1075</v>
      </c>
      <c r="B1671" t="s">
        <v>445</v>
      </c>
      <c r="C1671" t="s">
        <v>454</v>
      </c>
      <c r="D1671" t="s">
        <v>456</v>
      </c>
      <c r="E1671" t="s">
        <v>542</v>
      </c>
      <c r="F1671" t="s">
        <v>564</v>
      </c>
      <c r="G1671" t="s">
        <v>561</v>
      </c>
    </row>
    <row r="1672" spans="1:7" x14ac:dyDescent="0.25">
      <c r="A1672" t="s">
        <v>1074</v>
      </c>
      <c r="B1672" t="s">
        <v>445</v>
      </c>
      <c r="C1672" t="s">
        <v>454</v>
      </c>
      <c r="D1672" t="s">
        <v>456</v>
      </c>
      <c r="E1672" t="s">
        <v>559</v>
      </c>
      <c r="F1672" t="s">
        <v>560</v>
      </c>
      <c r="G1672" t="s">
        <v>561</v>
      </c>
    </row>
    <row r="1673" spans="1:7" x14ac:dyDescent="0.25">
      <c r="A1673" t="s">
        <v>1073</v>
      </c>
      <c r="B1673" t="s">
        <v>445</v>
      </c>
      <c r="C1673" t="s">
        <v>454</v>
      </c>
      <c r="D1673" t="s">
        <v>456</v>
      </c>
      <c r="E1673" t="s">
        <v>542</v>
      </c>
      <c r="F1673" t="s">
        <v>457</v>
      </c>
      <c r="G1673" t="s">
        <v>561</v>
      </c>
    </row>
    <row r="1674" spans="1:7" x14ac:dyDescent="0.25">
      <c r="A1674" t="s">
        <v>1072</v>
      </c>
      <c r="B1674" t="s">
        <v>445</v>
      </c>
      <c r="C1674" t="s">
        <v>546</v>
      </c>
      <c r="D1674" t="s">
        <v>456</v>
      </c>
      <c r="E1674" t="s">
        <v>559</v>
      </c>
      <c r="F1674" t="s">
        <v>578</v>
      </c>
      <c r="G1674" t="s">
        <v>561</v>
      </c>
    </row>
    <row r="1675" spans="1:7" x14ac:dyDescent="0.25">
      <c r="A1675" t="s">
        <v>1071</v>
      </c>
      <c r="B1675" t="s">
        <v>447</v>
      </c>
      <c r="C1675" t="s">
        <v>546</v>
      </c>
      <c r="D1675" t="s">
        <v>456</v>
      </c>
      <c r="E1675" t="s">
        <v>542</v>
      </c>
      <c r="F1675" t="s">
        <v>568</v>
      </c>
      <c r="G1675" t="s">
        <v>561</v>
      </c>
    </row>
    <row r="1676" spans="1:7" x14ac:dyDescent="0.25">
      <c r="A1676" t="s">
        <v>1070</v>
      </c>
      <c r="B1676" t="s">
        <v>445</v>
      </c>
      <c r="C1676" t="s">
        <v>546</v>
      </c>
      <c r="D1676" t="s">
        <v>456</v>
      </c>
      <c r="E1676" t="s">
        <v>559</v>
      </c>
      <c r="F1676" t="s">
        <v>727</v>
      </c>
      <c r="G1676" t="s">
        <v>561</v>
      </c>
    </row>
    <row r="1677" spans="1:7" x14ac:dyDescent="0.25">
      <c r="A1677" t="s">
        <v>1069</v>
      </c>
      <c r="B1677" t="s">
        <v>445</v>
      </c>
      <c r="C1677" t="s">
        <v>454</v>
      </c>
      <c r="D1677" t="s">
        <v>456</v>
      </c>
      <c r="E1677" t="s">
        <v>542</v>
      </c>
      <c r="F1677" t="s">
        <v>564</v>
      </c>
      <c r="G1677" t="s">
        <v>561</v>
      </c>
    </row>
    <row r="1678" spans="1:7" x14ac:dyDescent="0.25">
      <c r="A1678" t="s">
        <v>1068</v>
      </c>
      <c r="B1678" t="s">
        <v>445</v>
      </c>
      <c r="C1678" t="s">
        <v>454</v>
      </c>
      <c r="D1678" t="s">
        <v>456</v>
      </c>
      <c r="E1678" t="s">
        <v>559</v>
      </c>
      <c r="F1678" t="s">
        <v>560</v>
      </c>
      <c r="G1678" t="s">
        <v>561</v>
      </c>
    </row>
    <row r="1679" spans="1:7" x14ac:dyDescent="0.25">
      <c r="A1679" t="s">
        <v>1067</v>
      </c>
      <c r="B1679" t="s">
        <v>445</v>
      </c>
      <c r="C1679" t="s">
        <v>454</v>
      </c>
      <c r="D1679" t="s">
        <v>456</v>
      </c>
      <c r="E1679" t="s">
        <v>542</v>
      </c>
      <c r="F1679" t="s">
        <v>457</v>
      </c>
      <c r="G1679" t="s">
        <v>561</v>
      </c>
    </row>
    <row r="1680" spans="1:7" x14ac:dyDescent="0.25">
      <c r="A1680" t="s">
        <v>1066</v>
      </c>
      <c r="B1680" t="s">
        <v>445</v>
      </c>
      <c r="C1680" t="s">
        <v>546</v>
      </c>
      <c r="D1680" t="s">
        <v>456</v>
      </c>
      <c r="E1680" t="s">
        <v>559</v>
      </c>
      <c r="F1680" t="s">
        <v>578</v>
      </c>
      <c r="G1680" t="s">
        <v>561</v>
      </c>
    </row>
    <row r="1681" spans="1:7" x14ac:dyDescent="0.25">
      <c r="A1681" t="s">
        <v>1065</v>
      </c>
      <c r="B1681" t="s">
        <v>447</v>
      </c>
      <c r="C1681" t="s">
        <v>546</v>
      </c>
      <c r="D1681" t="s">
        <v>456</v>
      </c>
      <c r="E1681" t="s">
        <v>542</v>
      </c>
      <c r="F1681" t="s">
        <v>568</v>
      </c>
      <c r="G1681" t="s">
        <v>561</v>
      </c>
    </row>
    <row r="1682" spans="1:7" x14ac:dyDescent="0.25">
      <c r="A1682" t="s">
        <v>1064</v>
      </c>
      <c r="B1682" t="s">
        <v>445</v>
      </c>
      <c r="C1682" t="s">
        <v>546</v>
      </c>
      <c r="D1682" t="s">
        <v>456</v>
      </c>
      <c r="E1682" t="s">
        <v>559</v>
      </c>
      <c r="F1682" t="s">
        <v>727</v>
      </c>
      <c r="G1682" t="s">
        <v>561</v>
      </c>
    </row>
    <row r="1683" spans="1:7" x14ac:dyDescent="0.25">
      <c r="A1683" t="s">
        <v>1063</v>
      </c>
      <c r="B1683" t="s">
        <v>445</v>
      </c>
      <c r="C1683" t="s">
        <v>454</v>
      </c>
      <c r="D1683" t="s">
        <v>456</v>
      </c>
      <c r="E1683" t="s">
        <v>542</v>
      </c>
      <c r="F1683" t="s">
        <v>564</v>
      </c>
      <c r="G1683" t="s">
        <v>561</v>
      </c>
    </row>
    <row r="1684" spans="1:7" x14ac:dyDescent="0.25">
      <c r="A1684" t="s">
        <v>1062</v>
      </c>
      <c r="B1684" t="s">
        <v>445</v>
      </c>
      <c r="C1684" t="s">
        <v>454</v>
      </c>
      <c r="D1684" t="s">
        <v>456</v>
      </c>
      <c r="E1684" t="s">
        <v>559</v>
      </c>
      <c r="F1684" t="s">
        <v>560</v>
      </c>
      <c r="G1684" t="s">
        <v>561</v>
      </c>
    </row>
    <row r="1685" spans="1:7" x14ac:dyDescent="0.25">
      <c r="A1685" t="s">
        <v>1061</v>
      </c>
      <c r="B1685" t="s">
        <v>445</v>
      </c>
      <c r="C1685" t="s">
        <v>454</v>
      </c>
      <c r="D1685" t="s">
        <v>456</v>
      </c>
      <c r="E1685" t="s">
        <v>542</v>
      </c>
      <c r="F1685" t="s">
        <v>457</v>
      </c>
      <c r="G1685" t="s">
        <v>561</v>
      </c>
    </row>
    <row r="1686" spans="1:7" x14ac:dyDescent="0.25">
      <c r="A1686" t="s">
        <v>1060</v>
      </c>
      <c r="B1686" t="s">
        <v>445</v>
      </c>
      <c r="C1686" t="s">
        <v>546</v>
      </c>
      <c r="D1686" t="s">
        <v>456</v>
      </c>
      <c r="E1686" t="s">
        <v>559</v>
      </c>
      <c r="F1686" t="s">
        <v>578</v>
      </c>
      <c r="G1686" t="s">
        <v>561</v>
      </c>
    </row>
    <row r="1687" spans="1:7" x14ac:dyDescent="0.25">
      <c r="A1687" t="s">
        <v>1059</v>
      </c>
      <c r="B1687" t="s">
        <v>447</v>
      </c>
      <c r="C1687" t="s">
        <v>546</v>
      </c>
      <c r="D1687" t="s">
        <v>456</v>
      </c>
      <c r="E1687" t="s">
        <v>542</v>
      </c>
      <c r="F1687" t="s">
        <v>568</v>
      </c>
      <c r="G1687" t="s">
        <v>561</v>
      </c>
    </row>
    <row r="1688" spans="1:7" x14ac:dyDescent="0.25">
      <c r="A1688" t="s">
        <v>1058</v>
      </c>
      <c r="B1688" t="s">
        <v>445</v>
      </c>
      <c r="C1688" t="s">
        <v>546</v>
      </c>
      <c r="D1688" t="s">
        <v>456</v>
      </c>
      <c r="E1688" t="s">
        <v>559</v>
      </c>
      <c r="F1688" t="s">
        <v>575</v>
      </c>
      <c r="G1688" t="s">
        <v>561</v>
      </c>
    </row>
    <row r="1689" spans="1:7" x14ac:dyDescent="0.25">
      <c r="A1689" t="s">
        <v>1057</v>
      </c>
      <c r="B1689" t="s">
        <v>445</v>
      </c>
      <c r="C1689" t="s">
        <v>454</v>
      </c>
      <c r="D1689" t="s">
        <v>456</v>
      </c>
      <c r="E1689" t="s">
        <v>542</v>
      </c>
      <c r="F1689" t="s">
        <v>564</v>
      </c>
      <c r="G1689" t="s">
        <v>561</v>
      </c>
    </row>
    <row r="1690" spans="1:7" x14ac:dyDescent="0.25">
      <c r="A1690" t="s">
        <v>1056</v>
      </c>
      <c r="B1690" t="s">
        <v>445</v>
      </c>
      <c r="C1690" t="s">
        <v>454</v>
      </c>
      <c r="D1690" t="s">
        <v>456</v>
      </c>
      <c r="E1690" t="s">
        <v>559</v>
      </c>
      <c r="F1690" t="s">
        <v>560</v>
      </c>
      <c r="G1690" t="s">
        <v>561</v>
      </c>
    </row>
    <row r="1691" spans="1:7" x14ac:dyDescent="0.25">
      <c r="A1691" t="s">
        <v>1055</v>
      </c>
      <c r="B1691" t="s">
        <v>445</v>
      </c>
      <c r="C1691" t="s">
        <v>454</v>
      </c>
      <c r="D1691" t="s">
        <v>456</v>
      </c>
      <c r="E1691" t="s">
        <v>542</v>
      </c>
      <c r="F1691" t="s">
        <v>457</v>
      </c>
      <c r="G1691" t="s">
        <v>561</v>
      </c>
    </row>
    <row r="1692" spans="1:7" x14ac:dyDescent="0.25">
      <c r="A1692" t="s">
        <v>1054</v>
      </c>
      <c r="B1692" t="s">
        <v>445</v>
      </c>
      <c r="C1692" t="s">
        <v>546</v>
      </c>
      <c r="D1692" t="s">
        <v>456</v>
      </c>
      <c r="E1692" t="s">
        <v>559</v>
      </c>
      <c r="F1692" t="s">
        <v>578</v>
      </c>
      <c r="G1692" t="s">
        <v>561</v>
      </c>
    </row>
    <row r="1693" spans="1:7" x14ac:dyDescent="0.25">
      <c r="A1693" t="s">
        <v>1053</v>
      </c>
      <c r="B1693" t="s">
        <v>447</v>
      </c>
      <c r="C1693" t="s">
        <v>546</v>
      </c>
      <c r="D1693" t="s">
        <v>456</v>
      </c>
      <c r="E1693" t="s">
        <v>542</v>
      </c>
      <c r="F1693" t="s">
        <v>568</v>
      </c>
      <c r="G1693" t="s">
        <v>561</v>
      </c>
    </row>
    <row r="1694" spans="1:7" x14ac:dyDescent="0.25">
      <c r="A1694" t="s">
        <v>1052</v>
      </c>
      <c r="B1694" t="s">
        <v>445</v>
      </c>
      <c r="C1694" t="s">
        <v>546</v>
      </c>
      <c r="D1694" t="s">
        <v>456</v>
      </c>
      <c r="E1694" t="s">
        <v>559</v>
      </c>
      <c r="F1694" t="s">
        <v>575</v>
      </c>
      <c r="G1694" t="s">
        <v>561</v>
      </c>
    </row>
    <row r="1695" spans="1:7" x14ac:dyDescent="0.25">
      <c r="A1695" t="s">
        <v>1051</v>
      </c>
      <c r="B1695" t="s">
        <v>445</v>
      </c>
      <c r="C1695" t="s">
        <v>454</v>
      </c>
      <c r="D1695" t="s">
        <v>456</v>
      </c>
      <c r="E1695" t="s">
        <v>542</v>
      </c>
      <c r="F1695" t="s">
        <v>564</v>
      </c>
      <c r="G1695" t="s">
        <v>561</v>
      </c>
    </row>
    <row r="1696" spans="1:7" x14ac:dyDescent="0.25">
      <c r="A1696" t="s">
        <v>1050</v>
      </c>
      <c r="B1696" t="s">
        <v>445</v>
      </c>
      <c r="C1696" t="s">
        <v>454</v>
      </c>
      <c r="D1696" t="s">
        <v>456</v>
      </c>
      <c r="E1696" t="s">
        <v>559</v>
      </c>
      <c r="F1696" t="s">
        <v>560</v>
      </c>
      <c r="G1696" t="s">
        <v>561</v>
      </c>
    </row>
    <row r="1697" spans="1:7" x14ac:dyDescent="0.25">
      <c r="A1697" t="s">
        <v>1049</v>
      </c>
      <c r="B1697" t="s">
        <v>445</v>
      </c>
      <c r="C1697" t="s">
        <v>454</v>
      </c>
      <c r="D1697" t="s">
        <v>456</v>
      </c>
      <c r="E1697" t="s">
        <v>542</v>
      </c>
      <c r="F1697" t="s">
        <v>457</v>
      </c>
      <c r="G1697" t="s">
        <v>561</v>
      </c>
    </row>
    <row r="1698" spans="1:7" x14ac:dyDescent="0.25">
      <c r="A1698" t="s">
        <v>1048</v>
      </c>
      <c r="B1698" t="s">
        <v>445</v>
      </c>
      <c r="C1698" t="s">
        <v>546</v>
      </c>
      <c r="D1698" t="s">
        <v>456</v>
      </c>
      <c r="E1698" t="s">
        <v>559</v>
      </c>
      <c r="F1698" t="s">
        <v>591</v>
      </c>
      <c r="G1698" t="s">
        <v>561</v>
      </c>
    </row>
    <row r="1699" spans="1:7" x14ac:dyDescent="0.25">
      <c r="A1699" t="s">
        <v>1047</v>
      </c>
      <c r="B1699" t="s">
        <v>447</v>
      </c>
      <c r="C1699" t="s">
        <v>546</v>
      </c>
      <c r="D1699" t="s">
        <v>456</v>
      </c>
      <c r="E1699" t="s">
        <v>542</v>
      </c>
      <c r="F1699" t="s">
        <v>568</v>
      </c>
      <c r="G1699" t="s">
        <v>561</v>
      </c>
    </row>
    <row r="1700" spans="1:7" x14ac:dyDescent="0.25">
      <c r="A1700" t="s">
        <v>1046</v>
      </c>
      <c r="B1700" t="s">
        <v>445</v>
      </c>
      <c r="C1700" t="s">
        <v>546</v>
      </c>
      <c r="D1700" t="s">
        <v>456</v>
      </c>
      <c r="E1700" t="s">
        <v>559</v>
      </c>
      <c r="F1700" t="s">
        <v>566</v>
      </c>
      <c r="G1700" t="s">
        <v>561</v>
      </c>
    </row>
    <row r="1701" spans="1:7" x14ac:dyDescent="0.25">
      <c r="A1701" t="s">
        <v>1045</v>
      </c>
      <c r="B1701" t="s">
        <v>445</v>
      </c>
      <c r="C1701" t="s">
        <v>454</v>
      </c>
      <c r="D1701" t="s">
        <v>456</v>
      </c>
      <c r="E1701" t="s">
        <v>542</v>
      </c>
      <c r="F1701" t="s">
        <v>564</v>
      </c>
      <c r="G1701" t="s">
        <v>561</v>
      </c>
    </row>
    <row r="1702" spans="1:7" x14ac:dyDescent="0.25">
      <c r="A1702" t="s">
        <v>1044</v>
      </c>
      <c r="B1702" t="s">
        <v>445</v>
      </c>
      <c r="C1702" t="s">
        <v>454</v>
      </c>
      <c r="D1702" t="s">
        <v>456</v>
      </c>
      <c r="E1702" t="s">
        <v>559</v>
      </c>
      <c r="F1702" t="s">
        <v>560</v>
      </c>
      <c r="G1702" t="s">
        <v>561</v>
      </c>
    </row>
    <row r="1703" spans="1:7" x14ac:dyDescent="0.25">
      <c r="A1703" t="s">
        <v>1043</v>
      </c>
      <c r="B1703" t="s">
        <v>445</v>
      </c>
      <c r="C1703" t="s">
        <v>454</v>
      </c>
      <c r="D1703" t="s">
        <v>456</v>
      </c>
      <c r="E1703" t="s">
        <v>542</v>
      </c>
      <c r="F1703" t="s">
        <v>457</v>
      </c>
      <c r="G1703" t="s">
        <v>561</v>
      </c>
    </row>
    <row r="1704" spans="1:7" x14ac:dyDescent="0.25">
      <c r="A1704" t="s">
        <v>1042</v>
      </c>
      <c r="B1704" t="s">
        <v>445</v>
      </c>
      <c r="C1704" t="s">
        <v>546</v>
      </c>
      <c r="D1704" t="s">
        <v>456</v>
      </c>
      <c r="E1704" t="s">
        <v>559</v>
      </c>
      <c r="F1704" t="s">
        <v>578</v>
      </c>
      <c r="G1704" t="s">
        <v>561</v>
      </c>
    </row>
    <row r="1705" spans="1:7" x14ac:dyDescent="0.25">
      <c r="A1705" t="s">
        <v>1041</v>
      </c>
      <c r="B1705" t="s">
        <v>447</v>
      </c>
      <c r="C1705" t="s">
        <v>546</v>
      </c>
      <c r="D1705" t="s">
        <v>456</v>
      </c>
      <c r="E1705" t="s">
        <v>542</v>
      </c>
      <c r="F1705" t="s">
        <v>568</v>
      </c>
      <c r="G1705" t="s">
        <v>561</v>
      </c>
    </row>
    <row r="1706" spans="1:7" x14ac:dyDescent="0.25">
      <c r="A1706" t="s">
        <v>1040</v>
      </c>
      <c r="B1706" t="s">
        <v>445</v>
      </c>
      <c r="C1706" t="s">
        <v>546</v>
      </c>
      <c r="D1706" t="s">
        <v>456</v>
      </c>
      <c r="E1706" t="s">
        <v>559</v>
      </c>
      <c r="F1706" t="s">
        <v>575</v>
      </c>
      <c r="G1706" t="s">
        <v>561</v>
      </c>
    </row>
    <row r="1707" spans="1:7" x14ac:dyDescent="0.25">
      <c r="A1707" t="s">
        <v>1039</v>
      </c>
      <c r="B1707" t="s">
        <v>445</v>
      </c>
      <c r="C1707" t="s">
        <v>454</v>
      </c>
      <c r="D1707" t="s">
        <v>456</v>
      </c>
      <c r="E1707" t="s">
        <v>542</v>
      </c>
      <c r="F1707" t="s">
        <v>564</v>
      </c>
      <c r="G1707" t="s">
        <v>561</v>
      </c>
    </row>
    <row r="1708" spans="1:7" x14ac:dyDescent="0.25">
      <c r="A1708" t="s">
        <v>1038</v>
      </c>
      <c r="B1708" t="s">
        <v>445</v>
      </c>
      <c r="C1708" t="s">
        <v>454</v>
      </c>
      <c r="D1708" t="s">
        <v>456</v>
      </c>
      <c r="E1708" t="s">
        <v>559</v>
      </c>
      <c r="F1708" t="s">
        <v>560</v>
      </c>
      <c r="G1708" t="s">
        <v>561</v>
      </c>
    </row>
    <row r="1709" spans="1:7" x14ac:dyDescent="0.25">
      <c r="A1709" t="s">
        <v>1037</v>
      </c>
      <c r="B1709" t="s">
        <v>445</v>
      </c>
      <c r="C1709" t="s">
        <v>454</v>
      </c>
      <c r="D1709" t="s">
        <v>456</v>
      </c>
      <c r="E1709" t="s">
        <v>542</v>
      </c>
      <c r="F1709" t="s">
        <v>457</v>
      </c>
      <c r="G1709" t="s">
        <v>561</v>
      </c>
    </row>
    <row r="1710" spans="1:7" x14ac:dyDescent="0.25">
      <c r="A1710" t="s">
        <v>1036</v>
      </c>
      <c r="B1710" t="s">
        <v>445</v>
      </c>
      <c r="C1710" t="s">
        <v>546</v>
      </c>
      <c r="D1710" t="s">
        <v>456</v>
      </c>
      <c r="E1710" t="s">
        <v>559</v>
      </c>
      <c r="F1710" t="s">
        <v>578</v>
      </c>
      <c r="G1710" t="s">
        <v>561</v>
      </c>
    </row>
    <row r="1711" spans="1:7" x14ac:dyDescent="0.25">
      <c r="A1711" t="s">
        <v>1035</v>
      </c>
      <c r="B1711" t="s">
        <v>447</v>
      </c>
      <c r="C1711" t="s">
        <v>546</v>
      </c>
      <c r="D1711" t="s">
        <v>456</v>
      </c>
      <c r="E1711" t="s">
        <v>542</v>
      </c>
      <c r="F1711" t="s">
        <v>568</v>
      </c>
      <c r="G1711" t="s">
        <v>561</v>
      </c>
    </row>
    <row r="1712" spans="1:7" x14ac:dyDescent="0.25">
      <c r="A1712" t="s">
        <v>1034</v>
      </c>
      <c r="B1712" t="s">
        <v>445</v>
      </c>
      <c r="C1712" t="s">
        <v>546</v>
      </c>
      <c r="D1712" t="s">
        <v>456</v>
      </c>
      <c r="E1712" t="s">
        <v>559</v>
      </c>
      <c r="F1712" t="s">
        <v>727</v>
      </c>
      <c r="G1712" t="s">
        <v>561</v>
      </c>
    </row>
    <row r="1713" spans="1:7" x14ac:dyDescent="0.25">
      <c r="A1713" t="s">
        <v>1033</v>
      </c>
      <c r="B1713" t="s">
        <v>445</v>
      </c>
      <c r="C1713" t="s">
        <v>454</v>
      </c>
      <c r="D1713" t="s">
        <v>456</v>
      </c>
      <c r="E1713" t="s">
        <v>542</v>
      </c>
      <c r="F1713" t="s">
        <v>564</v>
      </c>
      <c r="G1713" t="s">
        <v>561</v>
      </c>
    </row>
    <row r="1714" spans="1:7" x14ac:dyDescent="0.25">
      <c r="A1714" t="s">
        <v>1032</v>
      </c>
      <c r="B1714" t="s">
        <v>445</v>
      </c>
      <c r="C1714" t="s">
        <v>454</v>
      </c>
      <c r="D1714" t="s">
        <v>456</v>
      </c>
      <c r="E1714" t="s">
        <v>559</v>
      </c>
      <c r="F1714" t="s">
        <v>560</v>
      </c>
      <c r="G1714" t="s">
        <v>561</v>
      </c>
    </row>
    <row r="1715" spans="1:7" x14ac:dyDescent="0.25">
      <c r="A1715" t="s">
        <v>1031</v>
      </c>
      <c r="B1715" t="s">
        <v>445</v>
      </c>
      <c r="C1715" t="s">
        <v>454</v>
      </c>
      <c r="D1715" t="s">
        <v>456</v>
      </c>
      <c r="E1715" t="s">
        <v>542</v>
      </c>
      <c r="F1715" t="s">
        <v>457</v>
      </c>
      <c r="G1715" t="s">
        <v>561</v>
      </c>
    </row>
    <row r="1716" spans="1:7" x14ac:dyDescent="0.25">
      <c r="A1716" t="s">
        <v>1030</v>
      </c>
      <c r="B1716" t="s">
        <v>445</v>
      </c>
      <c r="C1716" t="s">
        <v>546</v>
      </c>
      <c r="D1716" t="s">
        <v>456</v>
      </c>
      <c r="E1716" t="s">
        <v>559</v>
      </c>
      <c r="F1716" t="s">
        <v>578</v>
      </c>
      <c r="G1716" t="s">
        <v>561</v>
      </c>
    </row>
    <row r="1717" spans="1:7" x14ac:dyDescent="0.25">
      <c r="A1717" t="s">
        <v>1029</v>
      </c>
      <c r="B1717" t="s">
        <v>447</v>
      </c>
      <c r="C1717" t="s">
        <v>546</v>
      </c>
      <c r="D1717" t="s">
        <v>456</v>
      </c>
      <c r="E1717" t="s">
        <v>542</v>
      </c>
      <c r="F1717" t="s">
        <v>568</v>
      </c>
      <c r="G1717" t="s">
        <v>561</v>
      </c>
    </row>
    <row r="1718" spans="1:7" x14ac:dyDescent="0.25">
      <c r="A1718" t="s">
        <v>1028</v>
      </c>
      <c r="B1718" t="s">
        <v>445</v>
      </c>
      <c r="C1718" t="s">
        <v>546</v>
      </c>
      <c r="D1718" t="s">
        <v>456</v>
      </c>
      <c r="E1718" t="s">
        <v>559</v>
      </c>
      <c r="F1718" t="s">
        <v>727</v>
      </c>
      <c r="G1718" t="s">
        <v>561</v>
      </c>
    </row>
    <row r="1719" spans="1:7" x14ac:dyDescent="0.25">
      <c r="A1719" t="s">
        <v>1027</v>
      </c>
      <c r="B1719" t="s">
        <v>445</v>
      </c>
      <c r="C1719" t="s">
        <v>454</v>
      </c>
      <c r="D1719" t="s">
        <v>456</v>
      </c>
      <c r="E1719" t="s">
        <v>542</v>
      </c>
      <c r="F1719" t="s">
        <v>564</v>
      </c>
      <c r="G1719" t="s">
        <v>561</v>
      </c>
    </row>
    <row r="1720" spans="1:7" x14ac:dyDescent="0.25">
      <c r="A1720" t="s">
        <v>1026</v>
      </c>
      <c r="B1720" t="s">
        <v>445</v>
      </c>
      <c r="C1720" t="s">
        <v>454</v>
      </c>
      <c r="D1720" t="s">
        <v>456</v>
      </c>
      <c r="E1720" t="s">
        <v>559</v>
      </c>
      <c r="F1720" t="s">
        <v>560</v>
      </c>
      <c r="G1720" t="s">
        <v>561</v>
      </c>
    </row>
    <row r="1721" spans="1:7" x14ac:dyDescent="0.25">
      <c r="A1721" t="s">
        <v>1025</v>
      </c>
      <c r="B1721" t="s">
        <v>445</v>
      </c>
      <c r="C1721" t="s">
        <v>454</v>
      </c>
      <c r="D1721" t="s">
        <v>456</v>
      </c>
      <c r="E1721" t="s">
        <v>542</v>
      </c>
      <c r="F1721" t="s">
        <v>457</v>
      </c>
      <c r="G1721" t="s">
        <v>561</v>
      </c>
    </row>
    <row r="1722" spans="1:7" x14ac:dyDescent="0.25">
      <c r="A1722" t="s">
        <v>1024</v>
      </c>
      <c r="B1722" t="s">
        <v>445</v>
      </c>
      <c r="C1722" t="s">
        <v>546</v>
      </c>
      <c r="D1722" t="s">
        <v>456</v>
      </c>
      <c r="E1722" t="s">
        <v>559</v>
      </c>
      <c r="F1722" t="s">
        <v>578</v>
      </c>
      <c r="G1722" t="s">
        <v>561</v>
      </c>
    </row>
    <row r="1723" spans="1:7" x14ac:dyDescent="0.25">
      <c r="A1723" t="s">
        <v>1023</v>
      </c>
      <c r="B1723" t="s">
        <v>447</v>
      </c>
      <c r="C1723" t="s">
        <v>546</v>
      </c>
      <c r="D1723" t="s">
        <v>456</v>
      </c>
      <c r="E1723" t="s">
        <v>542</v>
      </c>
      <c r="F1723" t="s">
        <v>568</v>
      </c>
      <c r="G1723" t="s">
        <v>561</v>
      </c>
    </row>
    <row r="1724" spans="1:7" x14ac:dyDescent="0.25">
      <c r="A1724" t="s">
        <v>1022</v>
      </c>
      <c r="B1724" t="s">
        <v>445</v>
      </c>
      <c r="C1724" t="s">
        <v>546</v>
      </c>
      <c r="D1724" t="s">
        <v>456</v>
      </c>
      <c r="E1724" t="s">
        <v>559</v>
      </c>
      <c r="F1724" t="s">
        <v>575</v>
      </c>
      <c r="G1724" t="s">
        <v>561</v>
      </c>
    </row>
    <row r="1725" spans="1:7" x14ac:dyDescent="0.25">
      <c r="A1725" t="s">
        <v>1021</v>
      </c>
      <c r="B1725" t="s">
        <v>445</v>
      </c>
      <c r="C1725" t="s">
        <v>454</v>
      </c>
      <c r="D1725" t="s">
        <v>456</v>
      </c>
      <c r="E1725" t="s">
        <v>542</v>
      </c>
      <c r="F1725" t="s">
        <v>564</v>
      </c>
      <c r="G1725" t="s">
        <v>561</v>
      </c>
    </row>
    <row r="1726" spans="1:7" x14ac:dyDescent="0.25">
      <c r="A1726" t="s">
        <v>1020</v>
      </c>
      <c r="B1726" t="s">
        <v>445</v>
      </c>
      <c r="C1726" t="s">
        <v>454</v>
      </c>
      <c r="D1726" t="s">
        <v>456</v>
      </c>
      <c r="E1726" t="s">
        <v>559</v>
      </c>
      <c r="F1726" t="s">
        <v>560</v>
      </c>
      <c r="G1726" t="s">
        <v>561</v>
      </c>
    </row>
    <row r="1727" spans="1:7" x14ac:dyDescent="0.25">
      <c r="A1727" t="s">
        <v>1019</v>
      </c>
      <c r="B1727" t="s">
        <v>445</v>
      </c>
      <c r="C1727" t="s">
        <v>454</v>
      </c>
      <c r="D1727" t="s">
        <v>456</v>
      </c>
      <c r="E1727" t="s">
        <v>542</v>
      </c>
      <c r="F1727" t="s">
        <v>457</v>
      </c>
      <c r="G1727" t="s">
        <v>561</v>
      </c>
    </row>
    <row r="1728" spans="1:7" x14ac:dyDescent="0.25">
      <c r="A1728" t="s">
        <v>1018</v>
      </c>
      <c r="B1728" t="s">
        <v>445</v>
      </c>
      <c r="C1728" t="s">
        <v>546</v>
      </c>
      <c r="D1728" t="s">
        <v>456</v>
      </c>
      <c r="E1728" t="s">
        <v>559</v>
      </c>
      <c r="F1728" t="s">
        <v>578</v>
      </c>
      <c r="G1728" t="s">
        <v>561</v>
      </c>
    </row>
    <row r="1729" spans="1:7" x14ac:dyDescent="0.25">
      <c r="A1729" t="s">
        <v>1017</v>
      </c>
      <c r="B1729" t="s">
        <v>447</v>
      </c>
      <c r="C1729" t="s">
        <v>546</v>
      </c>
      <c r="D1729" t="s">
        <v>456</v>
      </c>
      <c r="E1729" t="s">
        <v>542</v>
      </c>
      <c r="F1729" t="s">
        <v>568</v>
      </c>
      <c r="G1729" t="s">
        <v>561</v>
      </c>
    </row>
    <row r="1730" spans="1:7" x14ac:dyDescent="0.25">
      <c r="A1730" t="s">
        <v>1016</v>
      </c>
      <c r="B1730" t="s">
        <v>445</v>
      </c>
      <c r="C1730" t="s">
        <v>546</v>
      </c>
      <c r="D1730" t="s">
        <v>456</v>
      </c>
      <c r="E1730" t="s">
        <v>559</v>
      </c>
      <c r="F1730" t="s">
        <v>575</v>
      </c>
      <c r="G1730" t="s">
        <v>561</v>
      </c>
    </row>
    <row r="1731" spans="1:7" x14ac:dyDescent="0.25">
      <c r="A1731" t="s">
        <v>1015</v>
      </c>
      <c r="B1731" t="s">
        <v>445</v>
      </c>
      <c r="C1731" t="s">
        <v>454</v>
      </c>
      <c r="D1731" t="s">
        <v>456</v>
      </c>
      <c r="E1731" t="s">
        <v>542</v>
      </c>
      <c r="F1731" t="s">
        <v>564</v>
      </c>
      <c r="G1731" t="s">
        <v>561</v>
      </c>
    </row>
    <row r="1732" spans="1:7" x14ac:dyDescent="0.25">
      <c r="A1732" t="s">
        <v>1014</v>
      </c>
      <c r="B1732" t="s">
        <v>445</v>
      </c>
      <c r="C1732" t="s">
        <v>454</v>
      </c>
      <c r="D1732" t="s">
        <v>456</v>
      </c>
      <c r="E1732" t="s">
        <v>559</v>
      </c>
      <c r="F1732" t="s">
        <v>560</v>
      </c>
      <c r="G1732" t="s">
        <v>561</v>
      </c>
    </row>
    <row r="1733" spans="1:7" x14ac:dyDescent="0.25">
      <c r="A1733" t="s">
        <v>1013</v>
      </c>
      <c r="B1733" t="s">
        <v>445</v>
      </c>
      <c r="C1733" t="s">
        <v>454</v>
      </c>
      <c r="D1733" t="s">
        <v>456</v>
      </c>
      <c r="E1733" t="s">
        <v>542</v>
      </c>
      <c r="F1733" t="s">
        <v>457</v>
      </c>
      <c r="G1733" t="s">
        <v>561</v>
      </c>
    </row>
    <row r="1734" spans="1:7" x14ac:dyDescent="0.25">
      <c r="A1734" t="s">
        <v>1012</v>
      </c>
      <c r="B1734" t="s">
        <v>445</v>
      </c>
      <c r="C1734" t="s">
        <v>546</v>
      </c>
      <c r="D1734" t="s">
        <v>456</v>
      </c>
      <c r="E1734" t="s">
        <v>559</v>
      </c>
      <c r="F1734" t="s">
        <v>591</v>
      </c>
      <c r="G1734" t="s">
        <v>561</v>
      </c>
    </row>
    <row r="1735" spans="1:7" x14ac:dyDescent="0.25">
      <c r="A1735" t="s">
        <v>1011</v>
      </c>
      <c r="B1735" t="s">
        <v>447</v>
      </c>
      <c r="C1735" t="s">
        <v>546</v>
      </c>
      <c r="D1735" t="s">
        <v>456</v>
      </c>
      <c r="E1735" t="s">
        <v>542</v>
      </c>
      <c r="F1735" t="s">
        <v>568</v>
      </c>
      <c r="G1735" t="s">
        <v>561</v>
      </c>
    </row>
    <row r="1736" spans="1:7" x14ac:dyDescent="0.25">
      <c r="A1736" t="s">
        <v>1010</v>
      </c>
      <c r="B1736" t="s">
        <v>445</v>
      </c>
      <c r="C1736" t="s">
        <v>546</v>
      </c>
      <c r="D1736" t="s">
        <v>456</v>
      </c>
      <c r="E1736" t="s">
        <v>559</v>
      </c>
      <c r="F1736" t="s">
        <v>566</v>
      </c>
      <c r="G1736" t="s">
        <v>561</v>
      </c>
    </row>
    <row r="1737" spans="1:7" x14ac:dyDescent="0.25">
      <c r="A1737" t="s">
        <v>1009</v>
      </c>
      <c r="B1737" t="s">
        <v>445</v>
      </c>
      <c r="C1737" t="s">
        <v>454</v>
      </c>
      <c r="D1737" t="s">
        <v>456</v>
      </c>
      <c r="E1737" t="s">
        <v>542</v>
      </c>
      <c r="F1737" t="s">
        <v>564</v>
      </c>
      <c r="G1737" t="s">
        <v>561</v>
      </c>
    </row>
    <row r="1738" spans="1:7" x14ac:dyDescent="0.25">
      <c r="A1738" t="s">
        <v>1008</v>
      </c>
      <c r="B1738" t="s">
        <v>445</v>
      </c>
      <c r="C1738" t="s">
        <v>454</v>
      </c>
      <c r="D1738" t="s">
        <v>456</v>
      </c>
      <c r="E1738" t="s">
        <v>559</v>
      </c>
      <c r="F1738" t="s">
        <v>560</v>
      </c>
      <c r="G1738" t="s">
        <v>561</v>
      </c>
    </row>
    <row r="1739" spans="1:7" x14ac:dyDescent="0.25">
      <c r="A1739" t="s">
        <v>1007</v>
      </c>
      <c r="B1739" t="s">
        <v>445</v>
      </c>
      <c r="C1739" t="s">
        <v>454</v>
      </c>
      <c r="D1739" t="s">
        <v>456</v>
      </c>
      <c r="E1739" t="s">
        <v>542</v>
      </c>
      <c r="F1739" t="s">
        <v>457</v>
      </c>
      <c r="G1739" t="s">
        <v>561</v>
      </c>
    </row>
    <row r="1740" spans="1:7" x14ac:dyDescent="0.25">
      <c r="A1740" t="s">
        <v>1006</v>
      </c>
      <c r="B1740" t="s">
        <v>445</v>
      </c>
      <c r="C1740" t="s">
        <v>546</v>
      </c>
      <c r="D1740" t="s">
        <v>456</v>
      </c>
      <c r="E1740" t="s">
        <v>559</v>
      </c>
      <c r="F1740" t="s">
        <v>578</v>
      </c>
      <c r="G1740" t="s">
        <v>561</v>
      </c>
    </row>
    <row r="1741" spans="1:7" x14ac:dyDescent="0.25">
      <c r="A1741" t="s">
        <v>1005</v>
      </c>
      <c r="B1741" t="s">
        <v>447</v>
      </c>
      <c r="C1741" t="s">
        <v>546</v>
      </c>
      <c r="D1741" t="s">
        <v>456</v>
      </c>
      <c r="E1741" t="s">
        <v>542</v>
      </c>
      <c r="F1741" t="s">
        <v>568</v>
      </c>
      <c r="G1741" t="s">
        <v>561</v>
      </c>
    </row>
    <row r="1742" spans="1:7" x14ac:dyDescent="0.25">
      <c r="A1742" t="s">
        <v>1004</v>
      </c>
      <c r="B1742" t="s">
        <v>445</v>
      </c>
      <c r="C1742" t="s">
        <v>546</v>
      </c>
      <c r="D1742" t="s">
        <v>456</v>
      </c>
      <c r="E1742" t="s">
        <v>559</v>
      </c>
      <c r="F1742" t="s">
        <v>575</v>
      </c>
      <c r="G1742" t="s">
        <v>561</v>
      </c>
    </row>
    <row r="1743" spans="1:7" x14ac:dyDescent="0.25">
      <c r="A1743" t="s">
        <v>1003</v>
      </c>
      <c r="B1743" t="s">
        <v>445</v>
      </c>
      <c r="C1743" t="s">
        <v>454</v>
      </c>
      <c r="D1743" t="s">
        <v>456</v>
      </c>
      <c r="E1743" t="s">
        <v>542</v>
      </c>
      <c r="F1743" t="s">
        <v>564</v>
      </c>
      <c r="G1743" t="s">
        <v>561</v>
      </c>
    </row>
    <row r="1744" spans="1:7" x14ac:dyDescent="0.25">
      <c r="A1744" t="s">
        <v>1002</v>
      </c>
      <c r="B1744" t="s">
        <v>445</v>
      </c>
      <c r="C1744" t="s">
        <v>454</v>
      </c>
      <c r="D1744" t="s">
        <v>456</v>
      </c>
      <c r="E1744" t="s">
        <v>559</v>
      </c>
      <c r="F1744" t="s">
        <v>560</v>
      </c>
      <c r="G1744" t="s">
        <v>561</v>
      </c>
    </row>
    <row r="1745" spans="1:7" x14ac:dyDescent="0.25">
      <c r="A1745" t="s">
        <v>1001</v>
      </c>
      <c r="B1745" t="s">
        <v>445</v>
      </c>
      <c r="C1745" t="s">
        <v>454</v>
      </c>
      <c r="D1745" t="s">
        <v>456</v>
      </c>
      <c r="E1745" t="s">
        <v>542</v>
      </c>
      <c r="F1745" t="s">
        <v>457</v>
      </c>
      <c r="G1745" t="s">
        <v>561</v>
      </c>
    </row>
    <row r="1746" spans="1:7" x14ac:dyDescent="0.25">
      <c r="A1746" t="s">
        <v>1000</v>
      </c>
      <c r="B1746" t="s">
        <v>445</v>
      </c>
      <c r="C1746" t="s">
        <v>546</v>
      </c>
      <c r="D1746" t="s">
        <v>456</v>
      </c>
      <c r="E1746" t="s">
        <v>559</v>
      </c>
      <c r="F1746" t="s">
        <v>578</v>
      </c>
      <c r="G1746" t="s">
        <v>561</v>
      </c>
    </row>
    <row r="1747" spans="1:7" x14ac:dyDescent="0.25">
      <c r="A1747" t="s">
        <v>999</v>
      </c>
      <c r="B1747" t="s">
        <v>447</v>
      </c>
      <c r="C1747" t="s">
        <v>546</v>
      </c>
      <c r="D1747" t="s">
        <v>456</v>
      </c>
      <c r="E1747" t="s">
        <v>542</v>
      </c>
      <c r="F1747" t="s">
        <v>568</v>
      </c>
      <c r="G1747" t="s">
        <v>561</v>
      </c>
    </row>
    <row r="1748" spans="1:7" x14ac:dyDescent="0.25">
      <c r="A1748" t="s">
        <v>998</v>
      </c>
      <c r="B1748" t="s">
        <v>445</v>
      </c>
      <c r="C1748" t="s">
        <v>546</v>
      </c>
      <c r="D1748" t="s">
        <v>456</v>
      </c>
      <c r="E1748" t="s">
        <v>559</v>
      </c>
      <c r="F1748" t="s">
        <v>727</v>
      </c>
      <c r="G1748" t="s">
        <v>561</v>
      </c>
    </row>
    <row r="1749" spans="1:7" x14ac:dyDescent="0.25">
      <c r="A1749" t="s">
        <v>997</v>
      </c>
      <c r="B1749" t="s">
        <v>445</v>
      </c>
      <c r="C1749" t="s">
        <v>454</v>
      </c>
      <c r="D1749" t="s">
        <v>456</v>
      </c>
      <c r="E1749" t="s">
        <v>542</v>
      </c>
      <c r="F1749" t="s">
        <v>564</v>
      </c>
      <c r="G1749" t="s">
        <v>561</v>
      </c>
    </row>
    <row r="1750" spans="1:7" x14ac:dyDescent="0.25">
      <c r="A1750" t="s">
        <v>996</v>
      </c>
      <c r="B1750" t="s">
        <v>445</v>
      </c>
      <c r="C1750" t="s">
        <v>454</v>
      </c>
      <c r="D1750" t="s">
        <v>456</v>
      </c>
      <c r="E1750" t="s">
        <v>559</v>
      </c>
      <c r="F1750" t="s">
        <v>560</v>
      </c>
      <c r="G1750" t="s">
        <v>561</v>
      </c>
    </row>
    <row r="1751" spans="1:7" x14ac:dyDescent="0.25">
      <c r="A1751" t="s">
        <v>995</v>
      </c>
      <c r="B1751" t="s">
        <v>445</v>
      </c>
      <c r="C1751" t="s">
        <v>454</v>
      </c>
      <c r="D1751" t="s">
        <v>456</v>
      </c>
      <c r="E1751" t="s">
        <v>542</v>
      </c>
      <c r="F1751" t="s">
        <v>457</v>
      </c>
      <c r="G1751" t="s">
        <v>561</v>
      </c>
    </row>
    <row r="1752" spans="1:7" x14ac:dyDescent="0.25">
      <c r="A1752" t="s">
        <v>994</v>
      </c>
      <c r="B1752" t="s">
        <v>445</v>
      </c>
      <c r="C1752" t="s">
        <v>546</v>
      </c>
      <c r="D1752" t="s">
        <v>456</v>
      </c>
      <c r="E1752" t="s">
        <v>559</v>
      </c>
      <c r="F1752" t="s">
        <v>578</v>
      </c>
      <c r="G1752" t="s">
        <v>561</v>
      </c>
    </row>
    <row r="1753" spans="1:7" x14ac:dyDescent="0.25">
      <c r="A1753" t="s">
        <v>993</v>
      </c>
      <c r="B1753" t="s">
        <v>447</v>
      </c>
      <c r="C1753" t="s">
        <v>546</v>
      </c>
      <c r="D1753" t="s">
        <v>456</v>
      </c>
      <c r="E1753" t="s">
        <v>542</v>
      </c>
      <c r="F1753" t="s">
        <v>568</v>
      </c>
      <c r="G1753" t="s">
        <v>561</v>
      </c>
    </row>
    <row r="1754" spans="1:7" x14ac:dyDescent="0.25">
      <c r="A1754" t="s">
        <v>992</v>
      </c>
      <c r="B1754" t="s">
        <v>445</v>
      </c>
      <c r="C1754" t="s">
        <v>546</v>
      </c>
      <c r="D1754" t="s">
        <v>456</v>
      </c>
      <c r="E1754" t="s">
        <v>559</v>
      </c>
      <c r="F1754" t="s">
        <v>727</v>
      </c>
      <c r="G1754" t="s">
        <v>561</v>
      </c>
    </row>
    <row r="1755" spans="1:7" x14ac:dyDescent="0.25">
      <c r="A1755" t="s">
        <v>991</v>
      </c>
      <c r="B1755" t="s">
        <v>445</v>
      </c>
      <c r="C1755" t="s">
        <v>454</v>
      </c>
      <c r="D1755" t="s">
        <v>456</v>
      </c>
      <c r="E1755" t="s">
        <v>542</v>
      </c>
      <c r="F1755" t="s">
        <v>564</v>
      </c>
      <c r="G1755" t="s">
        <v>561</v>
      </c>
    </row>
    <row r="1756" spans="1:7" x14ac:dyDescent="0.25">
      <c r="A1756" t="s">
        <v>990</v>
      </c>
      <c r="B1756" t="s">
        <v>445</v>
      </c>
      <c r="C1756" t="s">
        <v>454</v>
      </c>
      <c r="D1756" t="s">
        <v>456</v>
      </c>
      <c r="E1756" t="s">
        <v>559</v>
      </c>
      <c r="F1756" t="s">
        <v>560</v>
      </c>
      <c r="G1756" t="s">
        <v>561</v>
      </c>
    </row>
    <row r="1757" spans="1:7" x14ac:dyDescent="0.25">
      <c r="A1757" t="s">
        <v>989</v>
      </c>
      <c r="B1757" t="s">
        <v>445</v>
      </c>
      <c r="C1757" t="s">
        <v>454</v>
      </c>
      <c r="D1757" t="s">
        <v>456</v>
      </c>
      <c r="E1757" t="s">
        <v>542</v>
      </c>
      <c r="F1757" t="s">
        <v>457</v>
      </c>
      <c r="G1757" t="s">
        <v>561</v>
      </c>
    </row>
    <row r="1758" spans="1:7" x14ac:dyDescent="0.25">
      <c r="A1758" t="s">
        <v>988</v>
      </c>
      <c r="B1758" t="s">
        <v>445</v>
      </c>
      <c r="C1758" t="s">
        <v>546</v>
      </c>
      <c r="D1758" t="s">
        <v>456</v>
      </c>
      <c r="E1758" t="s">
        <v>559</v>
      </c>
      <c r="F1758" t="s">
        <v>578</v>
      </c>
      <c r="G1758" t="s">
        <v>561</v>
      </c>
    </row>
    <row r="1759" spans="1:7" x14ac:dyDescent="0.25">
      <c r="A1759" t="s">
        <v>987</v>
      </c>
      <c r="B1759" t="s">
        <v>447</v>
      </c>
      <c r="C1759" t="s">
        <v>546</v>
      </c>
      <c r="D1759" t="s">
        <v>456</v>
      </c>
      <c r="E1759" t="s">
        <v>542</v>
      </c>
      <c r="F1759" t="s">
        <v>568</v>
      </c>
      <c r="G1759" t="s">
        <v>561</v>
      </c>
    </row>
    <row r="1760" spans="1:7" x14ac:dyDescent="0.25">
      <c r="A1760" t="s">
        <v>986</v>
      </c>
      <c r="B1760" t="s">
        <v>445</v>
      </c>
      <c r="C1760" t="s">
        <v>546</v>
      </c>
      <c r="D1760" t="s">
        <v>456</v>
      </c>
      <c r="E1760" t="s">
        <v>559</v>
      </c>
      <c r="F1760" t="s">
        <v>575</v>
      </c>
      <c r="G1760" t="s">
        <v>561</v>
      </c>
    </row>
    <row r="1761" spans="1:7" x14ac:dyDescent="0.25">
      <c r="A1761" t="s">
        <v>985</v>
      </c>
      <c r="B1761" t="s">
        <v>445</v>
      </c>
      <c r="C1761" t="s">
        <v>454</v>
      </c>
      <c r="D1761" t="s">
        <v>456</v>
      </c>
      <c r="E1761" t="s">
        <v>542</v>
      </c>
      <c r="F1761" t="s">
        <v>564</v>
      </c>
      <c r="G1761" t="s">
        <v>561</v>
      </c>
    </row>
    <row r="1762" spans="1:7" x14ac:dyDescent="0.25">
      <c r="A1762" t="s">
        <v>984</v>
      </c>
      <c r="B1762" t="s">
        <v>445</v>
      </c>
      <c r="C1762" t="s">
        <v>454</v>
      </c>
      <c r="D1762" t="s">
        <v>456</v>
      </c>
      <c r="E1762" t="s">
        <v>559</v>
      </c>
      <c r="F1762" t="s">
        <v>560</v>
      </c>
      <c r="G1762" t="s">
        <v>561</v>
      </c>
    </row>
    <row r="1763" spans="1:7" x14ac:dyDescent="0.25">
      <c r="A1763" t="s">
        <v>983</v>
      </c>
      <c r="B1763" t="s">
        <v>445</v>
      </c>
      <c r="C1763" t="s">
        <v>454</v>
      </c>
      <c r="D1763" t="s">
        <v>456</v>
      </c>
      <c r="E1763" t="s">
        <v>542</v>
      </c>
      <c r="F1763" t="s">
        <v>457</v>
      </c>
      <c r="G1763" t="s">
        <v>561</v>
      </c>
    </row>
    <row r="1764" spans="1:7" x14ac:dyDescent="0.25">
      <c r="A1764" t="s">
        <v>982</v>
      </c>
      <c r="B1764" t="s">
        <v>445</v>
      </c>
      <c r="C1764" t="s">
        <v>546</v>
      </c>
      <c r="D1764" t="s">
        <v>456</v>
      </c>
      <c r="E1764" t="s">
        <v>559</v>
      </c>
      <c r="F1764" t="s">
        <v>578</v>
      </c>
      <c r="G1764" t="s">
        <v>561</v>
      </c>
    </row>
    <row r="1765" spans="1:7" x14ac:dyDescent="0.25">
      <c r="A1765" t="s">
        <v>981</v>
      </c>
      <c r="B1765" t="s">
        <v>447</v>
      </c>
      <c r="C1765" t="s">
        <v>546</v>
      </c>
      <c r="D1765" t="s">
        <v>456</v>
      </c>
      <c r="E1765" t="s">
        <v>542</v>
      </c>
      <c r="F1765" t="s">
        <v>568</v>
      </c>
      <c r="G1765" t="s">
        <v>561</v>
      </c>
    </row>
    <row r="1766" spans="1:7" x14ac:dyDescent="0.25">
      <c r="A1766" t="s">
        <v>980</v>
      </c>
      <c r="B1766" t="s">
        <v>445</v>
      </c>
      <c r="C1766" t="s">
        <v>546</v>
      </c>
      <c r="D1766" t="s">
        <v>456</v>
      </c>
      <c r="E1766" t="s">
        <v>559</v>
      </c>
      <c r="F1766" t="s">
        <v>575</v>
      </c>
      <c r="G1766" t="s">
        <v>561</v>
      </c>
    </row>
    <row r="1767" spans="1:7" x14ac:dyDescent="0.25">
      <c r="A1767" t="s">
        <v>979</v>
      </c>
      <c r="B1767" t="s">
        <v>445</v>
      </c>
      <c r="C1767" t="s">
        <v>454</v>
      </c>
      <c r="D1767" t="s">
        <v>456</v>
      </c>
      <c r="E1767" t="s">
        <v>542</v>
      </c>
      <c r="F1767" t="s">
        <v>564</v>
      </c>
      <c r="G1767" t="s">
        <v>561</v>
      </c>
    </row>
    <row r="1768" spans="1:7" x14ac:dyDescent="0.25">
      <c r="A1768" t="s">
        <v>978</v>
      </c>
      <c r="B1768" t="s">
        <v>445</v>
      </c>
      <c r="C1768" t="s">
        <v>454</v>
      </c>
      <c r="D1768" t="s">
        <v>456</v>
      </c>
      <c r="E1768" t="s">
        <v>559</v>
      </c>
      <c r="F1768" t="s">
        <v>560</v>
      </c>
      <c r="G1768" t="s">
        <v>561</v>
      </c>
    </row>
    <row r="1769" spans="1:7" x14ac:dyDescent="0.25">
      <c r="A1769" t="s">
        <v>977</v>
      </c>
      <c r="B1769" t="s">
        <v>445</v>
      </c>
      <c r="C1769" t="s">
        <v>454</v>
      </c>
      <c r="D1769" t="s">
        <v>456</v>
      </c>
      <c r="E1769" t="s">
        <v>542</v>
      </c>
      <c r="F1769" t="s">
        <v>457</v>
      </c>
      <c r="G1769" t="s">
        <v>561</v>
      </c>
    </row>
    <row r="1770" spans="1:7" x14ac:dyDescent="0.25">
      <c r="A1770" t="s">
        <v>976</v>
      </c>
      <c r="B1770" t="s">
        <v>445</v>
      </c>
      <c r="C1770" t="s">
        <v>546</v>
      </c>
      <c r="D1770" t="s">
        <v>456</v>
      </c>
      <c r="E1770" t="s">
        <v>559</v>
      </c>
      <c r="F1770" t="s">
        <v>591</v>
      </c>
      <c r="G1770" t="s">
        <v>561</v>
      </c>
    </row>
    <row r="1771" spans="1:7" x14ac:dyDescent="0.25">
      <c r="A1771" t="s">
        <v>975</v>
      </c>
      <c r="B1771" t="s">
        <v>447</v>
      </c>
      <c r="C1771" t="s">
        <v>546</v>
      </c>
      <c r="D1771" t="s">
        <v>456</v>
      </c>
      <c r="E1771" t="s">
        <v>542</v>
      </c>
      <c r="F1771" t="s">
        <v>568</v>
      </c>
      <c r="G1771" t="s">
        <v>561</v>
      </c>
    </row>
    <row r="1772" spans="1:7" x14ac:dyDescent="0.25">
      <c r="A1772" t="s">
        <v>974</v>
      </c>
      <c r="B1772" t="s">
        <v>445</v>
      </c>
      <c r="C1772" t="s">
        <v>546</v>
      </c>
      <c r="D1772" t="s">
        <v>456</v>
      </c>
      <c r="E1772" t="s">
        <v>559</v>
      </c>
      <c r="F1772" t="s">
        <v>566</v>
      </c>
      <c r="G1772" t="s">
        <v>561</v>
      </c>
    </row>
    <row r="1773" spans="1:7" x14ac:dyDescent="0.25">
      <c r="A1773" t="s">
        <v>973</v>
      </c>
      <c r="B1773" t="s">
        <v>445</v>
      </c>
      <c r="C1773" t="s">
        <v>454</v>
      </c>
      <c r="D1773" t="s">
        <v>456</v>
      </c>
      <c r="E1773" t="s">
        <v>542</v>
      </c>
      <c r="F1773" t="s">
        <v>564</v>
      </c>
      <c r="G1773" t="s">
        <v>561</v>
      </c>
    </row>
    <row r="1774" spans="1:7" x14ac:dyDescent="0.25">
      <c r="A1774" t="s">
        <v>972</v>
      </c>
      <c r="B1774" t="s">
        <v>445</v>
      </c>
      <c r="C1774" t="s">
        <v>454</v>
      </c>
      <c r="D1774" t="s">
        <v>456</v>
      </c>
      <c r="E1774" t="s">
        <v>559</v>
      </c>
      <c r="F1774" t="s">
        <v>560</v>
      </c>
      <c r="G1774" t="s">
        <v>561</v>
      </c>
    </row>
    <row r="1775" spans="1:7" x14ac:dyDescent="0.25">
      <c r="A1775" t="s">
        <v>971</v>
      </c>
      <c r="B1775" t="s">
        <v>445</v>
      </c>
      <c r="C1775" t="s">
        <v>454</v>
      </c>
      <c r="D1775" t="s">
        <v>456</v>
      </c>
      <c r="E1775" t="s">
        <v>542</v>
      </c>
      <c r="F1775" t="s">
        <v>457</v>
      </c>
      <c r="G1775" t="s">
        <v>561</v>
      </c>
    </row>
    <row r="1776" spans="1:7" x14ac:dyDescent="0.25">
      <c r="A1776" t="s">
        <v>970</v>
      </c>
      <c r="B1776" t="s">
        <v>445</v>
      </c>
      <c r="C1776" t="s">
        <v>546</v>
      </c>
      <c r="D1776" t="s">
        <v>456</v>
      </c>
      <c r="E1776" t="s">
        <v>559</v>
      </c>
      <c r="F1776" t="s">
        <v>578</v>
      </c>
      <c r="G1776" t="s">
        <v>561</v>
      </c>
    </row>
    <row r="1777" spans="1:7" x14ac:dyDescent="0.25">
      <c r="A1777" t="s">
        <v>969</v>
      </c>
      <c r="B1777" t="s">
        <v>447</v>
      </c>
      <c r="C1777" t="s">
        <v>546</v>
      </c>
      <c r="D1777" t="s">
        <v>456</v>
      </c>
      <c r="E1777" t="s">
        <v>542</v>
      </c>
      <c r="F1777" t="s">
        <v>568</v>
      </c>
      <c r="G1777" t="s">
        <v>561</v>
      </c>
    </row>
    <row r="1778" spans="1:7" x14ac:dyDescent="0.25">
      <c r="A1778" t="s">
        <v>968</v>
      </c>
      <c r="B1778" t="s">
        <v>445</v>
      </c>
      <c r="C1778" t="s">
        <v>546</v>
      </c>
      <c r="D1778" t="s">
        <v>456</v>
      </c>
      <c r="E1778" t="s">
        <v>559</v>
      </c>
      <c r="F1778" t="s">
        <v>575</v>
      </c>
      <c r="G1778" t="s">
        <v>561</v>
      </c>
    </row>
    <row r="1779" spans="1:7" x14ac:dyDescent="0.25">
      <c r="A1779" t="s">
        <v>967</v>
      </c>
      <c r="B1779" t="s">
        <v>445</v>
      </c>
      <c r="C1779" t="s">
        <v>454</v>
      </c>
      <c r="D1779" t="s">
        <v>456</v>
      </c>
      <c r="E1779" t="s">
        <v>542</v>
      </c>
      <c r="F1779" t="s">
        <v>564</v>
      </c>
      <c r="G1779" t="s">
        <v>561</v>
      </c>
    </row>
    <row r="1780" spans="1:7" x14ac:dyDescent="0.25">
      <c r="A1780" t="s">
        <v>966</v>
      </c>
      <c r="B1780" t="s">
        <v>445</v>
      </c>
      <c r="C1780" t="s">
        <v>454</v>
      </c>
      <c r="D1780" t="s">
        <v>456</v>
      </c>
      <c r="E1780" t="s">
        <v>559</v>
      </c>
      <c r="F1780" t="s">
        <v>560</v>
      </c>
      <c r="G1780" t="s">
        <v>561</v>
      </c>
    </row>
    <row r="1781" spans="1:7" x14ac:dyDescent="0.25">
      <c r="A1781" t="s">
        <v>965</v>
      </c>
      <c r="B1781" t="s">
        <v>445</v>
      </c>
      <c r="C1781" t="s">
        <v>454</v>
      </c>
      <c r="D1781" t="s">
        <v>456</v>
      </c>
      <c r="E1781" t="s">
        <v>542</v>
      </c>
      <c r="F1781" t="s">
        <v>457</v>
      </c>
      <c r="G1781" t="s">
        <v>561</v>
      </c>
    </row>
    <row r="1782" spans="1:7" x14ac:dyDescent="0.25">
      <c r="A1782" t="s">
        <v>964</v>
      </c>
      <c r="B1782" t="s">
        <v>445</v>
      </c>
      <c r="C1782" t="s">
        <v>546</v>
      </c>
      <c r="D1782" t="s">
        <v>456</v>
      </c>
      <c r="E1782" t="s">
        <v>559</v>
      </c>
      <c r="F1782" t="s">
        <v>578</v>
      </c>
      <c r="G1782" t="s">
        <v>561</v>
      </c>
    </row>
    <row r="1783" spans="1:7" x14ac:dyDescent="0.25">
      <c r="A1783" t="s">
        <v>963</v>
      </c>
      <c r="B1783" t="s">
        <v>447</v>
      </c>
      <c r="C1783" t="s">
        <v>546</v>
      </c>
      <c r="D1783" t="s">
        <v>456</v>
      </c>
      <c r="E1783" t="s">
        <v>542</v>
      </c>
      <c r="F1783" t="s">
        <v>568</v>
      </c>
      <c r="G1783" t="s">
        <v>561</v>
      </c>
    </row>
    <row r="1784" spans="1:7" x14ac:dyDescent="0.25">
      <c r="A1784" t="s">
        <v>962</v>
      </c>
      <c r="B1784" t="s">
        <v>445</v>
      </c>
      <c r="C1784" t="s">
        <v>546</v>
      </c>
      <c r="D1784" t="s">
        <v>456</v>
      </c>
      <c r="E1784" t="s">
        <v>559</v>
      </c>
      <c r="F1784" t="s">
        <v>727</v>
      </c>
      <c r="G1784" t="s">
        <v>561</v>
      </c>
    </row>
    <row r="1785" spans="1:7" x14ac:dyDescent="0.25">
      <c r="A1785" t="s">
        <v>961</v>
      </c>
      <c r="B1785" t="s">
        <v>445</v>
      </c>
      <c r="C1785" t="s">
        <v>454</v>
      </c>
      <c r="D1785" t="s">
        <v>456</v>
      </c>
      <c r="E1785" t="s">
        <v>542</v>
      </c>
      <c r="F1785" t="s">
        <v>564</v>
      </c>
      <c r="G1785" t="s">
        <v>561</v>
      </c>
    </row>
    <row r="1786" spans="1:7" x14ac:dyDescent="0.25">
      <c r="A1786" t="s">
        <v>960</v>
      </c>
      <c r="B1786" t="s">
        <v>445</v>
      </c>
      <c r="C1786" t="s">
        <v>454</v>
      </c>
      <c r="D1786" t="s">
        <v>456</v>
      </c>
      <c r="E1786" t="s">
        <v>559</v>
      </c>
      <c r="F1786" t="s">
        <v>560</v>
      </c>
      <c r="G1786" t="s">
        <v>561</v>
      </c>
    </row>
    <row r="1787" spans="1:7" x14ac:dyDescent="0.25">
      <c r="A1787" t="s">
        <v>959</v>
      </c>
      <c r="B1787" t="s">
        <v>445</v>
      </c>
      <c r="C1787" t="s">
        <v>454</v>
      </c>
      <c r="D1787" t="s">
        <v>456</v>
      </c>
      <c r="E1787" t="s">
        <v>542</v>
      </c>
      <c r="F1787" t="s">
        <v>457</v>
      </c>
      <c r="G1787" t="s">
        <v>561</v>
      </c>
    </row>
    <row r="1788" spans="1:7" x14ac:dyDescent="0.25">
      <c r="A1788" t="s">
        <v>958</v>
      </c>
      <c r="B1788" t="s">
        <v>445</v>
      </c>
      <c r="C1788" t="s">
        <v>546</v>
      </c>
      <c r="D1788" t="s">
        <v>456</v>
      </c>
      <c r="E1788" t="s">
        <v>559</v>
      </c>
      <c r="F1788" t="s">
        <v>578</v>
      </c>
      <c r="G1788" t="s">
        <v>561</v>
      </c>
    </row>
    <row r="1789" spans="1:7" x14ac:dyDescent="0.25">
      <c r="A1789" t="s">
        <v>957</v>
      </c>
      <c r="B1789" t="s">
        <v>447</v>
      </c>
      <c r="C1789" t="s">
        <v>546</v>
      </c>
      <c r="D1789" t="s">
        <v>456</v>
      </c>
      <c r="E1789" t="s">
        <v>542</v>
      </c>
      <c r="F1789" t="s">
        <v>568</v>
      </c>
      <c r="G1789" t="s">
        <v>561</v>
      </c>
    </row>
    <row r="1790" spans="1:7" x14ac:dyDescent="0.25">
      <c r="A1790" t="s">
        <v>956</v>
      </c>
      <c r="B1790" t="s">
        <v>445</v>
      </c>
      <c r="C1790" t="s">
        <v>546</v>
      </c>
      <c r="D1790" t="s">
        <v>456</v>
      </c>
      <c r="E1790" t="s">
        <v>559</v>
      </c>
      <c r="F1790" t="s">
        <v>727</v>
      </c>
      <c r="G1790" t="s">
        <v>561</v>
      </c>
    </row>
    <row r="1791" spans="1:7" x14ac:dyDescent="0.25">
      <c r="A1791" t="s">
        <v>955</v>
      </c>
      <c r="B1791" t="s">
        <v>445</v>
      </c>
      <c r="C1791" t="s">
        <v>454</v>
      </c>
      <c r="D1791" t="s">
        <v>456</v>
      </c>
      <c r="E1791" t="s">
        <v>542</v>
      </c>
      <c r="F1791" t="s">
        <v>564</v>
      </c>
      <c r="G1791" t="s">
        <v>561</v>
      </c>
    </row>
    <row r="1792" spans="1:7" x14ac:dyDescent="0.25">
      <c r="A1792" t="s">
        <v>954</v>
      </c>
      <c r="B1792" t="s">
        <v>445</v>
      </c>
      <c r="C1792" t="s">
        <v>454</v>
      </c>
      <c r="D1792" t="s">
        <v>456</v>
      </c>
      <c r="E1792" t="s">
        <v>559</v>
      </c>
      <c r="F1792" t="s">
        <v>560</v>
      </c>
      <c r="G1792" t="s">
        <v>561</v>
      </c>
    </row>
    <row r="1793" spans="1:7" x14ac:dyDescent="0.25">
      <c r="A1793" t="s">
        <v>953</v>
      </c>
      <c r="B1793" t="s">
        <v>445</v>
      </c>
      <c r="C1793" t="s">
        <v>454</v>
      </c>
      <c r="D1793" t="s">
        <v>456</v>
      </c>
      <c r="E1793" t="s">
        <v>542</v>
      </c>
      <c r="F1793" t="s">
        <v>457</v>
      </c>
      <c r="G1793" t="s">
        <v>561</v>
      </c>
    </row>
    <row r="1794" spans="1:7" x14ac:dyDescent="0.25">
      <c r="A1794" t="s">
        <v>952</v>
      </c>
      <c r="B1794" t="s">
        <v>445</v>
      </c>
      <c r="C1794" t="s">
        <v>546</v>
      </c>
      <c r="D1794" t="s">
        <v>456</v>
      </c>
      <c r="E1794" t="s">
        <v>559</v>
      </c>
      <c r="F1794" t="s">
        <v>578</v>
      </c>
      <c r="G1794" t="s">
        <v>561</v>
      </c>
    </row>
    <row r="1795" spans="1:7" x14ac:dyDescent="0.25">
      <c r="A1795" t="s">
        <v>951</v>
      </c>
      <c r="B1795" t="s">
        <v>447</v>
      </c>
      <c r="C1795" t="s">
        <v>546</v>
      </c>
      <c r="D1795" t="s">
        <v>456</v>
      </c>
      <c r="E1795" t="s">
        <v>542</v>
      </c>
      <c r="F1795" t="s">
        <v>568</v>
      </c>
      <c r="G1795" t="s">
        <v>561</v>
      </c>
    </row>
    <row r="1796" spans="1:7" x14ac:dyDescent="0.25">
      <c r="A1796" t="s">
        <v>950</v>
      </c>
      <c r="B1796" t="s">
        <v>445</v>
      </c>
      <c r="C1796" t="s">
        <v>546</v>
      </c>
      <c r="D1796" t="s">
        <v>456</v>
      </c>
      <c r="E1796" t="s">
        <v>559</v>
      </c>
      <c r="F1796" t="s">
        <v>575</v>
      </c>
      <c r="G1796" t="s">
        <v>561</v>
      </c>
    </row>
    <row r="1797" spans="1:7" x14ac:dyDescent="0.25">
      <c r="A1797" t="s">
        <v>949</v>
      </c>
      <c r="B1797" t="s">
        <v>445</v>
      </c>
      <c r="C1797" t="s">
        <v>454</v>
      </c>
      <c r="D1797" t="s">
        <v>456</v>
      </c>
      <c r="E1797" t="s">
        <v>542</v>
      </c>
      <c r="F1797" t="s">
        <v>564</v>
      </c>
      <c r="G1797" t="s">
        <v>561</v>
      </c>
    </row>
    <row r="1798" spans="1:7" x14ac:dyDescent="0.25">
      <c r="A1798" t="s">
        <v>948</v>
      </c>
      <c r="B1798" t="s">
        <v>445</v>
      </c>
      <c r="C1798" t="s">
        <v>454</v>
      </c>
      <c r="D1798" t="s">
        <v>456</v>
      </c>
      <c r="E1798" t="s">
        <v>559</v>
      </c>
      <c r="F1798" t="s">
        <v>560</v>
      </c>
      <c r="G1798" t="s">
        <v>561</v>
      </c>
    </row>
    <row r="1799" spans="1:7" x14ac:dyDescent="0.25">
      <c r="A1799" t="s">
        <v>947</v>
      </c>
      <c r="B1799" t="s">
        <v>445</v>
      </c>
      <c r="C1799" t="s">
        <v>454</v>
      </c>
      <c r="D1799" t="s">
        <v>456</v>
      </c>
      <c r="E1799" t="s">
        <v>542</v>
      </c>
      <c r="F1799" t="s">
        <v>457</v>
      </c>
      <c r="G1799" t="s">
        <v>561</v>
      </c>
    </row>
    <row r="1800" spans="1:7" x14ac:dyDescent="0.25">
      <c r="A1800" t="s">
        <v>946</v>
      </c>
      <c r="B1800" t="s">
        <v>445</v>
      </c>
      <c r="C1800" t="s">
        <v>546</v>
      </c>
      <c r="D1800" t="s">
        <v>456</v>
      </c>
      <c r="E1800" t="s">
        <v>559</v>
      </c>
      <c r="F1800" t="s">
        <v>578</v>
      </c>
      <c r="G1800" t="s">
        <v>561</v>
      </c>
    </row>
    <row r="1801" spans="1:7" x14ac:dyDescent="0.25">
      <c r="A1801" t="s">
        <v>945</v>
      </c>
      <c r="B1801" t="s">
        <v>447</v>
      </c>
      <c r="C1801" t="s">
        <v>546</v>
      </c>
      <c r="D1801" t="s">
        <v>456</v>
      </c>
      <c r="E1801" t="s">
        <v>542</v>
      </c>
      <c r="F1801" t="s">
        <v>568</v>
      </c>
      <c r="G1801" t="s">
        <v>561</v>
      </c>
    </row>
    <row r="1802" spans="1:7" x14ac:dyDescent="0.25">
      <c r="A1802" t="s">
        <v>944</v>
      </c>
      <c r="B1802" t="s">
        <v>445</v>
      </c>
      <c r="C1802" t="s">
        <v>546</v>
      </c>
      <c r="D1802" t="s">
        <v>456</v>
      </c>
      <c r="E1802" t="s">
        <v>559</v>
      </c>
      <c r="F1802" t="s">
        <v>575</v>
      </c>
      <c r="G1802" t="s">
        <v>561</v>
      </c>
    </row>
    <row r="1803" spans="1:7" x14ac:dyDescent="0.25">
      <c r="A1803" t="s">
        <v>943</v>
      </c>
      <c r="B1803" t="s">
        <v>445</v>
      </c>
      <c r="C1803" t="s">
        <v>454</v>
      </c>
      <c r="D1803" t="s">
        <v>456</v>
      </c>
      <c r="E1803" t="s">
        <v>542</v>
      </c>
      <c r="F1803" t="s">
        <v>564</v>
      </c>
      <c r="G1803" t="s">
        <v>561</v>
      </c>
    </row>
    <row r="1804" spans="1:7" x14ac:dyDescent="0.25">
      <c r="A1804" t="s">
        <v>942</v>
      </c>
      <c r="B1804" t="s">
        <v>445</v>
      </c>
      <c r="C1804" t="s">
        <v>454</v>
      </c>
      <c r="D1804" t="s">
        <v>456</v>
      </c>
      <c r="E1804" t="s">
        <v>559</v>
      </c>
      <c r="F1804" t="s">
        <v>560</v>
      </c>
      <c r="G1804" t="s">
        <v>561</v>
      </c>
    </row>
    <row r="1805" spans="1:7" x14ac:dyDescent="0.25">
      <c r="A1805" t="s">
        <v>939</v>
      </c>
      <c r="B1805" t="s">
        <v>445</v>
      </c>
      <c r="C1805" t="s">
        <v>940</v>
      </c>
      <c r="D1805" t="s">
        <v>456</v>
      </c>
      <c r="E1805" t="s">
        <v>541</v>
      </c>
      <c r="F1805" t="s">
        <v>941</v>
      </c>
      <c r="G1805" t="s">
        <v>561</v>
      </c>
    </row>
    <row r="1806" spans="1:7" x14ac:dyDescent="0.25">
      <c r="A1806" t="s">
        <v>938</v>
      </c>
      <c r="B1806" t="s">
        <v>445</v>
      </c>
      <c r="C1806" t="s">
        <v>454</v>
      </c>
      <c r="D1806" t="s">
        <v>456</v>
      </c>
      <c r="E1806" t="s">
        <v>542</v>
      </c>
      <c r="F1806" t="s">
        <v>457</v>
      </c>
      <c r="G1806" t="s">
        <v>561</v>
      </c>
    </row>
    <row r="1807" spans="1:7" x14ac:dyDescent="0.25">
      <c r="A1807" t="s">
        <v>937</v>
      </c>
      <c r="B1807" t="s">
        <v>445</v>
      </c>
      <c r="C1807" t="s">
        <v>454</v>
      </c>
      <c r="D1807" t="s">
        <v>456</v>
      </c>
      <c r="E1807" t="s">
        <v>542</v>
      </c>
      <c r="F1807" t="s">
        <v>564</v>
      </c>
      <c r="G1807" t="s">
        <v>561</v>
      </c>
    </row>
    <row r="1808" spans="1:7" x14ac:dyDescent="0.25">
      <c r="A1808" t="s">
        <v>935</v>
      </c>
      <c r="B1808" t="s">
        <v>445</v>
      </c>
      <c r="C1808" t="s">
        <v>454</v>
      </c>
      <c r="D1808" t="s">
        <v>456</v>
      </c>
      <c r="E1808" t="s">
        <v>541</v>
      </c>
      <c r="F1808" t="s">
        <v>936</v>
      </c>
      <c r="G1808" t="s">
        <v>561</v>
      </c>
    </row>
    <row r="1809" spans="1:7" x14ac:dyDescent="0.25">
      <c r="A1809" t="s">
        <v>934</v>
      </c>
      <c r="B1809" t="s">
        <v>445</v>
      </c>
      <c r="C1809" t="s">
        <v>454</v>
      </c>
      <c r="D1809" t="s">
        <v>456</v>
      </c>
      <c r="E1809" t="s">
        <v>542</v>
      </c>
      <c r="F1809" t="s">
        <v>457</v>
      </c>
      <c r="G1809" t="s">
        <v>561</v>
      </c>
    </row>
    <row r="1810" spans="1:7" x14ac:dyDescent="0.25">
      <c r="A1810" t="s">
        <v>932</v>
      </c>
      <c r="B1810" t="s">
        <v>445</v>
      </c>
      <c r="C1810" t="s">
        <v>546</v>
      </c>
      <c r="D1810" t="s">
        <v>456</v>
      </c>
      <c r="E1810" t="s">
        <v>559</v>
      </c>
      <c r="F1810" t="s">
        <v>933</v>
      </c>
      <c r="G1810" t="s">
        <v>561</v>
      </c>
    </row>
    <row r="1811" spans="1:7" x14ac:dyDescent="0.25">
      <c r="A1811" t="s">
        <v>931</v>
      </c>
      <c r="B1811" t="s">
        <v>447</v>
      </c>
      <c r="C1811" t="s">
        <v>546</v>
      </c>
      <c r="D1811" t="s">
        <v>456</v>
      </c>
      <c r="E1811" t="s">
        <v>542</v>
      </c>
      <c r="F1811" t="s">
        <v>568</v>
      </c>
      <c r="G1811" t="s">
        <v>561</v>
      </c>
    </row>
    <row r="1812" spans="1:7" x14ac:dyDescent="0.25">
      <c r="A1812" t="s">
        <v>930</v>
      </c>
      <c r="B1812" t="s">
        <v>445</v>
      </c>
      <c r="C1812" t="s">
        <v>546</v>
      </c>
      <c r="D1812" t="s">
        <v>456</v>
      </c>
      <c r="E1812" t="s">
        <v>559</v>
      </c>
      <c r="F1812" t="s">
        <v>566</v>
      </c>
      <c r="G1812" t="s">
        <v>561</v>
      </c>
    </row>
    <row r="1813" spans="1:7" x14ac:dyDescent="0.25">
      <c r="A1813" t="s">
        <v>929</v>
      </c>
      <c r="B1813" t="s">
        <v>445</v>
      </c>
      <c r="C1813" t="s">
        <v>454</v>
      </c>
      <c r="D1813" t="s">
        <v>456</v>
      </c>
      <c r="E1813" t="s">
        <v>542</v>
      </c>
      <c r="F1813" t="s">
        <v>564</v>
      </c>
      <c r="G1813" t="s">
        <v>561</v>
      </c>
    </row>
    <row r="1814" spans="1:7" x14ac:dyDescent="0.25">
      <c r="A1814" t="s">
        <v>928</v>
      </c>
      <c r="B1814" t="s">
        <v>445</v>
      </c>
      <c r="C1814" t="s">
        <v>454</v>
      </c>
      <c r="D1814" t="s">
        <v>456</v>
      </c>
      <c r="E1814" t="s">
        <v>559</v>
      </c>
      <c r="F1814" t="s">
        <v>560</v>
      </c>
      <c r="G1814" t="s">
        <v>561</v>
      </c>
    </row>
    <row r="1815" spans="1:7" x14ac:dyDescent="0.25">
      <c r="A1815" t="s">
        <v>927</v>
      </c>
      <c r="B1815" t="s">
        <v>445</v>
      </c>
      <c r="C1815" t="s">
        <v>454</v>
      </c>
      <c r="D1815" t="s">
        <v>456</v>
      </c>
      <c r="E1815" t="s">
        <v>542</v>
      </c>
      <c r="F1815" t="s">
        <v>457</v>
      </c>
      <c r="G1815" t="s">
        <v>561</v>
      </c>
    </row>
    <row r="1816" spans="1:7" x14ac:dyDescent="0.25">
      <c r="A1816" t="s">
        <v>926</v>
      </c>
      <c r="B1816" t="s">
        <v>445</v>
      </c>
      <c r="C1816" t="s">
        <v>546</v>
      </c>
      <c r="D1816" t="s">
        <v>456</v>
      </c>
      <c r="E1816" t="s">
        <v>559</v>
      </c>
      <c r="F1816" t="s">
        <v>591</v>
      </c>
      <c r="G1816" t="s">
        <v>561</v>
      </c>
    </row>
    <row r="1817" spans="1:7" x14ac:dyDescent="0.25">
      <c r="A1817" t="s">
        <v>925</v>
      </c>
      <c r="B1817" t="s">
        <v>447</v>
      </c>
      <c r="C1817" t="s">
        <v>546</v>
      </c>
      <c r="D1817" t="s">
        <v>456</v>
      </c>
      <c r="E1817" t="s">
        <v>542</v>
      </c>
      <c r="F1817" t="s">
        <v>568</v>
      </c>
      <c r="G1817" t="s">
        <v>561</v>
      </c>
    </row>
    <row r="1818" spans="1:7" x14ac:dyDescent="0.25">
      <c r="A1818" t="s">
        <v>924</v>
      </c>
      <c r="B1818" t="s">
        <v>445</v>
      </c>
      <c r="C1818" t="s">
        <v>546</v>
      </c>
      <c r="D1818" t="s">
        <v>456</v>
      </c>
      <c r="E1818" t="s">
        <v>559</v>
      </c>
      <c r="F1818" t="s">
        <v>566</v>
      </c>
      <c r="G1818" t="s">
        <v>561</v>
      </c>
    </row>
    <row r="1819" spans="1:7" x14ac:dyDescent="0.25">
      <c r="A1819" t="s">
        <v>923</v>
      </c>
      <c r="B1819" t="s">
        <v>445</v>
      </c>
      <c r="C1819" t="s">
        <v>454</v>
      </c>
      <c r="D1819" t="s">
        <v>456</v>
      </c>
      <c r="E1819" t="s">
        <v>542</v>
      </c>
      <c r="F1819" t="s">
        <v>564</v>
      </c>
      <c r="G1819" t="s">
        <v>561</v>
      </c>
    </row>
    <row r="1820" spans="1:7" x14ac:dyDescent="0.25">
      <c r="A1820" t="s">
        <v>922</v>
      </c>
      <c r="B1820" t="s">
        <v>445</v>
      </c>
      <c r="C1820" t="s">
        <v>454</v>
      </c>
      <c r="D1820" t="s">
        <v>456</v>
      </c>
      <c r="E1820" t="s">
        <v>559</v>
      </c>
      <c r="F1820" t="s">
        <v>560</v>
      </c>
      <c r="G1820" t="s">
        <v>561</v>
      </c>
    </row>
    <row r="1821" spans="1:7" x14ac:dyDescent="0.25">
      <c r="A1821" t="s">
        <v>921</v>
      </c>
      <c r="B1821" t="s">
        <v>445</v>
      </c>
      <c r="C1821" t="s">
        <v>454</v>
      </c>
      <c r="D1821" t="s">
        <v>456</v>
      </c>
      <c r="E1821" t="s">
        <v>542</v>
      </c>
      <c r="F1821" t="s">
        <v>457</v>
      </c>
      <c r="G1821" t="s">
        <v>561</v>
      </c>
    </row>
    <row r="1822" spans="1:7" x14ac:dyDescent="0.25">
      <c r="A1822" t="s">
        <v>919</v>
      </c>
      <c r="B1822" t="s">
        <v>445</v>
      </c>
      <c r="C1822" t="s">
        <v>546</v>
      </c>
      <c r="D1822" t="s">
        <v>456</v>
      </c>
      <c r="E1822" t="s">
        <v>559</v>
      </c>
      <c r="F1822" t="s">
        <v>920</v>
      </c>
      <c r="G1822" t="s">
        <v>561</v>
      </c>
    </row>
    <row r="1823" spans="1:7" x14ac:dyDescent="0.25">
      <c r="A1823" t="s">
        <v>918</v>
      </c>
      <c r="B1823" t="s">
        <v>447</v>
      </c>
      <c r="C1823" t="s">
        <v>546</v>
      </c>
      <c r="D1823" t="s">
        <v>456</v>
      </c>
      <c r="E1823" t="s">
        <v>542</v>
      </c>
      <c r="F1823" t="s">
        <v>568</v>
      </c>
      <c r="G1823" t="s">
        <v>561</v>
      </c>
    </row>
    <row r="1824" spans="1:7" x14ac:dyDescent="0.25">
      <c r="A1824" t="s">
        <v>917</v>
      </c>
      <c r="B1824" t="s">
        <v>445</v>
      </c>
      <c r="C1824" t="s">
        <v>546</v>
      </c>
      <c r="D1824" t="s">
        <v>456</v>
      </c>
      <c r="E1824" t="s">
        <v>559</v>
      </c>
      <c r="F1824" t="s">
        <v>566</v>
      </c>
      <c r="G1824" t="s">
        <v>561</v>
      </c>
    </row>
    <row r="1825" spans="1:7" x14ac:dyDescent="0.25">
      <c r="A1825" t="s">
        <v>916</v>
      </c>
      <c r="B1825" t="s">
        <v>445</v>
      </c>
      <c r="C1825" t="s">
        <v>454</v>
      </c>
      <c r="D1825" t="s">
        <v>456</v>
      </c>
      <c r="E1825" t="s">
        <v>542</v>
      </c>
      <c r="F1825" t="s">
        <v>564</v>
      </c>
      <c r="G1825" t="s">
        <v>561</v>
      </c>
    </row>
    <row r="1826" spans="1:7" x14ac:dyDescent="0.25">
      <c r="A1826" t="s">
        <v>915</v>
      </c>
      <c r="B1826" t="s">
        <v>445</v>
      </c>
      <c r="C1826" t="s">
        <v>454</v>
      </c>
      <c r="D1826" t="s">
        <v>456</v>
      </c>
      <c r="E1826" t="s">
        <v>559</v>
      </c>
      <c r="F1826" t="s">
        <v>560</v>
      </c>
      <c r="G1826" t="s">
        <v>561</v>
      </c>
    </row>
    <row r="1827" spans="1:7" x14ac:dyDescent="0.25">
      <c r="A1827" t="s">
        <v>914</v>
      </c>
      <c r="B1827" t="s">
        <v>445</v>
      </c>
      <c r="C1827" t="s">
        <v>454</v>
      </c>
      <c r="D1827" t="s">
        <v>456</v>
      </c>
      <c r="E1827" t="s">
        <v>542</v>
      </c>
      <c r="F1827" t="s">
        <v>457</v>
      </c>
      <c r="G1827" t="s">
        <v>561</v>
      </c>
    </row>
    <row r="1828" spans="1:7" x14ac:dyDescent="0.25">
      <c r="A1828" t="s">
        <v>913</v>
      </c>
      <c r="B1828" t="s">
        <v>445</v>
      </c>
      <c r="C1828" t="s">
        <v>546</v>
      </c>
      <c r="D1828" t="s">
        <v>456</v>
      </c>
      <c r="E1828" t="s">
        <v>559</v>
      </c>
      <c r="F1828" t="s">
        <v>901</v>
      </c>
      <c r="G1828" t="s">
        <v>561</v>
      </c>
    </row>
    <row r="1829" spans="1:7" x14ac:dyDescent="0.25">
      <c r="A1829" t="s">
        <v>912</v>
      </c>
      <c r="B1829" t="s">
        <v>447</v>
      </c>
      <c r="C1829" t="s">
        <v>546</v>
      </c>
      <c r="D1829" t="s">
        <v>456</v>
      </c>
      <c r="E1829" t="s">
        <v>542</v>
      </c>
      <c r="F1829" t="s">
        <v>568</v>
      </c>
      <c r="G1829" t="s">
        <v>561</v>
      </c>
    </row>
    <row r="1830" spans="1:7" x14ac:dyDescent="0.25">
      <c r="A1830" t="s">
        <v>911</v>
      </c>
      <c r="B1830" t="s">
        <v>445</v>
      </c>
      <c r="C1830" t="s">
        <v>546</v>
      </c>
      <c r="D1830" t="s">
        <v>456</v>
      </c>
      <c r="E1830" t="s">
        <v>559</v>
      </c>
      <c r="F1830" t="s">
        <v>566</v>
      </c>
      <c r="G1830" t="s">
        <v>561</v>
      </c>
    </row>
    <row r="1831" spans="1:7" x14ac:dyDescent="0.25">
      <c r="A1831" t="s">
        <v>910</v>
      </c>
      <c r="B1831" t="s">
        <v>445</v>
      </c>
      <c r="C1831" t="s">
        <v>454</v>
      </c>
      <c r="D1831" t="s">
        <v>456</v>
      </c>
      <c r="E1831" t="s">
        <v>542</v>
      </c>
      <c r="F1831" t="s">
        <v>564</v>
      </c>
      <c r="G1831" t="s">
        <v>561</v>
      </c>
    </row>
    <row r="1832" spans="1:7" x14ac:dyDescent="0.25">
      <c r="A1832" t="s">
        <v>909</v>
      </c>
      <c r="B1832" t="s">
        <v>445</v>
      </c>
      <c r="C1832" t="s">
        <v>454</v>
      </c>
      <c r="D1832" t="s">
        <v>456</v>
      </c>
      <c r="E1832" t="s">
        <v>559</v>
      </c>
      <c r="F1832" t="s">
        <v>560</v>
      </c>
      <c r="G1832" t="s">
        <v>561</v>
      </c>
    </row>
    <row r="1833" spans="1:7" x14ac:dyDescent="0.25">
      <c r="A1833" t="s">
        <v>908</v>
      </c>
      <c r="B1833" t="s">
        <v>445</v>
      </c>
      <c r="C1833" t="s">
        <v>454</v>
      </c>
      <c r="D1833" t="s">
        <v>456</v>
      </c>
      <c r="E1833" t="s">
        <v>542</v>
      </c>
      <c r="F1833" t="s">
        <v>457</v>
      </c>
      <c r="G1833" t="s">
        <v>561</v>
      </c>
    </row>
    <row r="1834" spans="1:7" x14ac:dyDescent="0.25">
      <c r="A1834" t="s">
        <v>907</v>
      </c>
      <c r="B1834" t="s">
        <v>445</v>
      </c>
      <c r="C1834" t="s">
        <v>546</v>
      </c>
      <c r="D1834" t="s">
        <v>456</v>
      </c>
      <c r="E1834" t="s">
        <v>559</v>
      </c>
      <c r="F1834" t="s">
        <v>578</v>
      </c>
      <c r="G1834" t="s">
        <v>561</v>
      </c>
    </row>
    <row r="1835" spans="1:7" x14ac:dyDescent="0.25">
      <c r="A1835" t="s">
        <v>906</v>
      </c>
      <c r="B1835" t="s">
        <v>447</v>
      </c>
      <c r="C1835" t="s">
        <v>546</v>
      </c>
      <c r="D1835" t="s">
        <v>456</v>
      </c>
      <c r="E1835" t="s">
        <v>542</v>
      </c>
      <c r="F1835" t="s">
        <v>568</v>
      </c>
      <c r="G1835" t="s">
        <v>561</v>
      </c>
    </row>
    <row r="1836" spans="1:7" x14ac:dyDescent="0.25">
      <c r="A1836" t="s">
        <v>905</v>
      </c>
      <c r="B1836" t="s">
        <v>445</v>
      </c>
      <c r="C1836" t="s">
        <v>546</v>
      </c>
      <c r="D1836" t="s">
        <v>456</v>
      </c>
      <c r="E1836" t="s">
        <v>559</v>
      </c>
      <c r="F1836" t="s">
        <v>575</v>
      </c>
      <c r="G1836" t="s">
        <v>561</v>
      </c>
    </row>
    <row r="1837" spans="1:7" x14ac:dyDescent="0.25">
      <c r="A1837" t="s">
        <v>904</v>
      </c>
      <c r="B1837" t="s">
        <v>445</v>
      </c>
      <c r="C1837" t="s">
        <v>454</v>
      </c>
      <c r="D1837" t="s">
        <v>456</v>
      </c>
      <c r="E1837" t="s">
        <v>542</v>
      </c>
      <c r="F1837" t="s">
        <v>564</v>
      </c>
      <c r="G1837" t="s">
        <v>561</v>
      </c>
    </row>
    <row r="1838" spans="1:7" x14ac:dyDescent="0.25">
      <c r="A1838" t="s">
        <v>903</v>
      </c>
      <c r="B1838" t="s">
        <v>445</v>
      </c>
      <c r="C1838" t="s">
        <v>454</v>
      </c>
      <c r="D1838" t="s">
        <v>456</v>
      </c>
      <c r="E1838" t="s">
        <v>559</v>
      </c>
      <c r="F1838" t="s">
        <v>560</v>
      </c>
      <c r="G1838" t="s">
        <v>561</v>
      </c>
    </row>
    <row r="1839" spans="1:7" x14ac:dyDescent="0.25">
      <c r="A1839" t="s">
        <v>902</v>
      </c>
      <c r="B1839" t="s">
        <v>445</v>
      </c>
      <c r="C1839" t="s">
        <v>454</v>
      </c>
      <c r="D1839" t="s">
        <v>456</v>
      </c>
      <c r="E1839" t="s">
        <v>542</v>
      </c>
      <c r="F1839" t="s">
        <v>457</v>
      </c>
      <c r="G1839" t="s">
        <v>561</v>
      </c>
    </row>
    <row r="1840" spans="1:7" x14ac:dyDescent="0.25">
      <c r="A1840" t="s">
        <v>900</v>
      </c>
      <c r="B1840" t="s">
        <v>445</v>
      </c>
      <c r="C1840" t="s">
        <v>546</v>
      </c>
      <c r="D1840" t="s">
        <v>456</v>
      </c>
      <c r="E1840" t="s">
        <v>559</v>
      </c>
      <c r="F1840" t="s">
        <v>901</v>
      </c>
      <c r="G1840" t="s">
        <v>561</v>
      </c>
    </row>
    <row r="1841" spans="1:7" x14ac:dyDescent="0.25">
      <c r="A1841" t="s">
        <v>899</v>
      </c>
      <c r="B1841" t="s">
        <v>447</v>
      </c>
      <c r="C1841" t="s">
        <v>546</v>
      </c>
      <c r="D1841" t="s">
        <v>456</v>
      </c>
      <c r="E1841" t="s">
        <v>542</v>
      </c>
      <c r="F1841" t="s">
        <v>568</v>
      </c>
      <c r="G1841" t="s">
        <v>561</v>
      </c>
    </row>
    <row r="1842" spans="1:7" x14ac:dyDescent="0.25">
      <c r="A1842" t="s">
        <v>898</v>
      </c>
      <c r="B1842" t="s">
        <v>445</v>
      </c>
      <c r="C1842" t="s">
        <v>546</v>
      </c>
      <c r="D1842" t="s">
        <v>456</v>
      </c>
      <c r="E1842" t="s">
        <v>559</v>
      </c>
      <c r="F1842" t="s">
        <v>566</v>
      </c>
      <c r="G1842" t="s">
        <v>561</v>
      </c>
    </row>
    <row r="1843" spans="1:7" x14ac:dyDescent="0.25">
      <c r="A1843" t="s">
        <v>897</v>
      </c>
      <c r="B1843" t="s">
        <v>445</v>
      </c>
      <c r="C1843" t="s">
        <v>454</v>
      </c>
      <c r="D1843" t="s">
        <v>456</v>
      </c>
      <c r="E1843" t="s">
        <v>542</v>
      </c>
      <c r="F1843" t="s">
        <v>564</v>
      </c>
      <c r="G1843" t="s">
        <v>561</v>
      </c>
    </row>
    <row r="1844" spans="1:7" x14ac:dyDescent="0.25">
      <c r="A1844" t="s">
        <v>896</v>
      </c>
      <c r="B1844" t="s">
        <v>445</v>
      </c>
      <c r="C1844" t="s">
        <v>454</v>
      </c>
      <c r="D1844" t="s">
        <v>456</v>
      </c>
      <c r="E1844" t="s">
        <v>559</v>
      </c>
      <c r="F1844" t="s">
        <v>560</v>
      </c>
      <c r="G1844" t="s">
        <v>561</v>
      </c>
    </row>
    <row r="1845" spans="1:7" x14ac:dyDescent="0.25">
      <c r="A1845" t="s">
        <v>895</v>
      </c>
      <c r="B1845" t="s">
        <v>445</v>
      </c>
      <c r="C1845" t="s">
        <v>454</v>
      </c>
      <c r="D1845" t="s">
        <v>456</v>
      </c>
      <c r="E1845" t="s">
        <v>542</v>
      </c>
      <c r="F1845" t="s">
        <v>457</v>
      </c>
      <c r="G1845" t="s">
        <v>561</v>
      </c>
    </row>
    <row r="1846" spans="1:7" x14ac:dyDescent="0.25">
      <c r="A1846" t="s">
        <v>893</v>
      </c>
      <c r="B1846" t="s">
        <v>445</v>
      </c>
      <c r="C1846" t="s">
        <v>546</v>
      </c>
      <c r="D1846" t="s">
        <v>456</v>
      </c>
      <c r="E1846" t="s">
        <v>559</v>
      </c>
      <c r="F1846" t="s">
        <v>894</v>
      </c>
      <c r="G1846" t="s">
        <v>561</v>
      </c>
    </row>
    <row r="1847" spans="1:7" x14ac:dyDescent="0.25">
      <c r="A1847" t="s">
        <v>892</v>
      </c>
      <c r="B1847" t="s">
        <v>447</v>
      </c>
      <c r="C1847" t="s">
        <v>546</v>
      </c>
      <c r="D1847" t="s">
        <v>456</v>
      </c>
      <c r="E1847" t="s">
        <v>542</v>
      </c>
      <c r="F1847" t="s">
        <v>568</v>
      </c>
      <c r="G1847" t="s">
        <v>561</v>
      </c>
    </row>
    <row r="1848" spans="1:7" x14ac:dyDescent="0.25">
      <c r="A1848" t="s">
        <v>891</v>
      </c>
      <c r="B1848" t="s">
        <v>445</v>
      </c>
      <c r="C1848" t="s">
        <v>546</v>
      </c>
      <c r="D1848" t="s">
        <v>456</v>
      </c>
      <c r="E1848" t="s">
        <v>559</v>
      </c>
      <c r="F1848" t="s">
        <v>566</v>
      </c>
      <c r="G1848" t="s">
        <v>561</v>
      </c>
    </row>
    <row r="1849" spans="1:7" x14ac:dyDescent="0.25">
      <c r="A1849" t="s">
        <v>890</v>
      </c>
      <c r="B1849" t="s">
        <v>445</v>
      </c>
      <c r="C1849" t="s">
        <v>454</v>
      </c>
      <c r="D1849" t="s">
        <v>456</v>
      </c>
      <c r="E1849" t="s">
        <v>542</v>
      </c>
      <c r="F1849" t="s">
        <v>564</v>
      </c>
      <c r="G1849" t="s">
        <v>561</v>
      </c>
    </row>
    <row r="1850" spans="1:7" x14ac:dyDescent="0.25">
      <c r="A1850" t="s">
        <v>889</v>
      </c>
      <c r="B1850" t="s">
        <v>445</v>
      </c>
      <c r="C1850" t="s">
        <v>454</v>
      </c>
      <c r="D1850" t="s">
        <v>456</v>
      </c>
      <c r="E1850" t="s">
        <v>559</v>
      </c>
      <c r="F1850" t="s">
        <v>560</v>
      </c>
      <c r="G1850" t="s">
        <v>561</v>
      </c>
    </row>
    <row r="1851" spans="1:7" x14ac:dyDescent="0.25">
      <c r="A1851" t="s">
        <v>888</v>
      </c>
      <c r="B1851" t="s">
        <v>445</v>
      </c>
      <c r="C1851" t="s">
        <v>454</v>
      </c>
      <c r="D1851" t="s">
        <v>456</v>
      </c>
      <c r="E1851" t="s">
        <v>542</v>
      </c>
      <c r="F1851" t="s">
        <v>457</v>
      </c>
      <c r="G1851" t="s">
        <v>561</v>
      </c>
    </row>
    <row r="1852" spans="1:7" x14ac:dyDescent="0.25">
      <c r="A1852" t="s">
        <v>887</v>
      </c>
      <c r="B1852" t="s">
        <v>445</v>
      </c>
      <c r="C1852" t="s">
        <v>546</v>
      </c>
      <c r="D1852" t="s">
        <v>456</v>
      </c>
      <c r="E1852" t="s">
        <v>559</v>
      </c>
      <c r="F1852" t="s">
        <v>578</v>
      </c>
      <c r="G1852" t="s">
        <v>561</v>
      </c>
    </row>
    <row r="1853" spans="1:7" x14ac:dyDescent="0.25">
      <c r="A1853" t="s">
        <v>886</v>
      </c>
      <c r="B1853" t="s">
        <v>447</v>
      </c>
      <c r="C1853" t="s">
        <v>546</v>
      </c>
      <c r="D1853" t="s">
        <v>456</v>
      </c>
      <c r="E1853" t="s">
        <v>542</v>
      </c>
      <c r="F1853" t="s">
        <v>568</v>
      </c>
      <c r="G1853" t="s">
        <v>561</v>
      </c>
    </row>
    <row r="1854" spans="1:7" x14ac:dyDescent="0.25">
      <c r="A1854" t="s">
        <v>885</v>
      </c>
      <c r="B1854" t="s">
        <v>445</v>
      </c>
      <c r="C1854" t="s">
        <v>546</v>
      </c>
      <c r="D1854" t="s">
        <v>456</v>
      </c>
      <c r="E1854" t="s">
        <v>559</v>
      </c>
      <c r="F1854" t="s">
        <v>575</v>
      </c>
      <c r="G1854" t="s">
        <v>561</v>
      </c>
    </row>
    <row r="1855" spans="1:7" x14ac:dyDescent="0.25">
      <c r="A1855" t="s">
        <v>884</v>
      </c>
      <c r="B1855" t="s">
        <v>445</v>
      </c>
      <c r="C1855" t="s">
        <v>454</v>
      </c>
      <c r="D1855" t="s">
        <v>456</v>
      </c>
      <c r="E1855" t="s">
        <v>542</v>
      </c>
      <c r="F1855" t="s">
        <v>564</v>
      </c>
      <c r="G1855" t="s">
        <v>561</v>
      </c>
    </row>
    <row r="1856" spans="1:7" x14ac:dyDescent="0.25">
      <c r="A1856" t="s">
        <v>883</v>
      </c>
      <c r="B1856" t="s">
        <v>445</v>
      </c>
      <c r="C1856" t="s">
        <v>454</v>
      </c>
      <c r="D1856" t="s">
        <v>456</v>
      </c>
      <c r="E1856" t="s">
        <v>559</v>
      </c>
      <c r="F1856" t="s">
        <v>560</v>
      </c>
      <c r="G1856" t="s">
        <v>561</v>
      </c>
    </row>
    <row r="1857" spans="1:7" x14ac:dyDescent="0.25">
      <c r="A1857" t="s">
        <v>881</v>
      </c>
      <c r="B1857" t="s">
        <v>703</v>
      </c>
      <c r="C1857" t="s">
        <v>449</v>
      </c>
      <c r="D1857" t="s">
        <v>456</v>
      </c>
      <c r="E1857" t="s">
        <v>704</v>
      </c>
      <c r="F1857" t="s">
        <v>448</v>
      </c>
      <c r="G1857" t="s">
        <v>882</v>
      </c>
    </row>
    <row r="1858" spans="1:7" x14ac:dyDescent="0.25">
      <c r="A1858" t="s">
        <v>880</v>
      </c>
      <c r="B1858" t="s">
        <v>693</v>
      </c>
      <c r="C1858" t="s">
        <v>445</v>
      </c>
      <c r="D1858" t="s">
        <v>456</v>
      </c>
      <c r="E1858" t="s">
        <v>563</v>
      </c>
      <c r="F1858" t="s">
        <v>542</v>
      </c>
      <c r="G1858" t="s">
        <v>457</v>
      </c>
    </row>
    <row r="1859" spans="1:7" x14ac:dyDescent="0.25">
      <c r="A1859" t="s">
        <v>879</v>
      </c>
      <c r="B1859" t="s">
        <v>688</v>
      </c>
      <c r="C1859" t="s">
        <v>445</v>
      </c>
      <c r="D1859" t="s">
        <v>456</v>
      </c>
      <c r="E1859" t="s">
        <v>563</v>
      </c>
      <c r="F1859" t="s">
        <v>542</v>
      </c>
      <c r="G1859" t="s">
        <v>691</v>
      </c>
    </row>
    <row r="1860" spans="1:7" x14ac:dyDescent="0.25">
      <c r="A1860" t="s">
        <v>878</v>
      </c>
      <c r="B1860" t="s">
        <v>688</v>
      </c>
      <c r="C1860" t="s">
        <v>445</v>
      </c>
      <c r="D1860" t="s">
        <v>456</v>
      </c>
      <c r="E1860" t="s">
        <v>563</v>
      </c>
      <c r="F1860" t="s">
        <v>542</v>
      </c>
      <c r="G1860" t="s">
        <v>689</v>
      </c>
    </row>
    <row r="1861" spans="1:7" x14ac:dyDescent="0.25">
      <c r="A1861" t="s">
        <v>877</v>
      </c>
      <c r="B1861" t="s">
        <v>685</v>
      </c>
      <c r="C1861" t="s">
        <v>445</v>
      </c>
      <c r="D1861" t="s">
        <v>456</v>
      </c>
      <c r="E1861" t="s">
        <v>558</v>
      </c>
      <c r="F1861" t="s">
        <v>446</v>
      </c>
      <c r="G1861" t="s">
        <v>698</v>
      </c>
    </row>
    <row r="1862" spans="1:7" x14ac:dyDescent="0.25">
      <c r="A1862" t="s">
        <v>873</v>
      </c>
      <c r="B1862" t="s">
        <v>874</v>
      </c>
      <c r="C1862" t="s">
        <v>449</v>
      </c>
      <c r="D1862" t="s">
        <v>456</v>
      </c>
      <c r="E1862" t="s">
        <v>875</v>
      </c>
      <c r="F1862" t="s">
        <v>450</v>
      </c>
      <c r="G1862" t="s">
        <v>876</v>
      </c>
    </row>
    <row r="1863" spans="1:7" x14ac:dyDescent="0.25">
      <c r="A1863" t="s">
        <v>872</v>
      </c>
      <c r="B1863" t="s">
        <v>693</v>
      </c>
      <c r="C1863" t="s">
        <v>445</v>
      </c>
      <c r="D1863" t="s">
        <v>456</v>
      </c>
      <c r="E1863" t="s">
        <v>563</v>
      </c>
      <c r="F1863" t="s">
        <v>542</v>
      </c>
      <c r="G1863" t="s">
        <v>457</v>
      </c>
    </row>
    <row r="1864" spans="1:7" x14ac:dyDescent="0.25">
      <c r="A1864" t="s">
        <v>871</v>
      </c>
      <c r="B1864" t="s">
        <v>688</v>
      </c>
      <c r="C1864" t="s">
        <v>445</v>
      </c>
      <c r="D1864" t="s">
        <v>456</v>
      </c>
      <c r="E1864" t="s">
        <v>563</v>
      </c>
      <c r="F1864" t="s">
        <v>542</v>
      </c>
      <c r="G1864" t="s">
        <v>691</v>
      </c>
    </row>
    <row r="1865" spans="1:7" x14ac:dyDescent="0.25">
      <c r="A1865" t="s">
        <v>870</v>
      </c>
      <c r="B1865" t="s">
        <v>688</v>
      </c>
      <c r="C1865" t="s">
        <v>445</v>
      </c>
      <c r="D1865" t="s">
        <v>456</v>
      </c>
      <c r="E1865" t="s">
        <v>563</v>
      </c>
      <c r="F1865" t="s">
        <v>542</v>
      </c>
      <c r="G1865" t="s">
        <v>689</v>
      </c>
    </row>
    <row r="1866" spans="1:7" x14ac:dyDescent="0.25">
      <c r="A1866" t="s">
        <v>868</v>
      </c>
      <c r="B1866" t="s">
        <v>685</v>
      </c>
      <c r="C1866" t="s">
        <v>445</v>
      </c>
      <c r="D1866" t="s">
        <v>456</v>
      </c>
      <c r="E1866" t="s">
        <v>558</v>
      </c>
      <c r="F1866" t="s">
        <v>446</v>
      </c>
      <c r="G1866" t="s">
        <v>869</v>
      </c>
    </row>
    <row r="1867" spans="1:7" x14ac:dyDescent="0.25">
      <c r="A1867" t="s">
        <v>867</v>
      </c>
      <c r="B1867" t="s">
        <v>695</v>
      </c>
      <c r="C1867" t="s">
        <v>445</v>
      </c>
      <c r="D1867" t="s">
        <v>456</v>
      </c>
      <c r="E1867" t="s">
        <v>696</v>
      </c>
      <c r="F1867" t="s">
        <v>446</v>
      </c>
      <c r="G1867" t="s">
        <v>547</v>
      </c>
    </row>
    <row r="1868" spans="1:7" x14ac:dyDescent="0.25">
      <c r="A1868" t="s">
        <v>866</v>
      </c>
      <c r="B1868" t="s">
        <v>693</v>
      </c>
      <c r="C1868" t="s">
        <v>445</v>
      </c>
      <c r="D1868" t="s">
        <v>456</v>
      </c>
      <c r="E1868" t="s">
        <v>563</v>
      </c>
      <c r="F1868" t="s">
        <v>542</v>
      </c>
      <c r="G1868" t="s">
        <v>457</v>
      </c>
    </row>
    <row r="1869" spans="1:7" x14ac:dyDescent="0.25">
      <c r="A1869" t="s">
        <v>865</v>
      </c>
      <c r="B1869" t="s">
        <v>688</v>
      </c>
      <c r="C1869" t="s">
        <v>445</v>
      </c>
      <c r="D1869" t="s">
        <v>456</v>
      </c>
      <c r="E1869" t="s">
        <v>563</v>
      </c>
      <c r="F1869" t="s">
        <v>542</v>
      </c>
      <c r="G1869" t="s">
        <v>691</v>
      </c>
    </row>
    <row r="1870" spans="1:7" x14ac:dyDescent="0.25">
      <c r="A1870" t="s">
        <v>864</v>
      </c>
      <c r="B1870" t="s">
        <v>688</v>
      </c>
      <c r="C1870" t="s">
        <v>445</v>
      </c>
      <c r="D1870" t="s">
        <v>456</v>
      </c>
      <c r="E1870" t="s">
        <v>563</v>
      </c>
      <c r="F1870" t="s">
        <v>542</v>
      </c>
      <c r="G1870" t="s">
        <v>689</v>
      </c>
    </row>
    <row r="1871" spans="1:7" x14ac:dyDescent="0.25">
      <c r="A1871" t="s">
        <v>863</v>
      </c>
      <c r="B1871" t="s">
        <v>685</v>
      </c>
      <c r="C1871" t="s">
        <v>445</v>
      </c>
      <c r="D1871" t="s">
        <v>456</v>
      </c>
      <c r="E1871" t="s">
        <v>558</v>
      </c>
      <c r="F1871" t="s">
        <v>446</v>
      </c>
      <c r="G1871" t="s">
        <v>686</v>
      </c>
    </row>
    <row r="1872" spans="1:7" x14ac:dyDescent="0.25">
      <c r="A1872" t="s">
        <v>862</v>
      </c>
      <c r="B1872" t="s">
        <v>445</v>
      </c>
      <c r="C1872" t="s">
        <v>454</v>
      </c>
      <c r="D1872" t="s">
        <v>456</v>
      </c>
      <c r="E1872" t="s">
        <v>542</v>
      </c>
      <c r="F1872" t="s">
        <v>457</v>
      </c>
      <c r="G1872" t="s">
        <v>561</v>
      </c>
    </row>
    <row r="1873" spans="1:7" x14ac:dyDescent="0.25">
      <c r="A1873" t="s">
        <v>861</v>
      </c>
      <c r="B1873" t="s">
        <v>445</v>
      </c>
      <c r="C1873" t="s">
        <v>546</v>
      </c>
      <c r="D1873" t="s">
        <v>456</v>
      </c>
      <c r="E1873" t="s">
        <v>559</v>
      </c>
      <c r="F1873" t="s">
        <v>591</v>
      </c>
      <c r="G1873" t="s">
        <v>561</v>
      </c>
    </row>
    <row r="1874" spans="1:7" x14ac:dyDescent="0.25">
      <c r="A1874" t="s">
        <v>860</v>
      </c>
      <c r="B1874" t="s">
        <v>447</v>
      </c>
      <c r="C1874" t="s">
        <v>546</v>
      </c>
      <c r="D1874" t="s">
        <v>456</v>
      </c>
      <c r="E1874" t="s">
        <v>542</v>
      </c>
      <c r="F1874" t="s">
        <v>568</v>
      </c>
      <c r="G1874" t="s">
        <v>561</v>
      </c>
    </row>
    <row r="1875" spans="1:7" x14ac:dyDescent="0.25">
      <c r="A1875" t="s">
        <v>859</v>
      </c>
      <c r="B1875" t="s">
        <v>445</v>
      </c>
      <c r="C1875" t="s">
        <v>546</v>
      </c>
      <c r="D1875" t="s">
        <v>456</v>
      </c>
      <c r="E1875" t="s">
        <v>559</v>
      </c>
      <c r="F1875" t="s">
        <v>566</v>
      </c>
      <c r="G1875" t="s">
        <v>561</v>
      </c>
    </row>
    <row r="1876" spans="1:7" x14ac:dyDescent="0.25">
      <c r="A1876" t="s">
        <v>858</v>
      </c>
      <c r="B1876" t="s">
        <v>445</v>
      </c>
      <c r="C1876" t="s">
        <v>454</v>
      </c>
      <c r="D1876" t="s">
        <v>456</v>
      </c>
      <c r="E1876" t="s">
        <v>542</v>
      </c>
      <c r="F1876" t="s">
        <v>564</v>
      </c>
      <c r="G1876" t="s">
        <v>561</v>
      </c>
    </row>
    <row r="1877" spans="1:7" x14ac:dyDescent="0.25">
      <c r="A1877" t="s">
        <v>857</v>
      </c>
      <c r="B1877" t="s">
        <v>445</v>
      </c>
      <c r="C1877" t="s">
        <v>454</v>
      </c>
      <c r="D1877" t="s">
        <v>456</v>
      </c>
      <c r="E1877" t="s">
        <v>559</v>
      </c>
      <c r="F1877" t="s">
        <v>560</v>
      </c>
      <c r="G1877" t="s">
        <v>561</v>
      </c>
    </row>
    <row r="1878" spans="1:7" x14ac:dyDescent="0.25">
      <c r="A1878" t="s">
        <v>856</v>
      </c>
      <c r="B1878" t="s">
        <v>445</v>
      </c>
      <c r="C1878" t="s">
        <v>454</v>
      </c>
      <c r="D1878" t="s">
        <v>456</v>
      </c>
      <c r="E1878" t="s">
        <v>542</v>
      </c>
      <c r="F1878" t="s">
        <v>457</v>
      </c>
      <c r="G1878" t="s">
        <v>561</v>
      </c>
    </row>
    <row r="1879" spans="1:7" x14ac:dyDescent="0.25">
      <c r="A1879" t="s">
        <v>855</v>
      </c>
      <c r="B1879" t="s">
        <v>445</v>
      </c>
      <c r="C1879" t="s">
        <v>546</v>
      </c>
      <c r="D1879" t="s">
        <v>456</v>
      </c>
      <c r="E1879" t="s">
        <v>559</v>
      </c>
      <c r="F1879" t="s">
        <v>578</v>
      </c>
      <c r="G1879" t="s">
        <v>561</v>
      </c>
    </row>
    <row r="1880" spans="1:7" x14ac:dyDescent="0.25">
      <c r="A1880" t="s">
        <v>854</v>
      </c>
      <c r="B1880" t="s">
        <v>447</v>
      </c>
      <c r="C1880" t="s">
        <v>546</v>
      </c>
      <c r="D1880" t="s">
        <v>456</v>
      </c>
      <c r="E1880" t="s">
        <v>542</v>
      </c>
      <c r="F1880" t="s">
        <v>568</v>
      </c>
      <c r="G1880" t="s">
        <v>561</v>
      </c>
    </row>
    <row r="1881" spans="1:7" x14ac:dyDescent="0.25">
      <c r="A1881" t="s">
        <v>853</v>
      </c>
      <c r="B1881" t="s">
        <v>445</v>
      </c>
      <c r="C1881" t="s">
        <v>546</v>
      </c>
      <c r="D1881" t="s">
        <v>456</v>
      </c>
      <c r="E1881" t="s">
        <v>559</v>
      </c>
      <c r="F1881" t="s">
        <v>575</v>
      </c>
      <c r="G1881" t="s">
        <v>561</v>
      </c>
    </row>
    <row r="1882" spans="1:7" x14ac:dyDescent="0.25">
      <c r="A1882" t="s">
        <v>852</v>
      </c>
      <c r="B1882" t="s">
        <v>445</v>
      </c>
      <c r="C1882" t="s">
        <v>454</v>
      </c>
      <c r="D1882" t="s">
        <v>456</v>
      </c>
      <c r="E1882" t="s">
        <v>542</v>
      </c>
      <c r="F1882" t="s">
        <v>564</v>
      </c>
      <c r="G1882" t="s">
        <v>561</v>
      </c>
    </row>
    <row r="1883" spans="1:7" x14ac:dyDescent="0.25">
      <c r="A1883" t="s">
        <v>851</v>
      </c>
      <c r="B1883" t="s">
        <v>445</v>
      </c>
      <c r="C1883" t="s">
        <v>454</v>
      </c>
      <c r="D1883" t="s">
        <v>456</v>
      </c>
      <c r="E1883" t="s">
        <v>559</v>
      </c>
      <c r="F1883" t="s">
        <v>560</v>
      </c>
      <c r="G1883" t="s">
        <v>561</v>
      </c>
    </row>
    <row r="1884" spans="1:7" x14ac:dyDescent="0.25">
      <c r="A1884" t="s">
        <v>850</v>
      </c>
      <c r="B1884" t="s">
        <v>445</v>
      </c>
      <c r="C1884" t="s">
        <v>454</v>
      </c>
      <c r="D1884" t="s">
        <v>456</v>
      </c>
      <c r="E1884" t="s">
        <v>542</v>
      </c>
      <c r="F1884" t="s">
        <v>457</v>
      </c>
      <c r="G1884" t="s">
        <v>561</v>
      </c>
    </row>
    <row r="1885" spans="1:7" x14ac:dyDescent="0.25">
      <c r="A1885" t="s">
        <v>849</v>
      </c>
      <c r="B1885" t="s">
        <v>445</v>
      </c>
      <c r="C1885" t="s">
        <v>546</v>
      </c>
      <c r="D1885" t="s">
        <v>456</v>
      </c>
      <c r="E1885" t="s">
        <v>559</v>
      </c>
      <c r="F1885" t="s">
        <v>578</v>
      </c>
      <c r="G1885" t="s">
        <v>561</v>
      </c>
    </row>
    <row r="1886" spans="1:7" x14ac:dyDescent="0.25">
      <c r="A1886" t="s">
        <v>848</v>
      </c>
      <c r="B1886" t="s">
        <v>447</v>
      </c>
      <c r="C1886" t="s">
        <v>546</v>
      </c>
      <c r="D1886" t="s">
        <v>456</v>
      </c>
      <c r="E1886" t="s">
        <v>542</v>
      </c>
      <c r="F1886" t="s">
        <v>568</v>
      </c>
      <c r="G1886" t="s">
        <v>561</v>
      </c>
    </row>
    <row r="1887" spans="1:7" x14ac:dyDescent="0.25">
      <c r="A1887" t="s">
        <v>847</v>
      </c>
      <c r="B1887" t="s">
        <v>445</v>
      </c>
      <c r="C1887" t="s">
        <v>546</v>
      </c>
      <c r="D1887" t="s">
        <v>456</v>
      </c>
      <c r="E1887" t="s">
        <v>559</v>
      </c>
      <c r="F1887" t="s">
        <v>575</v>
      </c>
      <c r="G1887" t="s">
        <v>561</v>
      </c>
    </row>
    <row r="1888" spans="1:7" x14ac:dyDescent="0.25">
      <c r="A1888" t="s">
        <v>846</v>
      </c>
      <c r="B1888" t="s">
        <v>445</v>
      </c>
      <c r="C1888" t="s">
        <v>454</v>
      </c>
      <c r="D1888" t="s">
        <v>456</v>
      </c>
      <c r="E1888" t="s">
        <v>542</v>
      </c>
      <c r="F1888" t="s">
        <v>564</v>
      </c>
      <c r="G1888" t="s">
        <v>561</v>
      </c>
    </row>
    <row r="1889" spans="1:7" x14ac:dyDescent="0.25">
      <c r="A1889" t="s">
        <v>845</v>
      </c>
      <c r="B1889" t="s">
        <v>445</v>
      </c>
      <c r="C1889" t="s">
        <v>454</v>
      </c>
      <c r="D1889" t="s">
        <v>456</v>
      </c>
      <c r="E1889" t="s">
        <v>559</v>
      </c>
      <c r="F1889" t="s">
        <v>560</v>
      </c>
      <c r="G1889" t="s">
        <v>561</v>
      </c>
    </row>
    <row r="1890" spans="1:7" x14ac:dyDescent="0.25">
      <c r="A1890" t="s">
        <v>844</v>
      </c>
      <c r="B1890" t="s">
        <v>445</v>
      </c>
      <c r="C1890" t="s">
        <v>454</v>
      </c>
      <c r="D1890" t="s">
        <v>456</v>
      </c>
      <c r="E1890" t="s">
        <v>542</v>
      </c>
      <c r="F1890" t="s">
        <v>457</v>
      </c>
      <c r="G1890" t="s">
        <v>561</v>
      </c>
    </row>
    <row r="1891" spans="1:7" x14ac:dyDescent="0.25">
      <c r="A1891" t="s">
        <v>843</v>
      </c>
      <c r="B1891" t="s">
        <v>445</v>
      </c>
      <c r="C1891" t="s">
        <v>546</v>
      </c>
      <c r="D1891" t="s">
        <v>456</v>
      </c>
      <c r="E1891" t="s">
        <v>559</v>
      </c>
      <c r="F1891" t="s">
        <v>591</v>
      </c>
      <c r="G1891" t="s">
        <v>561</v>
      </c>
    </row>
    <row r="1892" spans="1:7" x14ac:dyDescent="0.25">
      <c r="A1892" t="s">
        <v>842</v>
      </c>
      <c r="B1892" t="s">
        <v>447</v>
      </c>
      <c r="C1892" t="s">
        <v>546</v>
      </c>
      <c r="D1892" t="s">
        <v>456</v>
      </c>
      <c r="E1892" t="s">
        <v>542</v>
      </c>
      <c r="F1892" t="s">
        <v>568</v>
      </c>
      <c r="G1892" t="s">
        <v>561</v>
      </c>
    </row>
    <row r="1893" spans="1:7" x14ac:dyDescent="0.25">
      <c r="A1893" t="s">
        <v>841</v>
      </c>
      <c r="B1893" t="s">
        <v>445</v>
      </c>
      <c r="C1893" t="s">
        <v>546</v>
      </c>
      <c r="D1893" t="s">
        <v>456</v>
      </c>
      <c r="E1893" t="s">
        <v>559</v>
      </c>
      <c r="F1893" t="s">
        <v>566</v>
      </c>
      <c r="G1893" t="s">
        <v>561</v>
      </c>
    </row>
    <row r="1894" spans="1:7" x14ac:dyDescent="0.25">
      <c r="A1894" t="s">
        <v>840</v>
      </c>
      <c r="B1894" t="s">
        <v>445</v>
      </c>
      <c r="C1894" t="s">
        <v>454</v>
      </c>
      <c r="D1894" t="s">
        <v>456</v>
      </c>
      <c r="E1894" t="s">
        <v>542</v>
      </c>
      <c r="F1894" t="s">
        <v>564</v>
      </c>
      <c r="G1894" t="s">
        <v>561</v>
      </c>
    </row>
    <row r="1895" spans="1:7" x14ac:dyDescent="0.25">
      <c r="A1895" t="s">
        <v>839</v>
      </c>
      <c r="B1895" t="s">
        <v>445</v>
      </c>
      <c r="C1895" t="s">
        <v>454</v>
      </c>
      <c r="D1895" t="s">
        <v>456</v>
      </c>
      <c r="E1895" t="s">
        <v>559</v>
      </c>
      <c r="F1895" t="s">
        <v>560</v>
      </c>
      <c r="G1895" t="s">
        <v>561</v>
      </c>
    </row>
    <row r="1896" spans="1:7" x14ac:dyDescent="0.25">
      <c r="A1896" t="s">
        <v>838</v>
      </c>
      <c r="B1896" t="s">
        <v>445</v>
      </c>
      <c r="C1896" t="s">
        <v>454</v>
      </c>
      <c r="D1896" t="s">
        <v>456</v>
      </c>
      <c r="E1896" t="s">
        <v>542</v>
      </c>
      <c r="F1896" t="s">
        <v>457</v>
      </c>
      <c r="G1896" t="s">
        <v>561</v>
      </c>
    </row>
    <row r="1897" spans="1:7" x14ac:dyDescent="0.25">
      <c r="A1897" t="s">
        <v>837</v>
      </c>
      <c r="B1897" t="s">
        <v>445</v>
      </c>
      <c r="C1897" t="s">
        <v>546</v>
      </c>
      <c r="D1897" t="s">
        <v>456</v>
      </c>
      <c r="E1897" t="s">
        <v>559</v>
      </c>
      <c r="F1897" t="s">
        <v>658</v>
      </c>
      <c r="G1897" t="s">
        <v>561</v>
      </c>
    </row>
    <row r="1898" spans="1:7" x14ac:dyDescent="0.25">
      <c r="A1898" t="s">
        <v>836</v>
      </c>
      <c r="B1898" t="s">
        <v>447</v>
      </c>
      <c r="C1898" t="s">
        <v>546</v>
      </c>
      <c r="D1898" t="s">
        <v>456</v>
      </c>
      <c r="E1898" t="s">
        <v>542</v>
      </c>
      <c r="F1898" t="s">
        <v>568</v>
      </c>
      <c r="G1898" t="s">
        <v>561</v>
      </c>
    </row>
    <row r="1899" spans="1:7" x14ac:dyDescent="0.25">
      <c r="A1899" t="s">
        <v>835</v>
      </c>
      <c r="B1899" t="s">
        <v>445</v>
      </c>
      <c r="C1899" t="s">
        <v>546</v>
      </c>
      <c r="D1899" t="s">
        <v>456</v>
      </c>
      <c r="E1899" t="s">
        <v>559</v>
      </c>
      <c r="F1899" t="s">
        <v>566</v>
      </c>
      <c r="G1899" t="s">
        <v>561</v>
      </c>
    </row>
    <row r="1900" spans="1:7" x14ac:dyDescent="0.25">
      <c r="A1900" t="s">
        <v>834</v>
      </c>
      <c r="B1900" t="s">
        <v>445</v>
      </c>
      <c r="C1900" t="s">
        <v>454</v>
      </c>
      <c r="D1900" t="s">
        <v>456</v>
      </c>
      <c r="E1900" t="s">
        <v>542</v>
      </c>
      <c r="F1900" t="s">
        <v>564</v>
      </c>
      <c r="G1900" t="s">
        <v>561</v>
      </c>
    </row>
    <row r="1901" spans="1:7" x14ac:dyDescent="0.25">
      <c r="A1901" t="s">
        <v>833</v>
      </c>
      <c r="B1901" t="s">
        <v>445</v>
      </c>
      <c r="C1901" t="s">
        <v>454</v>
      </c>
      <c r="D1901" t="s">
        <v>456</v>
      </c>
      <c r="E1901" t="s">
        <v>559</v>
      </c>
      <c r="F1901" t="s">
        <v>560</v>
      </c>
      <c r="G1901" t="s">
        <v>561</v>
      </c>
    </row>
    <row r="1902" spans="1:7" x14ac:dyDescent="0.25">
      <c r="A1902" t="s">
        <v>832</v>
      </c>
      <c r="B1902" t="s">
        <v>445</v>
      </c>
      <c r="C1902" t="s">
        <v>454</v>
      </c>
      <c r="D1902" t="s">
        <v>456</v>
      </c>
      <c r="E1902" t="s">
        <v>542</v>
      </c>
      <c r="F1902" t="s">
        <v>457</v>
      </c>
      <c r="G1902" t="s">
        <v>561</v>
      </c>
    </row>
    <row r="1903" spans="1:7" x14ac:dyDescent="0.25">
      <c r="A1903" t="s">
        <v>831</v>
      </c>
      <c r="B1903" t="s">
        <v>445</v>
      </c>
      <c r="C1903" t="s">
        <v>546</v>
      </c>
      <c r="D1903" t="s">
        <v>456</v>
      </c>
      <c r="E1903" t="s">
        <v>559</v>
      </c>
      <c r="F1903" t="s">
        <v>651</v>
      </c>
      <c r="G1903" t="s">
        <v>561</v>
      </c>
    </row>
    <row r="1904" spans="1:7" x14ac:dyDescent="0.25">
      <c r="A1904" t="s">
        <v>830</v>
      </c>
      <c r="B1904" t="s">
        <v>447</v>
      </c>
      <c r="C1904" t="s">
        <v>546</v>
      </c>
      <c r="D1904" t="s">
        <v>456</v>
      </c>
      <c r="E1904" t="s">
        <v>542</v>
      </c>
      <c r="F1904" t="s">
        <v>568</v>
      </c>
      <c r="G1904" t="s">
        <v>561</v>
      </c>
    </row>
    <row r="1905" spans="1:7" x14ac:dyDescent="0.25">
      <c r="A1905" t="s">
        <v>829</v>
      </c>
      <c r="B1905" t="s">
        <v>445</v>
      </c>
      <c r="C1905" t="s">
        <v>546</v>
      </c>
      <c r="D1905" t="s">
        <v>456</v>
      </c>
      <c r="E1905" t="s">
        <v>559</v>
      </c>
      <c r="F1905" t="s">
        <v>566</v>
      </c>
      <c r="G1905" t="s">
        <v>561</v>
      </c>
    </row>
    <row r="1906" spans="1:7" x14ac:dyDescent="0.25">
      <c r="A1906" t="s">
        <v>828</v>
      </c>
      <c r="B1906" t="s">
        <v>445</v>
      </c>
      <c r="C1906" t="s">
        <v>454</v>
      </c>
      <c r="D1906" t="s">
        <v>456</v>
      </c>
      <c r="E1906" t="s">
        <v>542</v>
      </c>
      <c r="F1906" t="s">
        <v>564</v>
      </c>
      <c r="G1906" t="s">
        <v>561</v>
      </c>
    </row>
    <row r="1907" spans="1:7" x14ac:dyDescent="0.25">
      <c r="A1907" t="s">
        <v>827</v>
      </c>
      <c r="B1907" t="s">
        <v>445</v>
      </c>
      <c r="C1907" t="s">
        <v>454</v>
      </c>
      <c r="D1907" t="s">
        <v>456</v>
      </c>
      <c r="E1907" t="s">
        <v>559</v>
      </c>
      <c r="F1907" t="s">
        <v>560</v>
      </c>
      <c r="G1907" t="s">
        <v>561</v>
      </c>
    </row>
    <row r="1908" spans="1:7" x14ac:dyDescent="0.25">
      <c r="A1908" t="s">
        <v>826</v>
      </c>
      <c r="B1908" t="s">
        <v>445</v>
      </c>
      <c r="C1908" t="s">
        <v>454</v>
      </c>
      <c r="D1908" t="s">
        <v>456</v>
      </c>
      <c r="E1908" t="s">
        <v>542</v>
      </c>
      <c r="F1908" t="s">
        <v>457</v>
      </c>
      <c r="G1908" t="s">
        <v>561</v>
      </c>
    </row>
    <row r="1909" spans="1:7" x14ac:dyDescent="0.25">
      <c r="A1909" t="s">
        <v>825</v>
      </c>
      <c r="B1909" t="s">
        <v>445</v>
      </c>
      <c r="C1909" t="s">
        <v>546</v>
      </c>
      <c r="D1909" t="s">
        <v>456</v>
      </c>
      <c r="E1909" t="s">
        <v>559</v>
      </c>
      <c r="F1909" t="s">
        <v>591</v>
      </c>
      <c r="G1909" t="s">
        <v>561</v>
      </c>
    </row>
    <row r="1910" spans="1:7" x14ac:dyDescent="0.25">
      <c r="A1910" t="s">
        <v>824</v>
      </c>
      <c r="B1910" t="s">
        <v>447</v>
      </c>
      <c r="C1910" t="s">
        <v>546</v>
      </c>
      <c r="D1910" t="s">
        <v>456</v>
      </c>
      <c r="E1910" t="s">
        <v>542</v>
      </c>
      <c r="F1910" t="s">
        <v>568</v>
      </c>
      <c r="G1910" t="s">
        <v>561</v>
      </c>
    </row>
    <row r="1911" spans="1:7" x14ac:dyDescent="0.25">
      <c r="A1911" t="s">
        <v>823</v>
      </c>
      <c r="B1911" t="s">
        <v>445</v>
      </c>
      <c r="C1911" t="s">
        <v>546</v>
      </c>
      <c r="D1911" t="s">
        <v>456</v>
      </c>
      <c r="E1911" t="s">
        <v>559</v>
      </c>
      <c r="F1911" t="s">
        <v>642</v>
      </c>
      <c r="G1911" t="s">
        <v>561</v>
      </c>
    </row>
    <row r="1912" spans="1:7" x14ac:dyDescent="0.25">
      <c r="A1912" t="s">
        <v>822</v>
      </c>
      <c r="B1912" t="s">
        <v>445</v>
      </c>
      <c r="C1912" t="s">
        <v>454</v>
      </c>
      <c r="D1912" t="s">
        <v>456</v>
      </c>
      <c r="E1912" t="s">
        <v>542</v>
      </c>
      <c r="F1912" t="s">
        <v>564</v>
      </c>
      <c r="G1912" t="s">
        <v>561</v>
      </c>
    </row>
    <row r="1913" spans="1:7" x14ac:dyDescent="0.25">
      <c r="A1913" t="s">
        <v>821</v>
      </c>
      <c r="B1913" t="s">
        <v>445</v>
      </c>
      <c r="C1913" t="s">
        <v>454</v>
      </c>
      <c r="D1913" t="s">
        <v>456</v>
      </c>
      <c r="E1913" t="s">
        <v>559</v>
      </c>
      <c r="F1913" t="s">
        <v>560</v>
      </c>
      <c r="G1913" t="s">
        <v>561</v>
      </c>
    </row>
    <row r="1914" spans="1:7" x14ac:dyDescent="0.25">
      <c r="A1914" t="s">
        <v>820</v>
      </c>
      <c r="B1914" t="s">
        <v>445</v>
      </c>
      <c r="C1914" t="s">
        <v>454</v>
      </c>
      <c r="D1914" t="s">
        <v>456</v>
      </c>
      <c r="E1914" t="s">
        <v>542</v>
      </c>
      <c r="F1914" t="s">
        <v>457</v>
      </c>
      <c r="G1914" t="s">
        <v>561</v>
      </c>
    </row>
    <row r="1915" spans="1:7" x14ac:dyDescent="0.25">
      <c r="A1915" t="s">
        <v>819</v>
      </c>
      <c r="B1915" t="s">
        <v>445</v>
      </c>
      <c r="C1915" t="s">
        <v>546</v>
      </c>
      <c r="D1915" t="s">
        <v>456</v>
      </c>
      <c r="E1915" t="s">
        <v>559</v>
      </c>
      <c r="F1915" t="s">
        <v>578</v>
      </c>
      <c r="G1915" t="s">
        <v>561</v>
      </c>
    </row>
    <row r="1916" spans="1:7" x14ac:dyDescent="0.25">
      <c r="A1916" t="s">
        <v>818</v>
      </c>
      <c r="B1916" t="s">
        <v>447</v>
      </c>
      <c r="C1916" t="s">
        <v>546</v>
      </c>
      <c r="D1916" t="s">
        <v>456</v>
      </c>
      <c r="E1916" t="s">
        <v>542</v>
      </c>
      <c r="F1916" t="s">
        <v>568</v>
      </c>
      <c r="G1916" t="s">
        <v>561</v>
      </c>
    </row>
    <row r="1917" spans="1:7" x14ac:dyDescent="0.25">
      <c r="A1917" t="s">
        <v>817</v>
      </c>
      <c r="B1917" t="s">
        <v>445</v>
      </c>
      <c r="C1917" t="s">
        <v>546</v>
      </c>
      <c r="D1917" t="s">
        <v>456</v>
      </c>
      <c r="E1917" t="s">
        <v>559</v>
      </c>
      <c r="F1917" t="s">
        <v>575</v>
      </c>
      <c r="G1917" t="s">
        <v>561</v>
      </c>
    </row>
    <row r="1918" spans="1:7" x14ac:dyDescent="0.25">
      <c r="A1918" t="s">
        <v>816</v>
      </c>
      <c r="B1918" t="s">
        <v>445</v>
      </c>
      <c r="C1918" t="s">
        <v>454</v>
      </c>
      <c r="D1918" t="s">
        <v>456</v>
      </c>
      <c r="E1918" t="s">
        <v>542</v>
      </c>
      <c r="F1918" t="s">
        <v>564</v>
      </c>
      <c r="G1918" t="s">
        <v>561</v>
      </c>
    </row>
    <row r="1919" spans="1:7" x14ac:dyDescent="0.25">
      <c r="A1919" t="s">
        <v>815</v>
      </c>
      <c r="B1919" t="s">
        <v>445</v>
      </c>
      <c r="C1919" t="s">
        <v>454</v>
      </c>
      <c r="D1919" t="s">
        <v>456</v>
      </c>
      <c r="E1919" t="s">
        <v>559</v>
      </c>
      <c r="F1919" t="s">
        <v>560</v>
      </c>
      <c r="G1919" t="s">
        <v>561</v>
      </c>
    </row>
    <row r="1920" spans="1:7" x14ac:dyDescent="0.25">
      <c r="A1920" t="s">
        <v>814</v>
      </c>
      <c r="B1920" t="s">
        <v>445</v>
      </c>
      <c r="C1920" t="s">
        <v>454</v>
      </c>
      <c r="D1920" t="s">
        <v>456</v>
      </c>
      <c r="E1920" t="s">
        <v>542</v>
      </c>
      <c r="F1920" t="s">
        <v>457</v>
      </c>
      <c r="G1920" t="s">
        <v>561</v>
      </c>
    </row>
    <row r="1921" spans="1:7" x14ac:dyDescent="0.25">
      <c r="A1921" t="s">
        <v>813</v>
      </c>
      <c r="B1921" t="s">
        <v>445</v>
      </c>
      <c r="C1921" t="s">
        <v>546</v>
      </c>
      <c r="D1921" t="s">
        <v>456</v>
      </c>
      <c r="E1921" t="s">
        <v>559</v>
      </c>
      <c r="F1921" t="s">
        <v>591</v>
      </c>
      <c r="G1921" t="s">
        <v>561</v>
      </c>
    </row>
    <row r="1922" spans="1:7" x14ac:dyDescent="0.25">
      <c r="A1922" t="s">
        <v>812</v>
      </c>
      <c r="B1922" t="s">
        <v>447</v>
      </c>
      <c r="C1922" t="s">
        <v>546</v>
      </c>
      <c r="D1922" t="s">
        <v>456</v>
      </c>
      <c r="E1922" t="s">
        <v>542</v>
      </c>
      <c r="F1922" t="s">
        <v>568</v>
      </c>
      <c r="G1922" t="s">
        <v>561</v>
      </c>
    </row>
    <row r="1923" spans="1:7" x14ac:dyDescent="0.25">
      <c r="A1923" t="s">
        <v>811</v>
      </c>
      <c r="B1923" t="s">
        <v>445</v>
      </c>
      <c r="C1923" t="s">
        <v>546</v>
      </c>
      <c r="D1923" t="s">
        <v>456</v>
      </c>
      <c r="E1923" t="s">
        <v>559</v>
      </c>
      <c r="F1923" t="s">
        <v>566</v>
      </c>
      <c r="G1923" t="s">
        <v>561</v>
      </c>
    </row>
    <row r="1924" spans="1:7" x14ac:dyDescent="0.25">
      <c r="A1924" t="s">
        <v>810</v>
      </c>
      <c r="B1924" t="s">
        <v>445</v>
      </c>
      <c r="C1924" t="s">
        <v>454</v>
      </c>
      <c r="D1924" t="s">
        <v>456</v>
      </c>
      <c r="E1924" t="s">
        <v>542</v>
      </c>
      <c r="F1924" t="s">
        <v>564</v>
      </c>
      <c r="G1924" t="s">
        <v>561</v>
      </c>
    </row>
    <row r="1925" spans="1:7" x14ac:dyDescent="0.25">
      <c r="A1925" t="s">
        <v>809</v>
      </c>
      <c r="B1925" t="s">
        <v>445</v>
      </c>
      <c r="C1925" t="s">
        <v>454</v>
      </c>
      <c r="D1925" t="s">
        <v>456</v>
      </c>
      <c r="E1925" t="s">
        <v>559</v>
      </c>
      <c r="F1925" t="s">
        <v>560</v>
      </c>
      <c r="G1925" t="s">
        <v>561</v>
      </c>
    </row>
    <row r="1926" spans="1:7" x14ac:dyDescent="0.25">
      <c r="A1926" t="s">
        <v>808</v>
      </c>
      <c r="B1926" t="s">
        <v>445</v>
      </c>
      <c r="C1926" t="s">
        <v>454</v>
      </c>
      <c r="D1926" t="s">
        <v>456</v>
      </c>
      <c r="E1926" t="s">
        <v>542</v>
      </c>
      <c r="F1926" t="s">
        <v>457</v>
      </c>
      <c r="G1926" t="s">
        <v>561</v>
      </c>
    </row>
    <row r="1927" spans="1:7" x14ac:dyDescent="0.25">
      <c r="A1927" t="s">
        <v>807</v>
      </c>
      <c r="B1927" t="s">
        <v>445</v>
      </c>
      <c r="C1927" t="s">
        <v>546</v>
      </c>
      <c r="D1927" t="s">
        <v>456</v>
      </c>
      <c r="E1927" t="s">
        <v>559</v>
      </c>
      <c r="F1927" t="s">
        <v>591</v>
      </c>
      <c r="G1927" t="s">
        <v>561</v>
      </c>
    </row>
    <row r="1928" spans="1:7" x14ac:dyDescent="0.25">
      <c r="A1928" t="s">
        <v>803</v>
      </c>
      <c r="B1928" t="s">
        <v>445</v>
      </c>
      <c r="C1928" t="s">
        <v>454</v>
      </c>
      <c r="D1928" t="s">
        <v>456</v>
      </c>
      <c r="E1928" t="s">
        <v>559</v>
      </c>
      <c r="F1928" t="s">
        <v>560</v>
      </c>
      <c r="G1928" t="s">
        <v>561</v>
      </c>
    </row>
    <row r="1929" spans="1:7" x14ac:dyDescent="0.25">
      <c r="A1929" t="s">
        <v>806</v>
      </c>
      <c r="B1929" t="s">
        <v>447</v>
      </c>
      <c r="C1929" t="s">
        <v>546</v>
      </c>
      <c r="D1929" t="s">
        <v>456</v>
      </c>
      <c r="E1929" t="s">
        <v>542</v>
      </c>
      <c r="F1929" t="s">
        <v>568</v>
      </c>
      <c r="G1929" t="s">
        <v>561</v>
      </c>
    </row>
    <row r="1930" spans="1:7" x14ac:dyDescent="0.25">
      <c r="A1930" t="s">
        <v>805</v>
      </c>
      <c r="B1930" t="s">
        <v>445</v>
      </c>
      <c r="C1930" t="s">
        <v>546</v>
      </c>
      <c r="D1930" t="s">
        <v>456</v>
      </c>
      <c r="E1930" t="s">
        <v>559</v>
      </c>
      <c r="F1930" t="s">
        <v>566</v>
      </c>
      <c r="G1930" t="s">
        <v>561</v>
      </c>
    </row>
    <row r="1931" spans="1:7" x14ac:dyDescent="0.25">
      <c r="A1931" t="s">
        <v>804</v>
      </c>
      <c r="B1931" t="s">
        <v>445</v>
      </c>
      <c r="C1931" t="s">
        <v>454</v>
      </c>
      <c r="D1931" t="s">
        <v>456</v>
      </c>
      <c r="E1931" t="s">
        <v>542</v>
      </c>
      <c r="F1931" t="s">
        <v>564</v>
      </c>
      <c r="G1931" t="s">
        <v>561</v>
      </c>
    </row>
    <row r="1932" spans="1:7" x14ac:dyDescent="0.25">
      <c r="A1932" t="s">
        <v>802</v>
      </c>
      <c r="B1932" t="s">
        <v>445</v>
      </c>
      <c r="C1932" t="s">
        <v>454</v>
      </c>
      <c r="D1932" t="s">
        <v>456</v>
      </c>
      <c r="E1932" t="s">
        <v>542</v>
      </c>
      <c r="F1932" t="s">
        <v>457</v>
      </c>
      <c r="G1932" t="s">
        <v>561</v>
      </c>
    </row>
    <row r="1933" spans="1:7" x14ac:dyDescent="0.25">
      <c r="A1933" t="s">
        <v>801</v>
      </c>
      <c r="B1933" t="s">
        <v>445</v>
      </c>
      <c r="C1933" t="s">
        <v>546</v>
      </c>
      <c r="D1933" t="s">
        <v>456</v>
      </c>
      <c r="E1933" t="s">
        <v>559</v>
      </c>
      <c r="F1933" t="s">
        <v>619</v>
      </c>
      <c r="G1933" t="s">
        <v>561</v>
      </c>
    </row>
    <row r="1934" spans="1:7" x14ac:dyDescent="0.25">
      <c r="A1934" t="s">
        <v>800</v>
      </c>
      <c r="B1934" t="s">
        <v>447</v>
      </c>
      <c r="C1934" t="s">
        <v>546</v>
      </c>
      <c r="D1934" t="s">
        <v>456</v>
      </c>
      <c r="E1934" t="s">
        <v>542</v>
      </c>
      <c r="F1934" t="s">
        <v>568</v>
      </c>
      <c r="G1934" t="s">
        <v>561</v>
      </c>
    </row>
    <row r="1935" spans="1:7" x14ac:dyDescent="0.25">
      <c r="A1935" t="s">
        <v>799</v>
      </c>
      <c r="B1935" t="s">
        <v>445</v>
      </c>
      <c r="C1935" t="s">
        <v>546</v>
      </c>
      <c r="D1935" t="s">
        <v>456</v>
      </c>
      <c r="E1935" t="s">
        <v>559</v>
      </c>
      <c r="F1935" t="s">
        <v>566</v>
      </c>
      <c r="G1935" t="s">
        <v>561</v>
      </c>
    </row>
    <row r="1936" spans="1:7" x14ac:dyDescent="0.25">
      <c r="A1936" t="s">
        <v>798</v>
      </c>
      <c r="B1936" t="s">
        <v>445</v>
      </c>
      <c r="C1936" t="s">
        <v>454</v>
      </c>
      <c r="D1936" t="s">
        <v>456</v>
      </c>
      <c r="E1936" t="s">
        <v>542</v>
      </c>
      <c r="F1936" t="s">
        <v>564</v>
      </c>
      <c r="G1936" t="s">
        <v>561</v>
      </c>
    </row>
    <row r="1937" spans="1:7" x14ac:dyDescent="0.25">
      <c r="A1937" t="s">
        <v>797</v>
      </c>
      <c r="B1937" t="s">
        <v>445</v>
      </c>
      <c r="C1937" t="s">
        <v>454</v>
      </c>
      <c r="D1937" t="s">
        <v>456</v>
      </c>
      <c r="E1937" t="s">
        <v>559</v>
      </c>
      <c r="F1937" t="s">
        <v>560</v>
      </c>
      <c r="G1937" t="s">
        <v>561</v>
      </c>
    </row>
    <row r="1938" spans="1:7" x14ac:dyDescent="0.25">
      <c r="A1938" t="s">
        <v>796</v>
      </c>
      <c r="B1938" t="s">
        <v>445</v>
      </c>
      <c r="C1938" t="s">
        <v>454</v>
      </c>
      <c r="D1938" t="s">
        <v>456</v>
      </c>
      <c r="E1938" t="s">
        <v>542</v>
      </c>
      <c r="F1938" t="s">
        <v>457</v>
      </c>
      <c r="G1938" t="s">
        <v>561</v>
      </c>
    </row>
    <row r="1939" spans="1:7" x14ac:dyDescent="0.25">
      <c r="A1939" t="s">
        <v>795</v>
      </c>
      <c r="B1939" t="s">
        <v>445</v>
      </c>
      <c r="C1939" t="s">
        <v>546</v>
      </c>
      <c r="D1939" t="s">
        <v>456</v>
      </c>
      <c r="E1939" t="s">
        <v>559</v>
      </c>
      <c r="F1939" t="s">
        <v>612</v>
      </c>
      <c r="G1939" t="s">
        <v>561</v>
      </c>
    </row>
    <row r="1940" spans="1:7" x14ac:dyDescent="0.25">
      <c r="A1940" t="s">
        <v>794</v>
      </c>
      <c r="B1940" t="s">
        <v>447</v>
      </c>
      <c r="C1940" t="s">
        <v>546</v>
      </c>
      <c r="D1940" t="s">
        <v>456</v>
      </c>
      <c r="E1940" t="s">
        <v>542</v>
      </c>
      <c r="F1940" t="s">
        <v>568</v>
      </c>
      <c r="G1940" t="s">
        <v>561</v>
      </c>
    </row>
    <row r="1941" spans="1:7" x14ac:dyDescent="0.25">
      <c r="A1941" t="s">
        <v>793</v>
      </c>
      <c r="B1941" t="s">
        <v>445</v>
      </c>
      <c r="C1941" t="s">
        <v>546</v>
      </c>
      <c r="D1941" t="s">
        <v>456</v>
      </c>
      <c r="E1941" t="s">
        <v>559</v>
      </c>
      <c r="F1941" t="s">
        <v>566</v>
      </c>
      <c r="G1941" t="s">
        <v>561</v>
      </c>
    </row>
    <row r="1942" spans="1:7" x14ac:dyDescent="0.25">
      <c r="A1942" t="s">
        <v>792</v>
      </c>
      <c r="B1942" t="s">
        <v>445</v>
      </c>
      <c r="C1942" t="s">
        <v>454</v>
      </c>
      <c r="D1942" t="s">
        <v>456</v>
      </c>
      <c r="E1942" t="s">
        <v>542</v>
      </c>
      <c r="F1942" t="s">
        <v>564</v>
      </c>
      <c r="G1942" t="s">
        <v>561</v>
      </c>
    </row>
    <row r="1943" spans="1:7" x14ac:dyDescent="0.25">
      <c r="A1943" t="s">
        <v>791</v>
      </c>
      <c r="B1943" t="s">
        <v>445</v>
      </c>
      <c r="C1943" t="s">
        <v>454</v>
      </c>
      <c r="D1943" t="s">
        <v>456</v>
      </c>
      <c r="E1943" t="s">
        <v>559</v>
      </c>
      <c r="F1943" t="s">
        <v>560</v>
      </c>
      <c r="G1943" t="s">
        <v>561</v>
      </c>
    </row>
    <row r="1944" spans="1:7" x14ac:dyDescent="0.25">
      <c r="A1944" t="s">
        <v>790</v>
      </c>
      <c r="B1944" t="s">
        <v>445</v>
      </c>
      <c r="C1944" t="s">
        <v>454</v>
      </c>
      <c r="D1944" t="s">
        <v>456</v>
      </c>
      <c r="E1944" t="s">
        <v>542</v>
      </c>
      <c r="F1944" t="s">
        <v>457</v>
      </c>
      <c r="G1944" t="s">
        <v>561</v>
      </c>
    </row>
    <row r="1945" spans="1:7" x14ac:dyDescent="0.25">
      <c r="A1945" t="s">
        <v>789</v>
      </c>
      <c r="B1945" t="s">
        <v>445</v>
      </c>
      <c r="C1945" t="s">
        <v>546</v>
      </c>
      <c r="D1945" t="s">
        <v>456</v>
      </c>
      <c r="E1945" t="s">
        <v>559</v>
      </c>
      <c r="F1945" t="s">
        <v>605</v>
      </c>
      <c r="G1945" t="s">
        <v>561</v>
      </c>
    </row>
    <row r="1946" spans="1:7" x14ac:dyDescent="0.25">
      <c r="A1946" t="s">
        <v>788</v>
      </c>
      <c r="B1946" t="s">
        <v>447</v>
      </c>
      <c r="C1946" t="s">
        <v>546</v>
      </c>
      <c r="D1946" t="s">
        <v>456</v>
      </c>
      <c r="E1946" t="s">
        <v>542</v>
      </c>
      <c r="F1946" t="s">
        <v>568</v>
      </c>
      <c r="G1946" t="s">
        <v>561</v>
      </c>
    </row>
    <row r="1947" spans="1:7" x14ac:dyDescent="0.25">
      <c r="A1947" t="s">
        <v>787</v>
      </c>
      <c r="B1947" t="s">
        <v>445</v>
      </c>
      <c r="C1947" t="s">
        <v>546</v>
      </c>
      <c r="D1947" t="s">
        <v>456</v>
      </c>
      <c r="E1947" t="s">
        <v>559</v>
      </c>
      <c r="F1947" t="s">
        <v>566</v>
      </c>
      <c r="G1947" t="s">
        <v>561</v>
      </c>
    </row>
    <row r="1948" spans="1:7" x14ac:dyDescent="0.25">
      <c r="A1948" t="s">
        <v>786</v>
      </c>
      <c r="B1948" t="s">
        <v>445</v>
      </c>
      <c r="C1948" t="s">
        <v>454</v>
      </c>
      <c r="D1948" t="s">
        <v>456</v>
      </c>
      <c r="E1948" t="s">
        <v>542</v>
      </c>
      <c r="F1948" t="s">
        <v>564</v>
      </c>
      <c r="G1948" t="s">
        <v>561</v>
      </c>
    </row>
    <row r="1949" spans="1:7" x14ac:dyDescent="0.25">
      <c r="A1949" t="s">
        <v>785</v>
      </c>
      <c r="B1949" t="s">
        <v>445</v>
      </c>
      <c r="C1949" t="s">
        <v>454</v>
      </c>
      <c r="D1949" t="s">
        <v>456</v>
      </c>
      <c r="E1949" t="s">
        <v>559</v>
      </c>
      <c r="F1949" t="s">
        <v>560</v>
      </c>
      <c r="G1949" t="s">
        <v>561</v>
      </c>
    </row>
    <row r="1950" spans="1:7" x14ac:dyDescent="0.25">
      <c r="A1950" t="s">
        <v>784</v>
      </c>
      <c r="B1950" t="s">
        <v>445</v>
      </c>
      <c r="C1950" t="s">
        <v>454</v>
      </c>
      <c r="D1950" t="s">
        <v>456</v>
      </c>
      <c r="E1950" t="s">
        <v>542</v>
      </c>
      <c r="F1950" t="s">
        <v>457</v>
      </c>
      <c r="G1950" t="s">
        <v>561</v>
      </c>
    </row>
    <row r="1951" spans="1:7" x14ac:dyDescent="0.25">
      <c r="A1951" t="s">
        <v>783</v>
      </c>
      <c r="B1951" t="s">
        <v>445</v>
      </c>
      <c r="C1951" t="s">
        <v>546</v>
      </c>
      <c r="D1951" t="s">
        <v>456</v>
      </c>
      <c r="E1951" t="s">
        <v>559</v>
      </c>
      <c r="F1951" t="s">
        <v>598</v>
      </c>
      <c r="G1951" t="s">
        <v>561</v>
      </c>
    </row>
    <row r="1952" spans="1:7" x14ac:dyDescent="0.25">
      <c r="A1952" t="s">
        <v>782</v>
      </c>
      <c r="B1952" t="s">
        <v>447</v>
      </c>
      <c r="C1952" t="s">
        <v>546</v>
      </c>
      <c r="D1952" t="s">
        <v>456</v>
      </c>
      <c r="E1952" t="s">
        <v>542</v>
      </c>
      <c r="F1952" t="s">
        <v>568</v>
      </c>
      <c r="G1952" t="s">
        <v>561</v>
      </c>
    </row>
    <row r="1953" spans="1:7" x14ac:dyDescent="0.25">
      <c r="A1953" t="s">
        <v>781</v>
      </c>
      <c r="B1953" t="s">
        <v>445</v>
      </c>
      <c r="C1953" t="s">
        <v>546</v>
      </c>
      <c r="D1953" t="s">
        <v>456</v>
      </c>
      <c r="E1953" t="s">
        <v>559</v>
      </c>
      <c r="F1953" t="s">
        <v>566</v>
      </c>
      <c r="G1953" t="s">
        <v>561</v>
      </c>
    </row>
    <row r="1954" spans="1:7" x14ac:dyDescent="0.25">
      <c r="A1954" t="s">
        <v>780</v>
      </c>
      <c r="B1954" t="s">
        <v>445</v>
      </c>
      <c r="C1954" t="s">
        <v>454</v>
      </c>
      <c r="D1954" t="s">
        <v>456</v>
      </c>
      <c r="E1954" t="s">
        <v>542</v>
      </c>
      <c r="F1954" t="s">
        <v>564</v>
      </c>
      <c r="G1954" t="s">
        <v>561</v>
      </c>
    </row>
    <row r="1955" spans="1:7" x14ac:dyDescent="0.25">
      <c r="A1955" t="s">
        <v>779</v>
      </c>
      <c r="B1955" t="s">
        <v>445</v>
      </c>
      <c r="C1955" t="s">
        <v>454</v>
      </c>
      <c r="D1955" t="s">
        <v>456</v>
      </c>
      <c r="E1955" t="s">
        <v>559</v>
      </c>
      <c r="F1955" t="s">
        <v>560</v>
      </c>
      <c r="G1955" t="s">
        <v>561</v>
      </c>
    </row>
    <row r="1956" spans="1:7" x14ac:dyDescent="0.25">
      <c r="A1956" t="s">
        <v>778</v>
      </c>
      <c r="B1956" t="s">
        <v>445</v>
      </c>
      <c r="C1956" t="s">
        <v>454</v>
      </c>
      <c r="D1956" t="s">
        <v>456</v>
      </c>
      <c r="E1956" t="s">
        <v>542</v>
      </c>
      <c r="F1956" t="s">
        <v>457</v>
      </c>
      <c r="G1956" t="s">
        <v>561</v>
      </c>
    </row>
    <row r="1957" spans="1:7" x14ac:dyDescent="0.25">
      <c r="A1957" t="s">
        <v>777</v>
      </c>
      <c r="B1957" t="s">
        <v>445</v>
      </c>
      <c r="C1957" t="s">
        <v>546</v>
      </c>
      <c r="D1957" t="s">
        <v>456</v>
      </c>
      <c r="E1957" t="s">
        <v>559</v>
      </c>
      <c r="F1957" t="s">
        <v>591</v>
      </c>
      <c r="G1957" t="s">
        <v>561</v>
      </c>
    </row>
    <row r="1958" spans="1:7" x14ac:dyDescent="0.25">
      <c r="A1958" t="s">
        <v>776</v>
      </c>
      <c r="B1958" t="s">
        <v>447</v>
      </c>
      <c r="C1958" t="s">
        <v>546</v>
      </c>
      <c r="D1958" t="s">
        <v>456</v>
      </c>
      <c r="E1958" t="s">
        <v>542</v>
      </c>
      <c r="F1958" t="s">
        <v>568</v>
      </c>
      <c r="G1958" t="s">
        <v>561</v>
      </c>
    </row>
    <row r="1959" spans="1:7" x14ac:dyDescent="0.25">
      <c r="A1959" t="s">
        <v>775</v>
      </c>
      <c r="B1959" t="s">
        <v>445</v>
      </c>
      <c r="C1959" t="s">
        <v>546</v>
      </c>
      <c r="D1959" t="s">
        <v>456</v>
      </c>
      <c r="E1959" t="s">
        <v>559</v>
      </c>
      <c r="F1959" t="s">
        <v>566</v>
      </c>
      <c r="G1959" t="s">
        <v>561</v>
      </c>
    </row>
    <row r="1960" spans="1:7" x14ac:dyDescent="0.25">
      <c r="A1960" t="s">
        <v>774</v>
      </c>
      <c r="B1960" t="s">
        <v>445</v>
      </c>
      <c r="C1960" t="s">
        <v>454</v>
      </c>
      <c r="D1960" t="s">
        <v>456</v>
      </c>
      <c r="E1960" t="s">
        <v>542</v>
      </c>
      <c r="F1960" t="s">
        <v>564</v>
      </c>
      <c r="G1960" t="s">
        <v>561</v>
      </c>
    </row>
    <row r="1961" spans="1:7" x14ac:dyDescent="0.25">
      <c r="A1961" t="s">
        <v>773</v>
      </c>
      <c r="B1961" t="s">
        <v>445</v>
      </c>
      <c r="C1961" t="s">
        <v>454</v>
      </c>
      <c r="D1961" t="s">
        <v>456</v>
      </c>
      <c r="E1961" t="s">
        <v>559</v>
      </c>
      <c r="F1961" t="s">
        <v>560</v>
      </c>
      <c r="G1961" t="s">
        <v>561</v>
      </c>
    </row>
    <row r="1962" spans="1:7" x14ac:dyDescent="0.25">
      <c r="A1962" t="s">
        <v>772</v>
      </c>
      <c r="B1962" t="s">
        <v>445</v>
      </c>
      <c r="C1962" t="s">
        <v>454</v>
      </c>
      <c r="D1962" t="s">
        <v>456</v>
      </c>
      <c r="E1962" t="s">
        <v>542</v>
      </c>
      <c r="F1962" t="s">
        <v>457</v>
      </c>
      <c r="G1962" t="s">
        <v>561</v>
      </c>
    </row>
    <row r="1963" spans="1:7" x14ac:dyDescent="0.25">
      <c r="A1963" t="s">
        <v>771</v>
      </c>
      <c r="B1963" t="s">
        <v>445</v>
      </c>
      <c r="C1963" t="s">
        <v>546</v>
      </c>
      <c r="D1963" t="s">
        <v>456</v>
      </c>
      <c r="E1963" t="s">
        <v>559</v>
      </c>
      <c r="F1963" t="s">
        <v>578</v>
      </c>
      <c r="G1963" t="s">
        <v>561</v>
      </c>
    </row>
    <row r="1964" spans="1:7" x14ac:dyDescent="0.25">
      <c r="A1964" t="s">
        <v>770</v>
      </c>
      <c r="B1964" t="s">
        <v>447</v>
      </c>
      <c r="C1964" t="s">
        <v>546</v>
      </c>
      <c r="D1964" t="s">
        <v>456</v>
      </c>
      <c r="E1964" t="s">
        <v>542</v>
      </c>
      <c r="F1964" t="s">
        <v>568</v>
      </c>
      <c r="G1964" t="s">
        <v>561</v>
      </c>
    </row>
    <row r="1965" spans="1:7" x14ac:dyDescent="0.25">
      <c r="A1965" t="s">
        <v>769</v>
      </c>
      <c r="B1965" t="s">
        <v>445</v>
      </c>
      <c r="C1965" t="s">
        <v>546</v>
      </c>
      <c r="D1965" t="s">
        <v>456</v>
      </c>
      <c r="E1965" t="s">
        <v>559</v>
      </c>
      <c r="F1965" t="s">
        <v>575</v>
      </c>
      <c r="G1965" t="s">
        <v>561</v>
      </c>
    </row>
    <row r="1966" spans="1:7" x14ac:dyDescent="0.25">
      <c r="A1966" t="s">
        <v>768</v>
      </c>
      <c r="B1966" t="s">
        <v>445</v>
      </c>
      <c r="C1966" t="s">
        <v>454</v>
      </c>
      <c r="D1966" t="s">
        <v>456</v>
      </c>
      <c r="E1966" t="s">
        <v>542</v>
      </c>
      <c r="F1966" t="s">
        <v>564</v>
      </c>
      <c r="G1966" t="s">
        <v>561</v>
      </c>
    </row>
    <row r="1967" spans="1:7" x14ac:dyDescent="0.25">
      <c r="A1967" t="s">
        <v>767</v>
      </c>
      <c r="B1967" t="s">
        <v>445</v>
      </c>
      <c r="C1967" t="s">
        <v>454</v>
      </c>
      <c r="D1967" t="s">
        <v>456</v>
      </c>
      <c r="E1967" t="s">
        <v>559</v>
      </c>
      <c r="F1967" t="s">
        <v>560</v>
      </c>
      <c r="G1967" t="s">
        <v>561</v>
      </c>
    </row>
    <row r="1968" spans="1:7" x14ac:dyDescent="0.25">
      <c r="A1968" t="s">
        <v>766</v>
      </c>
      <c r="B1968" t="s">
        <v>445</v>
      </c>
      <c r="C1968" t="s">
        <v>454</v>
      </c>
      <c r="D1968" t="s">
        <v>456</v>
      </c>
      <c r="E1968" t="s">
        <v>542</v>
      </c>
      <c r="F1968" t="s">
        <v>457</v>
      </c>
      <c r="G1968" t="s">
        <v>561</v>
      </c>
    </row>
    <row r="1969" spans="1:7" x14ac:dyDescent="0.25">
      <c r="A1969" t="s">
        <v>765</v>
      </c>
      <c r="B1969" t="s">
        <v>445</v>
      </c>
      <c r="C1969" t="s">
        <v>546</v>
      </c>
      <c r="D1969" t="s">
        <v>456</v>
      </c>
      <c r="E1969" t="s">
        <v>559</v>
      </c>
      <c r="F1969" t="s">
        <v>578</v>
      </c>
      <c r="G1969" t="s">
        <v>561</v>
      </c>
    </row>
    <row r="1970" spans="1:7" x14ac:dyDescent="0.25">
      <c r="A1970" t="s">
        <v>764</v>
      </c>
      <c r="B1970" t="s">
        <v>447</v>
      </c>
      <c r="C1970" t="s">
        <v>546</v>
      </c>
      <c r="D1970" t="s">
        <v>456</v>
      </c>
      <c r="E1970" t="s">
        <v>542</v>
      </c>
      <c r="F1970" t="s">
        <v>568</v>
      </c>
      <c r="G1970" t="s">
        <v>561</v>
      </c>
    </row>
    <row r="1971" spans="1:7" x14ac:dyDescent="0.25">
      <c r="A1971" t="s">
        <v>763</v>
      </c>
      <c r="B1971" t="s">
        <v>445</v>
      </c>
      <c r="C1971" t="s">
        <v>546</v>
      </c>
      <c r="D1971" t="s">
        <v>456</v>
      </c>
      <c r="E1971" t="s">
        <v>559</v>
      </c>
      <c r="F1971" t="s">
        <v>727</v>
      </c>
      <c r="G1971" t="s">
        <v>561</v>
      </c>
    </row>
    <row r="1972" spans="1:7" x14ac:dyDescent="0.25">
      <c r="A1972" t="s">
        <v>762</v>
      </c>
      <c r="B1972" t="s">
        <v>445</v>
      </c>
      <c r="C1972" t="s">
        <v>454</v>
      </c>
      <c r="D1972" t="s">
        <v>456</v>
      </c>
      <c r="E1972" t="s">
        <v>542</v>
      </c>
      <c r="F1972" t="s">
        <v>564</v>
      </c>
      <c r="G1972" t="s">
        <v>561</v>
      </c>
    </row>
    <row r="1973" spans="1:7" x14ac:dyDescent="0.25">
      <c r="A1973" t="s">
        <v>761</v>
      </c>
      <c r="B1973" t="s">
        <v>445</v>
      </c>
      <c r="C1973" t="s">
        <v>454</v>
      </c>
      <c r="D1973" t="s">
        <v>456</v>
      </c>
      <c r="E1973" t="s">
        <v>559</v>
      </c>
      <c r="F1973" t="s">
        <v>560</v>
      </c>
      <c r="G1973" t="s">
        <v>561</v>
      </c>
    </row>
    <row r="1974" spans="1:7" x14ac:dyDescent="0.25">
      <c r="A1974" t="s">
        <v>760</v>
      </c>
      <c r="B1974" t="s">
        <v>445</v>
      </c>
      <c r="C1974" t="s">
        <v>454</v>
      </c>
      <c r="D1974" t="s">
        <v>456</v>
      </c>
      <c r="E1974" t="s">
        <v>542</v>
      </c>
      <c r="F1974" t="s">
        <v>457</v>
      </c>
      <c r="G1974" t="s">
        <v>561</v>
      </c>
    </row>
    <row r="1975" spans="1:7" x14ac:dyDescent="0.25">
      <c r="A1975" t="s">
        <v>759</v>
      </c>
      <c r="B1975" t="s">
        <v>445</v>
      </c>
      <c r="C1975" t="s">
        <v>546</v>
      </c>
      <c r="D1975" t="s">
        <v>456</v>
      </c>
      <c r="E1975" t="s">
        <v>559</v>
      </c>
      <c r="F1975" t="s">
        <v>578</v>
      </c>
      <c r="G1975" t="s">
        <v>561</v>
      </c>
    </row>
    <row r="1976" spans="1:7" x14ac:dyDescent="0.25">
      <c r="A1976" t="s">
        <v>758</v>
      </c>
      <c r="B1976" t="s">
        <v>447</v>
      </c>
      <c r="C1976" t="s">
        <v>546</v>
      </c>
      <c r="D1976" t="s">
        <v>456</v>
      </c>
      <c r="E1976" t="s">
        <v>542</v>
      </c>
      <c r="F1976" t="s">
        <v>568</v>
      </c>
      <c r="G1976" t="s">
        <v>561</v>
      </c>
    </row>
    <row r="1977" spans="1:7" x14ac:dyDescent="0.25">
      <c r="A1977" t="s">
        <v>757</v>
      </c>
      <c r="B1977" t="s">
        <v>445</v>
      </c>
      <c r="C1977" t="s">
        <v>546</v>
      </c>
      <c r="D1977" t="s">
        <v>456</v>
      </c>
      <c r="E1977" t="s">
        <v>559</v>
      </c>
      <c r="F1977" t="s">
        <v>727</v>
      </c>
      <c r="G1977" t="s">
        <v>561</v>
      </c>
    </row>
    <row r="1978" spans="1:7" x14ac:dyDescent="0.25">
      <c r="A1978" t="s">
        <v>756</v>
      </c>
      <c r="B1978" t="s">
        <v>445</v>
      </c>
      <c r="C1978" t="s">
        <v>454</v>
      </c>
      <c r="D1978" t="s">
        <v>456</v>
      </c>
      <c r="E1978" t="s">
        <v>542</v>
      </c>
      <c r="F1978" t="s">
        <v>564</v>
      </c>
      <c r="G1978" t="s">
        <v>561</v>
      </c>
    </row>
    <row r="1979" spans="1:7" x14ac:dyDescent="0.25">
      <c r="A1979" t="s">
        <v>755</v>
      </c>
      <c r="B1979" t="s">
        <v>445</v>
      </c>
      <c r="C1979" t="s">
        <v>454</v>
      </c>
      <c r="D1979" t="s">
        <v>456</v>
      </c>
      <c r="E1979" t="s">
        <v>559</v>
      </c>
      <c r="F1979" t="s">
        <v>560</v>
      </c>
      <c r="G1979" t="s">
        <v>561</v>
      </c>
    </row>
    <row r="1980" spans="1:7" x14ac:dyDescent="0.25">
      <c r="A1980" t="s">
        <v>754</v>
      </c>
      <c r="B1980" t="s">
        <v>445</v>
      </c>
      <c r="C1980" t="s">
        <v>454</v>
      </c>
      <c r="D1980" t="s">
        <v>456</v>
      </c>
      <c r="E1980" t="s">
        <v>542</v>
      </c>
      <c r="F1980" t="s">
        <v>457</v>
      </c>
      <c r="G1980" t="s">
        <v>561</v>
      </c>
    </row>
    <row r="1981" spans="1:7" x14ac:dyDescent="0.25">
      <c r="A1981" t="s">
        <v>753</v>
      </c>
      <c r="B1981" t="s">
        <v>445</v>
      </c>
      <c r="C1981" t="s">
        <v>546</v>
      </c>
      <c r="D1981" t="s">
        <v>456</v>
      </c>
      <c r="E1981" t="s">
        <v>559</v>
      </c>
      <c r="F1981" t="s">
        <v>578</v>
      </c>
      <c r="G1981" t="s">
        <v>561</v>
      </c>
    </row>
    <row r="1982" spans="1:7" x14ac:dyDescent="0.25">
      <c r="A1982" t="s">
        <v>752</v>
      </c>
      <c r="B1982" t="s">
        <v>447</v>
      </c>
      <c r="C1982" t="s">
        <v>546</v>
      </c>
      <c r="D1982" t="s">
        <v>456</v>
      </c>
      <c r="E1982" t="s">
        <v>542</v>
      </c>
      <c r="F1982" t="s">
        <v>568</v>
      </c>
      <c r="G1982" t="s">
        <v>561</v>
      </c>
    </row>
    <row r="1983" spans="1:7" x14ac:dyDescent="0.25">
      <c r="A1983" t="s">
        <v>751</v>
      </c>
      <c r="B1983" t="s">
        <v>445</v>
      </c>
      <c r="C1983" t="s">
        <v>546</v>
      </c>
      <c r="D1983" t="s">
        <v>456</v>
      </c>
      <c r="E1983" t="s">
        <v>559</v>
      </c>
      <c r="F1983" t="s">
        <v>575</v>
      </c>
      <c r="G1983" t="s">
        <v>561</v>
      </c>
    </row>
    <row r="1984" spans="1:7" x14ac:dyDescent="0.25">
      <c r="A1984" t="s">
        <v>750</v>
      </c>
      <c r="B1984" t="s">
        <v>445</v>
      </c>
      <c r="C1984" t="s">
        <v>454</v>
      </c>
      <c r="D1984" t="s">
        <v>456</v>
      </c>
      <c r="E1984" t="s">
        <v>542</v>
      </c>
      <c r="F1984" t="s">
        <v>564</v>
      </c>
      <c r="G1984" t="s">
        <v>561</v>
      </c>
    </row>
    <row r="1985" spans="1:7" x14ac:dyDescent="0.25">
      <c r="A1985" t="s">
        <v>749</v>
      </c>
      <c r="B1985" t="s">
        <v>445</v>
      </c>
      <c r="C1985" t="s">
        <v>454</v>
      </c>
      <c r="D1985" t="s">
        <v>456</v>
      </c>
      <c r="E1985" t="s">
        <v>559</v>
      </c>
      <c r="F1985" t="s">
        <v>560</v>
      </c>
      <c r="G1985" t="s">
        <v>561</v>
      </c>
    </row>
    <row r="1986" spans="1:7" x14ac:dyDescent="0.25">
      <c r="A1986" t="s">
        <v>748</v>
      </c>
      <c r="B1986" t="s">
        <v>445</v>
      </c>
      <c r="C1986" t="s">
        <v>454</v>
      </c>
      <c r="D1986" t="s">
        <v>456</v>
      </c>
      <c r="E1986" t="s">
        <v>542</v>
      </c>
      <c r="F1986" t="s">
        <v>457</v>
      </c>
      <c r="G1986" t="s">
        <v>561</v>
      </c>
    </row>
    <row r="1987" spans="1:7" x14ac:dyDescent="0.25">
      <c r="A1987" t="s">
        <v>747</v>
      </c>
      <c r="B1987" t="s">
        <v>445</v>
      </c>
      <c r="C1987" t="s">
        <v>546</v>
      </c>
      <c r="D1987" t="s">
        <v>456</v>
      </c>
      <c r="E1987" t="s">
        <v>559</v>
      </c>
      <c r="F1987" t="s">
        <v>578</v>
      </c>
      <c r="G1987" t="s">
        <v>561</v>
      </c>
    </row>
    <row r="1988" spans="1:7" x14ac:dyDescent="0.25">
      <c r="A1988" t="s">
        <v>746</v>
      </c>
      <c r="B1988" t="s">
        <v>447</v>
      </c>
      <c r="C1988" t="s">
        <v>546</v>
      </c>
      <c r="D1988" t="s">
        <v>456</v>
      </c>
      <c r="E1988" t="s">
        <v>542</v>
      </c>
      <c r="F1988" t="s">
        <v>568</v>
      </c>
      <c r="G1988" t="s">
        <v>561</v>
      </c>
    </row>
    <row r="1989" spans="1:7" x14ac:dyDescent="0.25">
      <c r="A1989" t="s">
        <v>745</v>
      </c>
      <c r="B1989" t="s">
        <v>445</v>
      </c>
      <c r="C1989" t="s">
        <v>546</v>
      </c>
      <c r="D1989" t="s">
        <v>456</v>
      </c>
      <c r="E1989" t="s">
        <v>559</v>
      </c>
      <c r="F1989" t="s">
        <v>575</v>
      </c>
      <c r="G1989" t="s">
        <v>561</v>
      </c>
    </row>
    <row r="1990" spans="1:7" x14ac:dyDescent="0.25">
      <c r="A1990" t="s">
        <v>744</v>
      </c>
      <c r="B1990" t="s">
        <v>445</v>
      </c>
      <c r="C1990" t="s">
        <v>454</v>
      </c>
      <c r="D1990" t="s">
        <v>456</v>
      </c>
      <c r="E1990" t="s">
        <v>542</v>
      </c>
      <c r="F1990" t="s">
        <v>564</v>
      </c>
      <c r="G1990" t="s">
        <v>561</v>
      </c>
    </row>
    <row r="1991" spans="1:7" x14ac:dyDescent="0.25">
      <c r="A1991" t="s">
        <v>743</v>
      </c>
      <c r="B1991" t="s">
        <v>445</v>
      </c>
      <c r="C1991" t="s">
        <v>454</v>
      </c>
      <c r="D1991" t="s">
        <v>456</v>
      </c>
      <c r="E1991" t="s">
        <v>559</v>
      </c>
      <c r="F1991" t="s">
        <v>560</v>
      </c>
      <c r="G1991" t="s">
        <v>561</v>
      </c>
    </row>
    <row r="1992" spans="1:7" x14ac:dyDescent="0.25">
      <c r="A1992" t="s">
        <v>742</v>
      </c>
      <c r="B1992" t="s">
        <v>445</v>
      </c>
      <c r="C1992" t="s">
        <v>454</v>
      </c>
      <c r="D1992" t="s">
        <v>456</v>
      </c>
      <c r="E1992" t="s">
        <v>542</v>
      </c>
      <c r="F1992" t="s">
        <v>457</v>
      </c>
      <c r="G1992" t="s">
        <v>561</v>
      </c>
    </row>
    <row r="1993" spans="1:7" x14ac:dyDescent="0.25">
      <c r="A1993" t="s">
        <v>741</v>
      </c>
      <c r="B1993" t="s">
        <v>445</v>
      </c>
      <c r="C1993" t="s">
        <v>546</v>
      </c>
      <c r="D1993" t="s">
        <v>456</v>
      </c>
      <c r="E1993" t="s">
        <v>559</v>
      </c>
      <c r="F1993" t="s">
        <v>578</v>
      </c>
      <c r="G1993" t="s">
        <v>561</v>
      </c>
    </row>
    <row r="1994" spans="1:7" x14ac:dyDescent="0.25">
      <c r="A1994" t="s">
        <v>740</v>
      </c>
      <c r="B1994" t="s">
        <v>447</v>
      </c>
      <c r="C1994" t="s">
        <v>546</v>
      </c>
      <c r="D1994" t="s">
        <v>456</v>
      </c>
      <c r="E1994" t="s">
        <v>542</v>
      </c>
      <c r="F1994" t="s">
        <v>568</v>
      </c>
      <c r="G1994" t="s">
        <v>561</v>
      </c>
    </row>
    <row r="1995" spans="1:7" x14ac:dyDescent="0.25">
      <c r="A1995" t="s">
        <v>739</v>
      </c>
      <c r="B1995" t="s">
        <v>445</v>
      </c>
      <c r="C1995" t="s">
        <v>546</v>
      </c>
      <c r="D1995" t="s">
        <v>456</v>
      </c>
      <c r="E1995" t="s">
        <v>559</v>
      </c>
      <c r="F1995" t="s">
        <v>727</v>
      </c>
      <c r="G1995" t="s">
        <v>561</v>
      </c>
    </row>
    <row r="1996" spans="1:7" x14ac:dyDescent="0.25">
      <c r="A1996" t="s">
        <v>738</v>
      </c>
      <c r="B1996" t="s">
        <v>445</v>
      </c>
      <c r="C1996" t="s">
        <v>454</v>
      </c>
      <c r="D1996" t="s">
        <v>456</v>
      </c>
      <c r="E1996" t="s">
        <v>542</v>
      </c>
      <c r="F1996" t="s">
        <v>564</v>
      </c>
      <c r="G1996" t="s">
        <v>561</v>
      </c>
    </row>
    <row r="1997" spans="1:7" x14ac:dyDescent="0.25">
      <c r="A1997" t="s">
        <v>737</v>
      </c>
      <c r="B1997" t="s">
        <v>445</v>
      </c>
      <c r="C1997" t="s">
        <v>454</v>
      </c>
      <c r="D1997" t="s">
        <v>456</v>
      </c>
      <c r="E1997" t="s">
        <v>559</v>
      </c>
      <c r="F1997" t="s">
        <v>560</v>
      </c>
      <c r="G1997" t="s">
        <v>561</v>
      </c>
    </row>
    <row r="1998" spans="1:7" x14ac:dyDescent="0.25">
      <c r="A1998" t="s">
        <v>736</v>
      </c>
      <c r="B1998" t="s">
        <v>445</v>
      </c>
      <c r="C1998" t="s">
        <v>454</v>
      </c>
      <c r="D1998" t="s">
        <v>456</v>
      </c>
      <c r="E1998" t="s">
        <v>542</v>
      </c>
      <c r="F1998" t="s">
        <v>457</v>
      </c>
      <c r="G1998" t="s">
        <v>561</v>
      </c>
    </row>
    <row r="1999" spans="1:7" x14ac:dyDescent="0.25">
      <c r="A1999" t="s">
        <v>735</v>
      </c>
      <c r="B1999" t="s">
        <v>445</v>
      </c>
      <c r="C1999" t="s">
        <v>546</v>
      </c>
      <c r="D1999" t="s">
        <v>456</v>
      </c>
      <c r="E1999" t="s">
        <v>559</v>
      </c>
      <c r="F1999" t="s">
        <v>578</v>
      </c>
      <c r="G1999" t="s">
        <v>561</v>
      </c>
    </row>
    <row r="2000" spans="1:7" x14ac:dyDescent="0.25">
      <c r="A2000" t="s">
        <v>734</v>
      </c>
      <c r="B2000" t="s">
        <v>447</v>
      </c>
      <c r="C2000" t="s">
        <v>546</v>
      </c>
      <c r="D2000" t="s">
        <v>456</v>
      </c>
      <c r="E2000" t="s">
        <v>542</v>
      </c>
      <c r="F2000" t="s">
        <v>568</v>
      </c>
      <c r="G2000" t="s">
        <v>561</v>
      </c>
    </row>
    <row r="2001" spans="1:7" x14ac:dyDescent="0.25">
      <c r="A2001" t="s">
        <v>733</v>
      </c>
      <c r="B2001" t="s">
        <v>445</v>
      </c>
      <c r="C2001" t="s">
        <v>546</v>
      </c>
      <c r="D2001" t="s">
        <v>456</v>
      </c>
      <c r="E2001" t="s">
        <v>559</v>
      </c>
      <c r="F2001" t="s">
        <v>727</v>
      </c>
      <c r="G2001" t="s">
        <v>561</v>
      </c>
    </row>
    <row r="2002" spans="1:7" x14ac:dyDescent="0.25">
      <c r="A2002" t="s">
        <v>732</v>
      </c>
      <c r="B2002" t="s">
        <v>445</v>
      </c>
      <c r="C2002" t="s">
        <v>454</v>
      </c>
      <c r="D2002" t="s">
        <v>456</v>
      </c>
      <c r="E2002" t="s">
        <v>542</v>
      </c>
      <c r="F2002" t="s">
        <v>564</v>
      </c>
      <c r="G2002" t="s">
        <v>561</v>
      </c>
    </row>
    <row r="2003" spans="1:7" x14ac:dyDescent="0.25">
      <c r="A2003" t="s">
        <v>731</v>
      </c>
      <c r="B2003" t="s">
        <v>445</v>
      </c>
      <c r="C2003" t="s">
        <v>454</v>
      </c>
      <c r="D2003" t="s">
        <v>456</v>
      </c>
      <c r="E2003" t="s">
        <v>559</v>
      </c>
      <c r="F2003" t="s">
        <v>560</v>
      </c>
      <c r="G2003" t="s">
        <v>561</v>
      </c>
    </row>
    <row r="2004" spans="1:7" x14ac:dyDescent="0.25">
      <c r="A2004" t="s">
        <v>730</v>
      </c>
      <c r="B2004" t="s">
        <v>445</v>
      </c>
      <c r="C2004" t="s">
        <v>454</v>
      </c>
      <c r="D2004" t="s">
        <v>456</v>
      </c>
      <c r="E2004" t="s">
        <v>542</v>
      </c>
      <c r="F2004" t="s">
        <v>457</v>
      </c>
      <c r="G2004" t="s">
        <v>561</v>
      </c>
    </row>
    <row r="2005" spans="1:7" x14ac:dyDescent="0.25">
      <c r="A2005" t="s">
        <v>729</v>
      </c>
      <c r="B2005" t="s">
        <v>445</v>
      </c>
      <c r="C2005" t="s">
        <v>546</v>
      </c>
      <c r="D2005" t="s">
        <v>456</v>
      </c>
      <c r="E2005" t="s">
        <v>559</v>
      </c>
      <c r="F2005" t="s">
        <v>578</v>
      </c>
      <c r="G2005" t="s">
        <v>561</v>
      </c>
    </row>
    <row r="2006" spans="1:7" x14ac:dyDescent="0.25">
      <c r="A2006" t="s">
        <v>728</v>
      </c>
      <c r="B2006" t="s">
        <v>447</v>
      </c>
      <c r="C2006" t="s">
        <v>546</v>
      </c>
      <c r="D2006" t="s">
        <v>456</v>
      </c>
      <c r="E2006" t="s">
        <v>542</v>
      </c>
      <c r="F2006" t="s">
        <v>568</v>
      </c>
      <c r="G2006" t="s">
        <v>561</v>
      </c>
    </row>
    <row r="2007" spans="1:7" x14ac:dyDescent="0.25">
      <c r="A2007" t="s">
        <v>726</v>
      </c>
      <c r="B2007" t="s">
        <v>445</v>
      </c>
      <c r="C2007" t="s">
        <v>546</v>
      </c>
      <c r="D2007" t="s">
        <v>456</v>
      </c>
      <c r="E2007" t="s">
        <v>559</v>
      </c>
      <c r="F2007" t="s">
        <v>727</v>
      </c>
      <c r="G2007" t="s">
        <v>561</v>
      </c>
    </row>
    <row r="2008" spans="1:7" x14ac:dyDescent="0.25">
      <c r="A2008" t="s">
        <v>725</v>
      </c>
      <c r="B2008" t="s">
        <v>445</v>
      </c>
      <c r="C2008" t="s">
        <v>454</v>
      </c>
      <c r="D2008" t="s">
        <v>456</v>
      </c>
      <c r="E2008" t="s">
        <v>542</v>
      </c>
      <c r="F2008" t="s">
        <v>564</v>
      </c>
      <c r="G2008" t="s">
        <v>561</v>
      </c>
    </row>
    <row r="2009" spans="1:7" x14ac:dyDescent="0.25">
      <c r="A2009" t="s">
        <v>724</v>
      </c>
      <c r="B2009" t="s">
        <v>445</v>
      </c>
      <c r="C2009" t="s">
        <v>454</v>
      </c>
      <c r="D2009" t="s">
        <v>456</v>
      </c>
      <c r="E2009" t="s">
        <v>559</v>
      </c>
      <c r="F2009" t="s">
        <v>560</v>
      </c>
      <c r="G2009" t="s">
        <v>561</v>
      </c>
    </row>
    <row r="2010" spans="1:7" x14ac:dyDescent="0.25">
      <c r="A2010" t="s">
        <v>723</v>
      </c>
      <c r="B2010" t="s">
        <v>445</v>
      </c>
      <c r="C2010" t="s">
        <v>454</v>
      </c>
      <c r="D2010" t="s">
        <v>456</v>
      </c>
      <c r="E2010" t="s">
        <v>542</v>
      </c>
      <c r="F2010" t="s">
        <v>457</v>
      </c>
      <c r="G2010" t="s">
        <v>561</v>
      </c>
    </row>
    <row r="2011" spans="1:7" x14ac:dyDescent="0.25">
      <c r="A2011" t="s">
        <v>722</v>
      </c>
      <c r="B2011" t="s">
        <v>445</v>
      </c>
      <c r="C2011" t="s">
        <v>546</v>
      </c>
      <c r="D2011" t="s">
        <v>456</v>
      </c>
      <c r="E2011" t="s">
        <v>559</v>
      </c>
      <c r="F2011" t="s">
        <v>578</v>
      </c>
      <c r="G2011" t="s">
        <v>561</v>
      </c>
    </row>
    <row r="2012" spans="1:7" x14ac:dyDescent="0.25">
      <c r="A2012" t="s">
        <v>721</v>
      </c>
      <c r="B2012" t="s">
        <v>447</v>
      </c>
      <c r="C2012" t="s">
        <v>546</v>
      </c>
      <c r="D2012" t="s">
        <v>456</v>
      </c>
      <c r="E2012" t="s">
        <v>542</v>
      </c>
      <c r="F2012" t="s">
        <v>568</v>
      </c>
      <c r="G2012" t="s">
        <v>561</v>
      </c>
    </row>
    <row r="2013" spans="1:7" x14ac:dyDescent="0.25">
      <c r="A2013" t="s">
        <v>720</v>
      </c>
      <c r="B2013" t="s">
        <v>445</v>
      </c>
      <c r="C2013" t="s">
        <v>546</v>
      </c>
      <c r="D2013" t="s">
        <v>456</v>
      </c>
      <c r="E2013" t="s">
        <v>559</v>
      </c>
      <c r="F2013" t="s">
        <v>575</v>
      </c>
      <c r="G2013" t="s">
        <v>561</v>
      </c>
    </row>
    <row r="2014" spans="1:7" x14ac:dyDescent="0.25">
      <c r="A2014" t="s">
        <v>719</v>
      </c>
      <c r="B2014" t="s">
        <v>445</v>
      </c>
      <c r="C2014" t="s">
        <v>454</v>
      </c>
      <c r="D2014" t="s">
        <v>456</v>
      </c>
      <c r="E2014" t="s">
        <v>542</v>
      </c>
      <c r="F2014" t="s">
        <v>564</v>
      </c>
      <c r="G2014" t="s">
        <v>561</v>
      </c>
    </row>
    <row r="2015" spans="1:7" x14ac:dyDescent="0.25">
      <c r="A2015" t="s">
        <v>718</v>
      </c>
      <c r="B2015" t="s">
        <v>445</v>
      </c>
      <c r="C2015" t="s">
        <v>454</v>
      </c>
      <c r="D2015" t="s">
        <v>456</v>
      </c>
      <c r="E2015" t="s">
        <v>559</v>
      </c>
      <c r="F2015" t="s">
        <v>560</v>
      </c>
      <c r="G2015" t="s">
        <v>561</v>
      </c>
    </row>
    <row r="2016" spans="1:7" x14ac:dyDescent="0.25">
      <c r="A2016" t="s">
        <v>717</v>
      </c>
      <c r="B2016" t="s">
        <v>445</v>
      </c>
      <c r="C2016" t="s">
        <v>454</v>
      </c>
      <c r="D2016" t="s">
        <v>456</v>
      </c>
      <c r="E2016" t="s">
        <v>542</v>
      </c>
      <c r="F2016" t="s">
        <v>457</v>
      </c>
      <c r="G2016" t="s">
        <v>561</v>
      </c>
    </row>
    <row r="2017" spans="1:7" x14ac:dyDescent="0.25">
      <c r="A2017" t="s">
        <v>716</v>
      </c>
      <c r="B2017" t="s">
        <v>445</v>
      </c>
      <c r="C2017" t="s">
        <v>546</v>
      </c>
      <c r="D2017" t="s">
        <v>456</v>
      </c>
      <c r="E2017" t="s">
        <v>559</v>
      </c>
      <c r="F2017" t="s">
        <v>578</v>
      </c>
      <c r="G2017" t="s">
        <v>561</v>
      </c>
    </row>
    <row r="2018" spans="1:7" x14ac:dyDescent="0.25">
      <c r="A2018" t="s">
        <v>715</v>
      </c>
      <c r="B2018" t="s">
        <v>447</v>
      </c>
      <c r="C2018" t="s">
        <v>546</v>
      </c>
      <c r="D2018" t="s">
        <v>456</v>
      </c>
      <c r="E2018" t="s">
        <v>542</v>
      </c>
      <c r="F2018" t="s">
        <v>568</v>
      </c>
      <c r="G2018" t="s">
        <v>561</v>
      </c>
    </row>
    <row r="2019" spans="1:7" x14ac:dyDescent="0.25">
      <c r="A2019" t="s">
        <v>714</v>
      </c>
      <c r="B2019" t="s">
        <v>445</v>
      </c>
      <c r="C2019" t="s">
        <v>546</v>
      </c>
      <c r="D2019" t="s">
        <v>456</v>
      </c>
      <c r="E2019" t="s">
        <v>559</v>
      </c>
      <c r="F2019" t="s">
        <v>575</v>
      </c>
      <c r="G2019" t="s">
        <v>561</v>
      </c>
    </row>
    <row r="2020" spans="1:7" x14ac:dyDescent="0.25">
      <c r="A2020" t="s">
        <v>713</v>
      </c>
      <c r="B2020" t="s">
        <v>445</v>
      </c>
      <c r="C2020" t="s">
        <v>454</v>
      </c>
      <c r="D2020" t="s">
        <v>456</v>
      </c>
      <c r="E2020" t="s">
        <v>542</v>
      </c>
      <c r="F2020" t="s">
        <v>564</v>
      </c>
      <c r="G2020" t="s">
        <v>561</v>
      </c>
    </row>
    <row r="2021" spans="1:7" x14ac:dyDescent="0.25">
      <c r="A2021" t="s">
        <v>712</v>
      </c>
      <c r="B2021" t="s">
        <v>445</v>
      </c>
      <c r="C2021" t="s">
        <v>454</v>
      </c>
      <c r="D2021" t="s">
        <v>456</v>
      </c>
      <c r="E2021" t="s">
        <v>559</v>
      </c>
      <c r="F2021" t="s">
        <v>560</v>
      </c>
      <c r="G2021" t="s">
        <v>561</v>
      </c>
    </row>
    <row r="2022" spans="1:7" x14ac:dyDescent="0.25">
      <c r="A2022" t="s">
        <v>711</v>
      </c>
      <c r="B2022" t="s">
        <v>445</v>
      </c>
      <c r="C2022" t="s">
        <v>454</v>
      </c>
      <c r="D2022" t="s">
        <v>456</v>
      </c>
      <c r="E2022" t="s">
        <v>542</v>
      </c>
      <c r="F2022" t="s">
        <v>457</v>
      </c>
      <c r="G2022" t="s">
        <v>561</v>
      </c>
    </row>
    <row r="2023" spans="1:7" x14ac:dyDescent="0.25">
      <c r="A2023" t="s">
        <v>710</v>
      </c>
      <c r="B2023" t="s">
        <v>445</v>
      </c>
      <c r="C2023" t="s">
        <v>546</v>
      </c>
      <c r="D2023" t="s">
        <v>456</v>
      </c>
      <c r="E2023" t="s">
        <v>559</v>
      </c>
      <c r="F2023" t="s">
        <v>578</v>
      </c>
      <c r="G2023" t="s">
        <v>561</v>
      </c>
    </row>
    <row r="2024" spans="1:7" x14ac:dyDescent="0.25">
      <c r="A2024" t="s">
        <v>709</v>
      </c>
      <c r="B2024" t="s">
        <v>447</v>
      </c>
      <c r="C2024" t="s">
        <v>546</v>
      </c>
      <c r="D2024" t="s">
        <v>456</v>
      </c>
      <c r="E2024" t="s">
        <v>542</v>
      </c>
      <c r="F2024" t="s">
        <v>568</v>
      </c>
      <c r="G2024" t="s">
        <v>561</v>
      </c>
    </row>
    <row r="2025" spans="1:7" x14ac:dyDescent="0.25">
      <c r="A2025" t="s">
        <v>708</v>
      </c>
      <c r="B2025" t="s">
        <v>445</v>
      </c>
      <c r="C2025" t="s">
        <v>546</v>
      </c>
      <c r="D2025" t="s">
        <v>456</v>
      </c>
      <c r="E2025" t="s">
        <v>559</v>
      </c>
      <c r="F2025" t="s">
        <v>575</v>
      </c>
      <c r="G2025" t="s">
        <v>561</v>
      </c>
    </row>
    <row r="2026" spans="1:7" x14ac:dyDescent="0.25">
      <c r="A2026" t="s">
        <v>707</v>
      </c>
      <c r="B2026" t="s">
        <v>445</v>
      </c>
      <c r="C2026" t="s">
        <v>454</v>
      </c>
      <c r="D2026" t="s">
        <v>456</v>
      </c>
      <c r="E2026" t="s">
        <v>542</v>
      </c>
      <c r="F2026" t="s">
        <v>564</v>
      </c>
      <c r="G2026" t="s">
        <v>561</v>
      </c>
    </row>
    <row r="2027" spans="1:7" x14ac:dyDescent="0.25">
      <c r="A2027" t="s">
        <v>706</v>
      </c>
      <c r="B2027" t="s">
        <v>445</v>
      </c>
      <c r="C2027" t="s">
        <v>454</v>
      </c>
      <c r="D2027" t="s">
        <v>456</v>
      </c>
      <c r="E2027" t="s">
        <v>559</v>
      </c>
      <c r="F2027" t="s">
        <v>560</v>
      </c>
      <c r="G2027" t="s">
        <v>561</v>
      </c>
    </row>
    <row r="2028" spans="1:7" x14ac:dyDescent="0.25">
      <c r="A2028" t="s">
        <v>702</v>
      </c>
      <c r="B2028" t="s">
        <v>703</v>
      </c>
      <c r="C2028" t="s">
        <v>449</v>
      </c>
      <c r="D2028" t="s">
        <v>456</v>
      </c>
      <c r="E2028" t="s">
        <v>704</v>
      </c>
      <c r="F2028" t="s">
        <v>448</v>
      </c>
      <c r="G2028" t="s">
        <v>705</v>
      </c>
    </row>
    <row r="2029" spans="1:7" x14ac:dyDescent="0.25">
      <c r="A2029" t="s">
        <v>701</v>
      </c>
      <c r="B2029" t="s">
        <v>693</v>
      </c>
      <c r="C2029" t="s">
        <v>445</v>
      </c>
      <c r="D2029" t="s">
        <v>456</v>
      </c>
      <c r="E2029" t="s">
        <v>563</v>
      </c>
      <c r="F2029" t="s">
        <v>542</v>
      </c>
      <c r="G2029" t="s">
        <v>457</v>
      </c>
    </row>
    <row r="2030" spans="1:7" x14ac:dyDescent="0.25">
      <c r="A2030" t="s">
        <v>700</v>
      </c>
      <c r="B2030" t="s">
        <v>688</v>
      </c>
      <c r="C2030" t="s">
        <v>445</v>
      </c>
      <c r="D2030" t="s">
        <v>456</v>
      </c>
      <c r="E2030" t="s">
        <v>563</v>
      </c>
      <c r="F2030" t="s">
        <v>542</v>
      </c>
      <c r="G2030" t="s">
        <v>691</v>
      </c>
    </row>
    <row r="2031" spans="1:7" x14ac:dyDescent="0.25">
      <c r="A2031" t="s">
        <v>699</v>
      </c>
      <c r="B2031" t="s">
        <v>688</v>
      </c>
      <c r="C2031" t="s">
        <v>445</v>
      </c>
      <c r="D2031" t="s">
        <v>456</v>
      </c>
      <c r="E2031" t="s">
        <v>563</v>
      </c>
      <c r="F2031" t="s">
        <v>542</v>
      </c>
      <c r="G2031" t="s">
        <v>689</v>
      </c>
    </row>
    <row r="2032" spans="1:7" x14ac:dyDescent="0.25">
      <c r="A2032" t="s">
        <v>697</v>
      </c>
      <c r="B2032" t="s">
        <v>685</v>
      </c>
      <c r="C2032" t="s">
        <v>445</v>
      </c>
      <c r="D2032" t="s">
        <v>456</v>
      </c>
      <c r="E2032" t="s">
        <v>558</v>
      </c>
      <c r="F2032" t="s">
        <v>446</v>
      </c>
      <c r="G2032" t="s">
        <v>698</v>
      </c>
    </row>
    <row r="2033" spans="1:7" x14ac:dyDescent="0.25">
      <c r="A2033" t="s">
        <v>694</v>
      </c>
      <c r="B2033" t="s">
        <v>695</v>
      </c>
      <c r="C2033" t="s">
        <v>445</v>
      </c>
      <c r="D2033" t="s">
        <v>456</v>
      </c>
      <c r="E2033" t="s">
        <v>696</v>
      </c>
      <c r="F2033" t="s">
        <v>446</v>
      </c>
      <c r="G2033" t="s">
        <v>458</v>
      </c>
    </row>
    <row r="2034" spans="1:7" x14ac:dyDescent="0.25">
      <c r="A2034" t="s">
        <v>692</v>
      </c>
      <c r="B2034" t="s">
        <v>693</v>
      </c>
      <c r="C2034" t="s">
        <v>445</v>
      </c>
      <c r="D2034" t="s">
        <v>456</v>
      </c>
      <c r="E2034" t="s">
        <v>563</v>
      </c>
      <c r="F2034" t="s">
        <v>542</v>
      </c>
      <c r="G2034" t="s">
        <v>457</v>
      </c>
    </row>
    <row r="2035" spans="1:7" x14ac:dyDescent="0.25">
      <c r="A2035" t="s">
        <v>690</v>
      </c>
      <c r="B2035" t="s">
        <v>688</v>
      </c>
      <c r="C2035" t="s">
        <v>445</v>
      </c>
      <c r="D2035" t="s">
        <v>456</v>
      </c>
      <c r="E2035" t="s">
        <v>563</v>
      </c>
      <c r="F2035" t="s">
        <v>542</v>
      </c>
      <c r="G2035" t="s">
        <v>691</v>
      </c>
    </row>
    <row r="2036" spans="1:7" x14ac:dyDescent="0.25">
      <c r="A2036" t="s">
        <v>687</v>
      </c>
      <c r="B2036" t="s">
        <v>688</v>
      </c>
      <c r="C2036" t="s">
        <v>445</v>
      </c>
      <c r="D2036" t="s">
        <v>456</v>
      </c>
      <c r="E2036" t="s">
        <v>563</v>
      </c>
      <c r="F2036" t="s">
        <v>542</v>
      </c>
      <c r="G2036" t="s">
        <v>689</v>
      </c>
    </row>
    <row r="2037" spans="1:7" x14ac:dyDescent="0.25">
      <c r="A2037" t="s">
        <v>684</v>
      </c>
      <c r="B2037" t="s">
        <v>685</v>
      </c>
      <c r="C2037" t="s">
        <v>445</v>
      </c>
      <c r="D2037" t="s">
        <v>456</v>
      </c>
      <c r="E2037" t="s">
        <v>558</v>
      </c>
      <c r="F2037" t="s">
        <v>446</v>
      </c>
      <c r="G2037" t="s">
        <v>686</v>
      </c>
    </row>
    <row r="2038" spans="1:7" x14ac:dyDescent="0.25">
      <c r="A2038" t="s">
        <v>683</v>
      </c>
      <c r="B2038" t="s">
        <v>445</v>
      </c>
      <c r="C2038" t="s">
        <v>454</v>
      </c>
      <c r="D2038" t="s">
        <v>456</v>
      </c>
      <c r="E2038" t="s">
        <v>542</v>
      </c>
      <c r="F2038" t="s">
        <v>457</v>
      </c>
      <c r="G2038" t="s">
        <v>561</v>
      </c>
    </row>
    <row r="2039" spans="1:7" x14ac:dyDescent="0.25">
      <c r="A2039" t="s">
        <v>682</v>
      </c>
      <c r="B2039" t="s">
        <v>445</v>
      </c>
      <c r="C2039" t="s">
        <v>546</v>
      </c>
      <c r="D2039" t="s">
        <v>456</v>
      </c>
      <c r="E2039" t="s">
        <v>559</v>
      </c>
      <c r="F2039" t="s">
        <v>591</v>
      </c>
      <c r="G2039" t="s">
        <v>561</v>
      </c>
    </row>
    <row r="2040" spans="1:7" x14ac:dyDescent="0.25">
      <c r="A2040" t="s">
        <v>681</v>
      </c>
      <c r="B2040" t="s">
        <v>447</v>
      </c>
      <c r="C2040" t="s">
        <v>546</v>
      </c>
      <c r="D2040" t="s">
        <v>456</v>
      </c>
      <c r="E2040" t="s">
        <v>542</v>
      </c>
      <c r="F2040" t="s">
        <v>568</v>
      </c>
      <c r="G2040" t="s">
        <v>561</v>
      </c>
    </row>
    <row r="2041" spans="1:7" x14ac:dyDescent="0.25">
      <c r="A2041" t="s">
        <v>680</v>
      </c>
      <c r="B2041" t="s">
        <v>445</v>
      </c>
      <c r="C2041" t="s">
        <v>546</v>
      </c>
      <c r="D2041" t="s">
        <v>456</v>
      </c>
      <c r="E2041" t="s">
        <v>559</v>
      </c>
      <c r="F2041" t="s">
        <v>566</v>
      </c>
      <c r="G2041" t="s">
        <v>561</v>
      </c>
    </row>
    <row r="2042" spans="1:7" x14ac:dyDescent="0.25">
      <c r="A2042" t="s">
        <v>679</v>
      </c>
      <c r="B2042" t="s">
        <v>445</v>
      </c>
      <c r="C2042" t="s">
        <v>454</v>
      </c>
      <c r="D2042" t="s">
        <v>456</v>
      </c>
      <c r="E2042" t="s">
        <v>542</v>
      </c>
      <c r="F2042" t="s">
        <v>564</v>
      </c>
      <c r="G2042" t="s">
        <v>561</v>
      </c>
    </row>
    <row r="2043" spans="1:7" x14ac:dyDescent="0.25">
      <c r="A2043" t="s">
        <v>678</v>
      </c>
      <c r="B2043" t="s">
        <v>445</v>
      </c>
      <c r="C2043" t="s">
        <v>454</v>
      </c>
      <c r="D2043" t="s">
        <v>456</v>
      </c>
      <c r="E2043" t="s">
        <v>559</v>
      </c>
      <c r="F2043" t="s">
        <v>560</v>
      </c>
      <c r="G2043" t="s">
        <v>561</v>
      </c>
    </row>
    <row r="2044" spans="1:7" x14ac:dyDescent="0.25">
      <c r="A2044" t="s">
        <v>677</v>
      </c>
      <c r="B2044" t="s">
        <v>445</v>
      </c>
      <c r="C2044" t="s">
        <v>454</v>
      </c>
      <c r="D2044" t="s">
        <v>456</v>
      </c>
      <c r="E2044" t="s">
        <v>542</v>
      </c>
      <c r="F2044" t="s">
        <v>457</v>
      </c>
      <c r="G2044" t="s">
        <v>561</v>
      </c>
    </row>
    <row r="2045" spans="1:7" x14ac:dyDescent="0.25">
      <c r="A2045" t="s">
        <v>676</v>
      </c>
      <c r="B2045" t="s">
        <v>445</v>
      </c>
      <c r="C2045" t="s">
        <v>546</v>
      </c>
      <c r="D2045" t="s">
        <v>456</v>
      </c>
      <c r="E2045" t="s">
        <v>559</v>
      </c>
      <c r="F2045" t="s">
        <v>578</v>
      </c>
      <c r="G2045" t="s">
        <v>561</v>
      </c>
    </row>
    <row r="2046" spans="1:7" x14ac:dyDescent="0.25">
      <c r="A2046" t="s">
        <v>675</v>
      </c>
      <c r="B2046" t="s">
        <v>447</v>
      </c>
      <c r="C2046" t="s">
        <v>546</v>
      </c>
      <c r="D2046" t="s">
        <v>456</v>
      </c>
      <c r="E2046" t="s">
        <v>542</v>
      </c>
      <c r="F2046" t="s">
        <v>568</v>
      </c>
      <c r="G2046" t="s">
        <v>561</v>
      </c>
    </row>
    <row r="2047" spans="1:7" x14ac:dyDescent="0.25">
      <c r="A2047" t="s">
        <v>674</v>
      </c>
      <c r="B2047" t="s">
        <v>445</v>
      </c>
      <c r="C2047" t="s">
        <v>546</v>
      </c>
      <c r="D2047" t="s">
        <v>456</v>
      </c>
      <c r="E2047" t="s">
        <v>559</v>
      </c>
      <c r="F2047" t="s">
        <v>575</v>
      </c>
      <c r="G2047" t="s">
        <v>561</v>
      </c>
    </row>
    <row r="2048" spans="1:7" x14ac:dyDescent="0.25">
      <c r="A2048" t="s">
        <v>673</v>
      </c>
      <c r="B2048" t="s">
        <v>445</v>
      </c>
      <c r="C2048" t="s">
        <v>454</v>
      </c>
      <c r="D2048" t="s">
        <v>456</v>
      </c>
      <c r="E2048" t="s">
        <v>542</v>
      </c>
      <c r="F2048" t="s">
        <v>564</v>
      </c>
      <c r="G2048" t="s">
        <v>561</v>
      </c>
    </row>
    <row r="2049" spans="1:7" x14ac:dyDescent="0.25">
      <c r="A2049" t="s">
        <v>672</v>
      </c>
      <c r="B2049" t="s">
        <v>445</v>
      </c>
      <c r="C2049" t="s">
        <v>454</v>
      </c>
      <c r="D2049" t="s">
        <v>456</v>
      </c>
      <c r="E2049" t="s">
        <v>559</v>
      </c>
      <c r="F2049" t="s">
        <v>560</v>
      </c>
      <c r="G2049" t="s">
        <v>561</v>
      </c>
    </row>
    <row r="2050" spans="1:7" x14ac:dyDescent="0.25">
      <c r="A2050" t="s">
        <v>671</v>
      </c>
      <c r="B2050" t="s">
        <v>445</v>
      </c>
      <c r="C2050" t="s">
        <v>454</v>
      </c>
      <c r="D2050" t="s">
        <v>456</v>
      </c>
      <c r="E2050" t="s">
        <v>542</v>
      </c>
      <c r="F2050" t="s">
        <v>457</v>
      </c>
      <c r="G2050" t="s">
        <v>561</v>
      </c>
    </row>
    <row r="2051" spans="1:7" x14ac:dyDescent="0.25">
      <c r="A2051" t="s">
        <v>670</v>
      </c>
      <c r="B2051" t="s">
        <v>445</v>
      </c>
      <c r="C2051" t="s">
        <v>546</v>
      </c>
      <c r="D2051" t="s">
        <v>456</v>
      </c>
      <c r="E2051" t="s">
        <v>559</v>
      </c>
      <c r="F2051" t="s">
        <v>578</v>
      </c>
      <c r="G2051" t="s">
        <v>561</v>
      </c>
    </row>
    <row r="2052" spans="1:7" x14ac:dyDescent="0.25">
      <c r="A2052" t="s">
        <v>669</v>
      </c>
      <c r="B2052" t="s">
        <v>447</v>
      </c>
      <c r="C2052" t="s">
        <v>546</v>
      </c>
      <c r="D2052" t="s">
        <v>456</v>
      </c>
      <c r="E2052" t="s">
        <v>542</v>
      </c>
      <c r="F2052" t="s">
        <v>568</v>
      </c>
      <c r="G2052" t="s">
        <v>561</v>
      </c>
    </row>
    <row r="2053" spans="1:7" x14ac:dyDescent="0.25">
      <c r="A2053" t="s">
        <v>668</v>
      </c>
      <c r="B2053" t="s">
        <v>445</v>
      </c>
      <c r="C2053" t="s">
        <v>546</v>
      </c>
      <c r="D2053" t="s">
        <v>456</v>
      </c>
      <c r="E2053" t="s">
        <v>559</v>
      </c>
      <c r="F2053" t="s">
        <v>575</v>
      </c>
      <c r="G2053" t="s">
        <v>561</v>
      </c>
    </row>
    <row r="2054" spans="1:7" x14ac:dyDescent="0.25">
      <c r="A2054" t="s">
        <v>667</v>
      </c>
      <c r="B2054" t="s">
        <v>445</v>
      </c>
      <c r="C2054" t="s">
        <v>454</v>
      </c>
      <c r="D2054" t="s">
        <v>456</v>
      </c>
      <c r="E2054" t="s">
        <v>542</v>
      </c>
      <c r="F2054" t="s">
        <v>564</v>
      </c>
      <c r="G2054" t="s">
        <v>561</v>
      </c>
    </row>
    <row r="2055" spans="1:7" x14ac:dyDescent="0.25">
      <c r="A2055" t="s">
        <v>666</v>
      </c>
      <c r="B2055" t="s">
        <v>445</v>
      </c>
      <c r="C2055" t="s">
        <v>454</v>
      </c>
      <c r="D2055" t="s">
        <v>456</v>
      </c>
      <c r="E2055" t="s">
        <v>559</v>
      </c>
      <c r="F2055" t="s">
        <v>560</v>
      </c>
      <c r="G2055" t="s">
        <v>561</v>
      </c>
    </row>
    <row r="2056" spans="1:7" x14ac:dyDescent="0.25">
      <c r="A2056" t="s">
        <v>665</v>
      </c>
      <c r="B2056" t="s">
        <v>445</v>
      </c>
      <c r="C2056" t="s">
        <v>454</v>
      </c>
      <c r="D2056" t="s">
        <v>456</v>
      </c>
      <c r="E2056" t="s">
        <v>542</v>
      </c>
      <c r="F2056" t="s">
        <v>457</v>
      </c>
      <c r="G2056" t="s">
        <v>561</v>
      </c>
    </row>
    <row r="2057" spans="1:7" x14ac:dyDescent="0.25">
      <c r="A2057" t="s">
        <v>664</v>
      </c>
      <c r="B2057" t="s">
        <v>445</v>
      </c>
      <c r="C2057" t="s">
        <v>546</v>
      </c>
      <c r="D2057" t="s">
        <v>456</v>
      </c>
      <c r="E2057" t="s">
        <v>559</v>
      </c>
      <c r="F2057" t="s">
        <v>591</v>
      </c>
      <c r="G2057" t="s">
        <v>561</v>
      </c>
    </row>
    <row r="2058" spans="1:7" x14ac:dyDescent="0.25">
      <c r="A2058" t="s">
        <v>663</v>
      </c>
      <c r="B2058" t="s">
        <v>447</v>
      </c>
      <c r="C2058" t="s">
        <v>546</v>
      </c>
      <c r="D2058" t="s">
        <v>456</v>
      </c>
      <c r="E2058" t="s">
        <v>542</v>
      </c>
      <c r="F2058" t="s">
        <v>568</v>
      </c>
      <c r="G2058" t="s">
        <v>561</v>
      </c>
    </row>
    <row r="2059" spans="1:7" x14ac:dyDescent="0.25">
      <c r="A2059" t="s">
        <v>662</v>
      </c>
      <c r="B2059" t="s">
        <v>445</v>
      </c>
      <c r="C2059" t="s">
        <v>546</v>
      </c>
      <c r="D2059" t="s">
        <v>456</v>
      </c>
      <c r="E2059" t="s">
        <v>559</v>
      </c>
      <c r="F2059" t="s">
        <v>566</v>
      </c>
      <c r="G2059" t="s">
        <v>561</v>
      </c>
    </row>
    <row r="2060" spans="1:7" x14ac:dyDescent="0.25">
      <c r="A2060" t="s">
        <v>661</v>
      </c>
      <c r="B2060" t="s">
        <v>445</v>
      </c>
      <c r="C2060" t="s">
        <v>454</v>
      </c>
      <c r="D2060" t="s">
        <v>456</v>
      </c>
      <c r="E2060" t="s">
        <v>542</v>
      </c>
      <c r="F2060" t="s">
        <v>564</v>
      </c>
      <c r="G2060" t="s">
        <v>561</v>
      </c>
    </row>
    <row r="2061" spans="1:7" x14ac:dyDescent="0.25">
      <c r="A2061" t="s">
        <v>660</v>
      </c>
      <c r="B2061" t="s">
        <v>445</v>
      </c>
      <c r="C2061" t="s">
        <v>454</v>
      </c>
      <c r="D2061" t="s">
        <v>456</v>
      </c>
      <c r="E2061" t="s">
        <v>559</v>
      </c>
      <c r="F2061" t="s">
        <v>560</v>
      </c>
      <c r="G2061" t="s">
        <v>561</v>
      </c>
    </row>
    <row r="2062" spans="1:7" x14ac:dyDescent="0.25">
      <c r="A2062" t="s">
        <v>659</v>
      </c>
      <c r="B2062" t="s">
        <v>445</v>
      </c>
      <c r="C2062" t="s">
        <v>454</v>
      </c>
      <c r="D2062" t="s">
        <v>456</v>
      </c>
      <c r="E2062" t="s">
        <v>542</v>
      </c>
      <c r="F2062" t="s">
        <v>457</v>
      </c>
      <c r="G2062" t="s">
        <v>561</v>
      </c>
    </row>
    <row r="2063" spans="1:7" x14ac:dyDescent="0.25">
      <c r="A2063" t="s">
        <v>657</v>
      </c>
      <c r="B2063" t="s">
        <v>445</v>
      </c>
      <c r="C2063" t="s">
        <v>546</v>
      </c>
      <c r="D2063" t="s">
        <v>456</v>
      </c>
      <c r="E2063" t="s">
        <v>559</v>
      </c>
      <c r="F2063" t="s">
        <v>658</v>
      </c>
      <c r="G2063" t="s">
        <v>561</v>
      </c>
    </row>
    <row r="2064" spans="1:7" x14ac:dyDescent="0.25">
      <c r="A2064" t="s">
        <v>656</v>
      </c>
      <c r="B2064" t="s">
        <v>447</v>
      </c>
      <c r="C2064" t="s">
        <v>546</v>
      </c>
      <c r="D2064" t="s">
        <v>456</v>
      </c>
      <c r="E2064" t="s">
        <v>542</v>
      </c>
      <c r="F2064" t="s">
        <v>568</v>
      </c>
      <c r="G2064" t="s">
        <v>561</v>
      </c>
    </row>
    <row r="2065" spans="1:7" x14ac:dyDescent="0.25">
      <c r="A2065" t="s">
        <v>655</v>
      </c>
      <c r="B2065" t="s">
        <v>445</v>
      </c>
      <c r="C2065" t="s">
        <v>546</v>
      </c>
      <c r="D2065" t="s">
        <v>456</v>
      </c>
      <c r="E2065" t="s">
        <v>559</v>
      </c>
      <c r="F2065" t="s">
        <v>566</v>
      </c>
      <c r="G2065" t="s">
        <v>561</v>
      </c>
    </row>
    <row r="2066" spans="1:7" x14ac:dyDescent="0.25">
      <c r="A2066" t="s">
        <v>654</v>
      </c>
      <c r="B2066" t="s">
        <v>445</v>
      </c>
      <c r="C2066" t="s">
        <v>454</v>
      </c>
      <c r="D2066" t="s">
        <v>456</v>
      </c>
      <c r="E2066" t="s">
        <v>542</v>
      </c>
      <c r="F2066" t="s">
        <v>564</v>
      </c>
      <c r="G2066" t="s">
        <v>561</v>
      </c>
    </row>
    <row r="2067" spans="1:7" x14ac:dyDescent="0.25">
      <c r="A2067" t="s">
        <v>653</v>
      </c>
      <c r="B2067" t="s">
        <v>445</v>
      </c>
      <c r="C2067" t="s">
        <v>454</v>
      </c>
      <c r="D2067" t="s">
        <v>456</v>
      </c>
      <c r="E2067" t="s">
        <v>559</v>
      </c>
      <c r="F2067" t="s">
        <v>560</v>
      </c>
      <c r="G2067" t="s">
        <v>561</v>
      </c>
    </row>
    <row r="2068" spans="1:7" x14ac:dyDescent="0.25">
      <c r="A2068" t="s">
        <v>652</v>
      </c>
      <c r="B2068" t="s">
        <v>445</v>
      </c>
      <c r="C2068" t="s">
        <v>454</v>
      </c>
      <c r="D2068" t="s">
        <v>456</v>
      </c>
      <c r="E2068" t="s">
        <v>542</v>
      </c>
      <c r="F2068" t="s">
        <v>457</v>
      </c>
      <c r="G2068" t="s">
        <v>561</v>
      </c>
    </row>
    <row r="2069" spans="1:7" x14ac:dyDescent="0.25">
      <c r="A2069" t="s">
        <v>650</v>
      </c>
      <c r="B2069" t="s">
        <v>445</v>
      </c>
      <c r="C2069" t="s">
        <v>546</v>
      </c>
      <c r="D2069" t="s">
        <v>456</v>
      </c>
      <c r="E2069" t="s">
        <v>559</v>
      </c>
      <c r="F2069" t="s">
        <v>651</v>
      </c>
      <c r="G2069" t="s">
        <v>561</v>
      </c>
    </row>
    <row r="2070" spans="1:7" x14ac:dyDescent="0.25">
      <c r="A2070" t="s">
        <v>649</v>
      </c>
      <c r="B2070" t="s">
        <v>447</v>
      </c>
      <c r="C2070" t="s">
        <v>546</v>
      </c>
      <c r="D2070" t="s">
        <v>456</v>
      </c>
      <c r="E2070" t="s">
        <v>542</v>
      </c>
      <c r="F2070" t="s">
        <v>568</v>
      </c>
      <c r="G2070" t="s">
        <v>561</v>
      </c>
    </row>
    <row r="2071" spans="1:7" x14ac:dyDescent="0.25">
      <c r="A2071" t="s">
        <v>648</v>
      </c>
      <c r="B2071" t="s">
        <v>445</v>
      </c>
      <c r="C2071" t="s">
        <v>546</v>
      </c>
      <c r="D2071" t="s">
        <v>456</v>
      </c>
      <c r="E2071" t="s">
        <v>559</v>
      </c>
      <c r="F2071" t="s">
        <v>566</v>
      </c>
      <c r="G2071" t="s">
        <v>561</v>
      </c>
    </row>
    <row r="2072" spans="1:7" x14ac:dyDescent="0.25">
      <c r="A2072" t="s">
        <v>647</v>
      </c>
      <c r="B2072" t="s">
        <v>445</v>
      </c>
      <c r="C2072" t="s">
        <v>454</v>
      </c>
      <c r="D2072" t="s">
        <v>456</v>
      </c>
      <c r="E2072" t="s">
        <v>542</v>
      </c>
      <c r="F2072" t="s">
        <v>564</v>
      </c>
      <c r="G2072" t="s">
        <v>561</v>
      </c>
    </row>
    <row r="2073" spans="1:7" x14ac:dyDescent="0.25">
      <c r="A2073" t="s">
        <v>646</v>
      </c>
      <c r="B2073" t="s">
        <v>445</v>
      </c>
      <c r="C2073" t="s">
        <v>454</v>
      </c>
      <c r="D2073" t="s">
        <v>456</v>
      </c>
      <c r="E2073" t="s">
        <v>559</v>
      </c>
      <c r="F2073" t="s">
        <v>560</v>
      </c>
      <c r="G2073" t="s">
        <v>561</v>
      </c>
    </row>
    <row r="2074" spans="1:7" x14ac:dyDescent="0.25">
      <c r="A2074" t="s">
        <v>645</v>
      </c>
      <c r="B2074" t="s">
        <v>445</v>
      </c>
      <c r="C2074" t="s">
        <v>454</v>
      </c>
      <c r="D2074" t="s">
        <v>456</v>
      </c>
      <c r="E2074" t="s">
        <v>542</v>
      </c>
      <c r="F2074" t="s">
        <v>457</v>
      </c>
      <c r="G2074" t="s">
        <v>561</v>
      </c>
    </row>
    <row r="2075" spans="1:7" x14ac:dyDescent="0.25">
      <c r="A2075" t="s">
        <v>644</v>
      </c>
      <c r="B2075" t="s">
        <v>445</v>
      </c>
      <c r="C2075" t="s">
        <v>546</v>
      </c>
      <c r="D2075" t="s">
        <v>456</v>
      </c>
      <c r="E2075" t="s">
        <v>559</v>
      </c>
      <c r="F2075" t="s">
        <v>591</v>
      </c>
      <c r="G2075" t="s">
        <v>561</v>
      </c>
    </row>
    <row r="2076" spans="1:7" x14ac:dyDescent="0.25">
      <c r="A2076" t="s">
        <v>643</v>
      </c>
      <c r="B2076" t="s">
        <v>447</v>
      </c>
      <c r="C2076" t="s">
        <v>546</v>
      </c>
      <c r="D2076" t="s">
        <v>456</v>
      </c>
      <c r="E2076" t="s">
        <v>542</v>
      </c>
      <c r="F2076" t="s">
        <v>568</v>
      </c>
      <c r="G2076" t="s">
        <v>561</v>
      </c>
    </row>
    <row r="2077" spans="1:7" x14ac:dyDescent="0.25">
      <c r="A2077" t="s">
        <v>641</v>
      </c>
      <c r="B2077" t="s">
        <v>445</v>
      </c>
      <c r="C2077" t="s">
        <v>546</v>
      </c>
      <c r="D2077" t="s">
        <v>456</v>
      </c>
      <c r="E2077" t="s">
        <v>559</v>
      </c>
      <c r="F2077" t="s">
        <v>642</v>
      </c>
      <c r="G2077" t="s">
        <v>561</v>
      </c>
    </row>
    <row r="2078" spans="1:7" x14ac:dyDescent="0.25">
      <c r="A2078" t="s">
        <v>640</v>
      </c>
      <c r="B2078" t="s">
        <v>445</v>
      </c>
      <c r="C2078" t="s">
        <v>454</v>
      </c>
      <c r="D2078" t="s">
        <v>456</v>
      </c>
      <c r="E2078" t="s">
        <v>542</v>
      </c>
      <c r="F2078" t="s">
        <v>564</v>
      </c>
      <c r="G2078" t="s">
        <v>561</v>
      </c>
    </row>
    <row r="2079" spans="1:7" x14ac:dyDescent="0.25">
      <c r="A2079" t="s">
        <v>639</v>
      </c>
      <c r="B2079" t="s">
        <v>445</v>
      </c>
      <c r="C2079" t="s">
        <v>454</v>
      </c>
      <c r="D2079" t="s">
        <v>456</v>
      </c>
      <c r="E2079" t="s">
        <v>559</v>
      </c>
      <c r="F2079" t="s">
        <v>560</v>
      </c>
      <c r="G2079" t="s">
        <v>561</v>
      </c>
    </row>
    <row r="2080" spans="1:7" x14ac:dyDescent="0.25">
      <c r="A2080" t="s">
        <v>638</v>
      </c>
      <c r="B2080" t="s">
        <v>445</v>
      </c>
      <c r="C2080" t="s">
        <v>454</v>
      </c>
      <c r="D2080" t="s">
        <v>456</v>
      </c>
      <c r="E2080" t="s">
        <v>542</v>
      </c>
      <c r="F2080" t="s">
        <v>457</v>
      </c>
      <c r="G2080" t="s">
        <v>561</v>
      </c>
    </row>
    <row r="2081" spans="1:7" x14ac:dyDescent="0.25">
      <c r="A2081" t="s">
        <v>637</v>
      </c>
      <c r="B2081" t="s">
        <v>445</v>
      </c>
      <c r="C2081" t="s">
        <v>546</v>
      </c>
      <c r="D2081" t="s">
        <v>456</v>
      </c>
      <c r="E2081" t="s">
        <v>559</v>
      </c>
      <c r="F2081" t="s">
        <v>578</v>
      </c>
      <c r="G2081" t="s">
        <v>561</v>
      </c>
    </row>
    <row r="2082" spans="1:7" x14ac:dyDescent="0.25">
      <c r="A2082" t="s">
        <v>636</v>
      </c>
      <c r="B2082" t="s">
        <v>447</v>
      </c>
      <c r="C2082" t="s">
        <v>546</v>
      </c>
      <c r="D2082" t="s">
        <v>456</v>
      </c>
      <c r="E2082" t="s">
        <v>542</v>
      </c>
      <c r="F2082" t="s">
        <v>568</v>
      </c>
      <c r="G2082" t="s">
        <v>561</v>
      </c>
    </row>
    <row r="2083" spans="1:7" x14ac:dyDescent="0.25">
      <c r="A2083" t="s">
        <v>635</v>
      </c>
      <c r="B2083" t="s">
        <v>445</v>
      </c>
      <c r="C2083" t="s">
        <v>546</v>
      </c>
      <c r="D2083" t="s">
        <v>456</v>
      </c>
      <c r="E2083" t="s">
        <v>559</v>
      </c>
      <c r="F2083" t="s">
        <v>575</v>
      </c>
      <c r="G2083" t="s">
        <v>561</v>
      </c>
    </row>
    <row r="2084" spans="1:7" x14ac:dyDescent="0.25">
      <c r="A2084" t="s">
        <v>634</v>
      </c>
      <c r="B2084" t="s">
        <v>445</v>
      </c>
      <c r="C2084" t="s">
        <v>454</v>
      </c>
      <c r="D2084" t="s">
        <v>456</v>
      </c>
      <c r="E2084" t="s">
        <v>542</v>
      </c>
      <c r="F2084" t="s">
        <v>564</v>
      </c>
      <c r="G2084" t="s">
        <v>561</v>
      </c>
    </row>
    <row r="2085" spans="1:7" x14ac:dyDescent="0.25">
      <c r="A2085" t="s">
        <v>633</v>
      </c>
      <c r="B2085" t="s">
        <v>445</v>
      </c>
      <c r="C2085" t="s">
        <v>454</v>
      </c>
      <c r="D2085" t="s">
        <v>456</v>
      </c>
      <c r="E2085" t="s">
        <v>559</v>
      </c>
      <c r="F2085" t="s">
        <v>560</v>
      </c>
      <c r="G2085" t="s">
        <v>561</v>
      </c>
    </row>
    <row r="2086" spans="1:7" x14ac:dyDescent="0.25">
      <c r="A2086" t="s">
        <v>632</v>
      </c>
      <c r="B2086" t="s">
        <v>445</v>
      </c>
      <c r="C2086" t="s">
        <v>454</v>
      </c>
      <c r="D2086" t="s">
        <v>456</v>
      </c>
      <c r="E2086" t="s">
        <v>542</v>
      </c>
      <c r="F2086" t="s">
        <v>457</v>
      </c>
      <c r="G2086" t="s">
        <v>561</v>
      </c>
    </row>
    <row r="2087" spans="1:7" x14ac:dyDescent="0.25">
      <c r="A2087" t="s">
        <v>631</v>
      </c>
      <c r="B2087" t="s">
        <v>445</v>
      </c>
      <c r="C2087" t="s">
        <v>546</v>
      </c>
      <c r="D2087" t="s">
        <v>456</v>
      </c>
      <c r="E2087" t="s">
        <v>559</v>
      </c>
      <c r="F2087" t="s">
        <v>591</v>
      </c>
      <c r="G2087" t="s">
        <v>561</v>
      </c>
    </row>
    <row r="2088" spans="1:7" x14ac:dyDescent="0.25">
      <c r="A2088" t="s">
        <v>630</v>
      </c>
      <c r="B2088" t="s">
        <v>447</v>
      </c>
      <c r="C2088" t="s">
        <v>546</v>
      </c>
      <c r="D2088" t="s">
        <v>456</v>
      </c>
      <c r="E2088" t="s">
        <v>542</v>
      </c>
      <c r="F2088" t="s">
        <v>568</v>
      </c>
      <c r="G2088" t="s">
        <v>561</v>
      </c>
    </row>
    <row r="2089" spans="1:7" x14ac:dyDescent="0.25">
      <c r="A2089" t="s">
        <v>629</v>
      </c>
      <c r="B2089" t="s">
        <v>445</v>
      </c>
      <c r="C2089" t="s">
        <v>546</v>
      </c>
      <c r="D2089" t="s">
        <v>456</v>
      </c>
      <c r="E2089" t="s">
        <v>559</v>
      </c>
      <c r="F2089" t="s">
        <v>566</v>
      </c>
      <c r="G2089" t="s">
        <v>561</v>
      </c>
    </row>
    <row r="2090" spans="1:7" x14ac:dyDescent="0.25">
      <c r="A2090" t="s">
        <v>628</v>
      </c>
      <c r="B2090" t="s">
        <v>445</v>
      </c>
      <c r="C2090" t="s">
        <v>454</v>
      </c>
      <c r="D2090" t="s">
        <v>456</v>
      </c>
      <c r="E2090" t="s">
        <v>542</v>
      </c>
      <c r="F2090" t="s">
        <v>564</v>
      </c>
      <c r="G2090" t="s">
        <v>561</v>
      </c>
    </row>
    <row r="2091" spans="1:7" x14ac:dyDescent="0.25">
      <c r="A2091" t="s">
        <v>627</v>
      </c>
      <c r="B2091" t="s">
        <v>445</v>
      </c>
      <c r="C2091" t="s">
        <v>454</v>
      </c>
      <c r="D2091" t="s">
        <v>456</v>
      </c>
      <c r="E2091" t="s">
        <v>559</v>
      </c>
      <c r="F2091" t="s">
        <v>560</v>
      </c>
      <c r="G2091" t="s">
        <v>561</v>
      </c>
    </row>
    <row r="2092" spans="1:7" x14ac:dyDescent="0.25">
      <c r="A2092" t="s">
        <v>626</v>
      </c>
      <c r="B2092" t="s">
        <v>445</v>
      </c>
      <c r="C2092" t="s">
        <v>454</v>
      </c>
      <c r="D2092" t="s">
        <v>456</v>
      </c>
      <c r="E2092" t="s">
        <v>542</v>
      </c>
      <c r="F2092" t="s">
        <v>457</v>
      </c>
      <c r="G2092" t="s">
        <v>561</v>
      </c>
    </row>
    <row r="2093" spans="1:7" x14ac:dyDescent="0.25">
      <c r="A2093" t="s">
        <v>625</v>
      </c>
      <c r="B2093" t="s">
        <v>445</v>
      </c>
      <c r="C2093" t="s">
        <v>546</v>
      </c>
      <c r="D2093" t="s">
        <v>456</v>
      </c>
      <c r="E2093" t="s">
        <v>559</v>
      </c>
      <c r="F2093" t="s">
        <v>591</v>
      </c>
      <c r="G2093" t="s">
        <v>561</v>
      </c>
    </row>
    <row r="2094" spans="1:7" x14ac:dyDescent="0.25">
      <c r="A2094" t="s">
        <v>624</v>
      </c>
      <c r="B2094" t="s">
        <v>447</v>
      </c>
      <c r="C2094" t="s">
        <v>546</v>
      </c>
      <c r="D2094" t="s">
        <v>456</v>
      </c>
      <c r="E2094" t="s">
        <v>542</v>
      </c>
      <c r="F2094" t="s">
        <v>568</v>
      </c>
      <c r="G2094" t="s">
        <v>561</v>
      </c>
    </row>
    <row r="2095" spans="1:7" x14ac:dyDescent="0.25">
      <c r="A2095" t="s">
        <v>623</v>
      </c>
      <c r="B2095" t="s">
        <v>445</v>
      </c>
      <c r="C2095" t="s">
        <v>546</v>
      </c>
      <c r="D2095" t="s">
        <v>456</v>
      </c>
      <c r="E2095" t="s">
        <v>559</v>
      </c>
      <c r="F2095" t="s">
        <v>566</v>
      </c>
      <c r="G2095" t="s">
        <v>561</v>
      </c>
    </row>
    <row r="2096" spans="1:7" x14ac:dyDescent="0.25">
      <c r="A2096" t="s">
        <v>622</v>
      </c>
      <c r="B2096" t="s">
        <v>445</v>
      </c>
      <c r="C2096" t="s">
        <v>454</v>
      </c>
      <c r="D2096" t="s">
        <v>456</v>
      </c>
      <c r="E2096" t="s">
        <v>542</v>
      </c>
      <c r="F2096" t="s">
        <v>564</v>
      </c>
      <c r="G2096" t="s">
        <v>561</v>
      </c>
    </row>
    <row r="2097" spans="1:7" x14ac:dyDescent="0.25">
      <c r="A2097" t="s">
        <v>621</v>
      </c>
      <c r="B2097" t="s">
        <v>445</v>
      </c>
      <c r="C2097" t="s">
        <v>454</v>
      </c>
      <c r="D2097" t="s">
        <v>456</v>
      </c>
      <c r="E2097" t="s">
        <v>559</v>
      </c>
      <c r="F2097" t="s">
        <v>560</v>
      </c>
      <c r="G2097" t="s">
        <v>561</v>
      </c>
    </row>
    <row r="2098" spans="1:7" x14ac:dyDescent="0.25">
      <c r="A2098" t="s">
        <v>620</v>
      </c>
      <c r="B2098" t="s">
        <v>445</v>
      </c>
      <c r="C2098" t="s">
        <v>454</v>
      </c>
      <c r="D2098" t="s">
        <v>456</v>
      </c>
      <c r="E2098" t="s">
        <v>542</v>
      </c>
      <c r="F2098" t="s">
        <v>457</v>
      </c>
      <c r="G2098" t="s">
        <v>561</v>
      </c>
    </row>
    <row r="2099" spans="1:7" x14ac:dyDescent="0.25">
      <c r="A2099" t="s">
        <v>618</v>
      </c>
      <c r="B2099" t="s">
        <v>445</v>
      </c>
      <c r="C2099" t="s">
        <v>546</v>
      </c>
      <c r="D2099" t="s">
        <v>456</v>
      </c>
      <c r="E2099" t="s">
        <v>559</v>
      </c>
      <c r="F2099" t="s">
        <v>619</v>
      </c>
      <c r="G2099" t="s">
        <v>561</v>
      </c>
    </row>
    <row r="2100" spans="1:7" x14ac:dyDescent="0.25">
      <c r="A2100" t="s">
        <v>617</v>
      </c>
      <c r="B2100" t="s">
        <v>447</v>
      </c>
      <c r="C2100" t="s">
        <v>546</v>
      </c>
      <c r="D2100" t="s">
        <v>456</v>
      </c>
      <c r="E2100" t="s">
        <v>542</v>
      </c>
      <c r="F2100" t="s">
        <v>568</v>
      </c>
      <c r="G2100" t="s">
        <v>561</v>
      </c>
    </row>
    <row r="2101" spans="1:7" x14ac:dyDescent="0.25">
      <c r="A2101" t="s">
        <v>616</v>
      </c>
      <c r="B2101" t="s">
        <v>445</v>
      </c>
      <c r="C2101" t="s">
        <v>546</v>
      </c>
      <c r="D2101" t="s">
        <v>456</v>
      </c>
      <c r="E2101" t="s">
        <v>559</v>
      </c>
      <c r="F2101" t="s">
        <v>566</v>
      </c>
      <c r="G2101" t="s">
        <v>561</v>
      </c>
    </row>
    <row r="2102" spans="1:7" x14ac:dyDescent="0.25">
      <c r="A2102" t="s">
        <v>615</v>
      </c>
      <c r="B2102" t="s">
        <v>445</v>
      </c>
      <c r="C2102" t="s">
        <v>454</v>
      </c>
      <c r="D2102" t="s">
        <v>456</v>
      </c>
      <c r="E2102" t="s">
        <v>542</v>
      </c>
      <c r="F2102" t="s">
        <v>564</v>
      </c>
      <c r="G2102" t="s">
        <v>561</v>
      </c>
    </row>
    <row r="2103" spans="1:7" x14ac:dyDescent="0.25">
      <c r="A2103" t="s">
        <v>614</v>
      </c>
      <c r="B2103" t="s">
        <v>445</v>
      </c>
      <c r="C2103" t="s">
        <v>454</v>
      </c>
      <c r="D2103" t="s">
        <v>456</v>
      </c>
      <c r="E2103" t="s">
        <v>559</v>
      </c>
      <c r="F2103" t="s">
        <v>560</v>
      </c>
      <c r="G2103" t="s">
        <v>561</v>
      </c>
    </row>
    <row r="2104" spans="1:7" x14ac:dyDescent="0.25">
      <c r="A2104" t="s">
        <v>613</v>
      </c>
      <c r="B2104" t="s">
        <v>445</v>
      </c>
      <c r="C2104" t="s">
        <v>454</v>
      </c>
      <c r="D2104" t="s">
        <v>456</v>
      </c>
      <c r="E2104" t="s">
        <v>542</v>
      </c>
      <c r="F2104" t="s">
        <v>457</v>
      </c>
      <c r="G2104" t="s">
        <v>561</v>
      </c>
    </row>
    <row r="2105" spans="1:7" x14ac:dyDescent="0.25">
      <c r="A2105" t="s">
        <v>611</v>
      </c>
      <c r="B2105" t="s">
        <v>445</v>
      </c>
      <c r="C2105" t="s">
        <v>546</v>
      </c>
      <c r="D2105" t="s">
        <v>456</v>
      </c>
      <c r="E2105" t="s">
        <v>559</v>
      </c>
      <c r="F2105" t="s">
        <v>612</v>
      </c>
      <c r="G2105" t="s">
        <v>561</v>
      </c>
    </row>
    <row r="2106" spans="1:7" x14ac:dyDescent="0.25">
      <c r="A2106" t="s">
        <v>610</v>
      </c>
      <c r="B2106" t="s">
        <v>447</v>
      </c>
      <c r="C2106" t="s">
        <v>546</v>
      </c>
      <c r="D2106" t="s">
        <v>456</v>
      </c>
      <c r="E2106" t="s">
        <v>542</v>
      </c>
      <c r="F2106" t="s">
        <v>568</v>
      </c>
      <c r="G2106" t="s">
        <v>561</v>
      </c>
    </row>
    <row r="2107" spans="1:7" x14ac:dyDescent="0.25">
      <c r="A2107" t="s">
        <v>609</v>
      </c>
      <c r="B2107" t="s">
        <v>445</v>
      </c>
      <c r="C2107" t="s">
        <v>546</v>
      </c>
      <c r="D2107" t="s">
        <v>456</v>
      </c>
      <c r="E2107" t="s">
        <v>559</v>
      </c>
      <c r="F2107" t="s">
        <v>566</v>
      </c>
      <c r="G2107" t="s">
        <v>561</v>
      </c>
    </row>
    <row r="2108" spans="1:7" x14ac:dyDescent="0.25">
      <c r="A2108" t="s">
        <v>608</v>
      </c>
      <c r="B2108" t="s">
        <v>445</v>
      </c>
      <c r="C2108" t="s">
        <v>454</v>
      </c>
      <c r="D2108" t="s">
        <v>456</v>
      </c>
      <c r="E2108" t="s">
        <v>542</v>
      </c>
      <c r="F2108" t="s">
        <v>564</v>
      </c>
      <c r="G2108" t="s">
        <v>561</v>
      </c>
    </row>
    <row r="2109" spans="1:7" x14ac:dyDescent="0.25">
      <c r="A2109" t="s">
        <v>607</v>
      </c>
      <c r="B2109" t="s">
        <v>445</v>
      </c>
      <c r="C2109" t="s">
        <v>454</v>
      </c>
      <c r="D2109" t="s">
        <v>456</v>
      </c>
      <c r="E2109" t="s">
        <v>559</v>
      </c>
      <c r="F2109" t="s">
        <v>560</v>
      </c>
      <c r="G2109" t="s">
        <v>561</v>
      </c>
    </row>
    <row r="2110" spans="1:7" x14ac:dyDescent="0.25">
      <c r="A2110" t="s">
        <v>606</v>
      </c>
      <c r="B2110" t="s">
        <v>445</v>
      </c>
      <c r="C2110" t="s">
        <v>454</v>
      </c>
      <c r="D2110" t="s">
        <v>456</v>
      </c>
      <c r="E2110" t="s">
        <v>542</v>
      </c>
      <c r="F2110" t="s">
        <v>457</v>
      </c>
      <c r="G2110" t="s">
        <v>561</v>
      </c>
    </row>
    <row r="2111" spans="1:7" x14ac:dyDescent="0.25">
      <c r="A2111" t="s">
        <v>604</v>
      </c>
      <c r="B2111" t="s">
        <v>445</v>
      </c>
      <c r="C2111" t="s">
        <v>546</v>
      </c>
      <c r="D2111" t="s">
        <v>456</v>
      </c>
      <c r="E2111" t="s">
        <v>559</v>
      </c>
      <c r="F2111" t="s">
        <v>605</v>
      </c>
      <c r="G2111" t="s">
        <v>561</v>
      </c>
    </row>
    <row r="2112" spans="1:7" x14ac:dyDescent="0.25">
      <c r="A2112" t="s">
        <v>603</v>
      </c>
      <c r="B2112" t="s">
        <v>447</v>
      </c>
      <c r="C2112" t="s">
        <v>546</v>
      </c>
      <c r="D2112" t="s">
        <v>456</v>
      </c>
      <c r="E2112" t="s">
        <v>542</v>
      </c>
      <c r="F2112" t="s">
        <v>568</v>
      </c>
      <c r="G2112" t="s">
        <v>561</v>
      </c>
    </row>
    <row r="2113" spans="1:7" x14ac:dyDescent="0.25">
      <c r="A2113" t="s">
        <v>602</v>
      </c>
      <c r="B2113" t="s">
        <v>445</v>
      </c>
      <c r="C2113" t="s">
        <v>546</v>
      </c>
      <c r="D2113" t="s">
        <v>456</v>
      </c>
      <c r="E2113" t="s">
        <v>559</v>
      </c>
      <c r="F2113" t="s">
        <v>566</v>
      </c>
      <c r="G2113" t="s">
        <v>561</v>
      </c>
    </row>
    <row r="2114" spans="1:7" x14ac:dyDescent="0.25">
      <c r="A2114" t="s">
        <v>601</v>
      </c>
      <c r="B2114" t="s">
        <v>445</v>
      </c>
      <c r="C2114" t="s">
        <v>454</v>
      </c>
      <c r="D2114" t="s">
        <v>456</v>
      </c>
      <c r="E2114" t="s">
        <v>542</v>
      </c>
      <c r="F2114" t="s">
        <v>564</v>
      </c>
      <c r="G2114" t="s">
        <v>561</v>
      </c>
    </row>
    <row r="2115" spans="1:7" x14ac:dyDescent="0.25">
      <c r="A2115" t="s">
        <v>600</v>
      </c>
      <c r="B2115" t="s">
        <v>445</v>
      </c>
      <c r="C2115" t="s">
        <v>454</v>
      </c>
      <c r="D2115" t="s">
        <v>456</v>
      </c>
      <c r="E2115" t="s">
        <v>559</v>
      </c>
      <c r="F2115" t="s">
        <v>560</v>
      </c>
      <c r="G2115" t="s">
        <v>561</v>
      </c>
    </row>
    <row r="2116" spans="1:7" x14ac:dyDescent="0.25">
      <c r="A2116" t="s">
        <v>599</v>
      </c>
      <c r="B2116" t="s">
        <v>445</v>
      </c>
      <c r="C2116" t="s">
        <v>454</v>
      </c>
      <c r="D2116" t="s">
        <v>456</v>
      </c>
      <c r="E2116" t="s">
        <v>542</v>
      </c>
      <c r="F2116" t="s">
        <v>457</v>
      </c>
      <c r="G2116" t="s">
        <v>561</v>
      </c>
    </row>
    <row r="2117" spans="1:7" x14ac:dyDescent="0.25">
      <c r="A2117" t="s">
        <v>597</v>
      </c>
      <c r="B2117" t="s">
        <v>445</v>
      </c>
      <c r="C2117" t="s">
        <v>546</v>
      </c>
      <c r="D2117" t="s">
        <v>456</v>
      </c>
      <c r="E2117" t="s">
        <v>559</v>
      </c>
      <c r="F2117" t="s">
        <v>598</v>
      </c>
      <c r="G2117" t="s">
        <v>561</v>
      </c>
    </row>
    <row r="2118" spans="1:7" x14ac:dyDescent="0.25">
      <c r="A2118" t="s">
        <v>596</v>
      </c>
      <c r="B2118" t="s">
        <v>447</v>
      </c>
      <c r="C2118" t="s">
        <v>546</v>
      </c>
      <c r="D2118" t="s">
        <v>456</v>
      </c>
      <c r="E2118" t="s">
        <v>542</v>
      </c>
      <c r="F2118" t="s">
        <v>568</v>
      </c>
      <c r="G2118" t="s">
        <v>561</v>
      </c>
    </row>
    <row r="2119" spans="1:7" x14ac:dyDescent="0.25">
      <c r="A2119" t="s">
        <v>595</v>
      </c>
      <c r="B2119" t="s">
        <v>445</v>
      </c>
      <c r="C2119" t="s">
        <v>546</v>
      </c>
      <c r="D2119" t="s">
        <v>456</v>
      </c>
      <c r="E2119" t="s">
        <v>559</v>
      </c>
      <c r="F2119" t="s">
        <v>566</v>
      </c>
      <c r="G2119" t="s">
        <v>561</v>
      </c>
    </row>
    <row r="2120" spans="1:7" x14ac:dyDescent="0.25">
      <c r="A2120" t="s">
        <v>594</v>
      </c>
      <c r="B2120" t="s">
        <v>445</v>
      </c>
      <c r="C2120" t="s">
        <v>454</v>
      </c>
      <c r="D2120" t="s">
        <v>456</v>
      </c>
      <c r="E2120" t="s">
        <v>542</v>
      </c>
      <c r="F2120" t="s">
        <v>564</v>
      </c>
      <c r="G2120" t="s">
        <v>561</v>
      </c>
    </row>
    <row r="2121" spans="1:7" x14ac:dyDescent="0.25">
      <c r="A2121" t="s">
        <v>593</v>
      </c>
      <c r="B2121" t="s">
        <v>445</v>
      </c>
      <c r="C2121" t="s">
        <v>454</v>
      </c>
      <c r="D2121" t="s">
        <v>456</v>
      </c>
      <c r="E2121" t="s">
        <v>559</v>
      </c>
      <c r="F2121" t="s">
        <v>560</v>
      </c>
      <c r="G2121" t="s">
        <v>561</v>
      </c>
    </row>
    <row r="2122" spans="1:7" x14ac:dyDescent="0.25">
      <c r="A2122" t="s">
        <v>592</v>
      </c>
      <c r="B2122" t="s">
        <v>445</v>
      </c>
      <c r="C2122" t="s">
        <v>454</v>
      </c>
      <c r="D2122" t="s">
        <v>456</v>
      </c>
      <c r="E2122" t="s">
        <v>542</v>
      </c>
      <c r="F2122" t="s">
        <v>457</v>
      </c>
      <c r="G2122" t="s">
        <v>561</v>
      </c>
    </row>
    <row r="2123" spans="1:7" x14ac:dyDescent="0.25">
      <c r="A2123" t="s">
        <v>590</v>
      </c>
      <c r="B2123" t="s">
        <v>445</v>
      </c>
      <c r="C2123" t="s">
        <v>546</v>
      </c>
      <c r="D2123" t="s">
        <v>456</v>
      </c>
      <c r="E2123" t="s">
        <v>559</v>
      </c>
      <c r="F2123" t="s">
        <v>591</v>
      </c>
      <c r="G2123" t="s">
        <v>561</v>
      </c>
    </row>
    <row r="2124" spans="1:7" x14ac:dyDescent="0.25">
      <c r="A2124" t="s">
        <v>589</v>
      </c>
      <c r="B2124" t="s">
        <v>447</v>
      </c>
      <c r="C2124" t="s">
        <v>546</v>
      </c>
      <c r="D2124" t="s">
        <v>456</v>
      </c>
      <c r="E2124" t="s">
        <v>542</v>
      </c>
      <c r="F2124" t="s">
        <v>568</v>
      </c>
      <c r="G2124" t="s">
        <v>561</v>
      </c>
    </row>
    <row r="2125" spans="1:7" x14ac:dyDescent="0.25">
      <c r="A2125" t="s">
        <v>588</v>
      </c>
      <c r="B2125" t="s">
        <v>445</v>
      </c>
      <c r="C2125" t="s">
        <v>546</v>
      </c>
      <c r="D2125" t="s">
        <v>456</v>
      </c>
      <c r="E2125" t="s">
        <v>559</v>
      </c>
      <c r="F2125" t="s">
        <v>566</v>
      </c>
      <c r="G2125" t="s">
        <v>561</v>
      </c>
    </row>
    <row r="2126" spans="1:7" x14ac:dyDescent="0.25">
      <c r="A2126" t="s">
        <v>587</v>
      </c>
      <c r="B2126" t="s">
        <v>445</v>
      </c>
      <c r="C2126" t="s">
        <v>454</v>
      </c>
      <c r="D2126" t="s">
        <v>456</v>
      </c>
      <c r="E2126" t="s">
        <v>542</v>
      </c>
      <c r="F2126" t="s">
        <v>564</v>
      </c>
      <c r="G2126" t="s">
        <v>561</v>
      </c>
    </row>
    <row r="2127" spans="1:7" x14ac:dyDescent="0.25">
      <c r="A2127" t="s">
        <v>586</v>
      </c>
      <c r="B2127" t="s">
        <v>445</v>
      </c>
      <c r="C2127" t="s">
        <v>454</v>
      </c>
      <c r="D2127" t="s">
        <v>456</v>
      </c>
      <c r="E2127" t="s">
        <v>559</v>
      </c>
      <c r="F2127" t="s">
        <v>560</v>
      </c>
      <c r="G2127" t="s">
        <v>561</v>
      </c>
    </row>
    <row r="2128" spans="1:7" x14ac:dyDescent="0.25">
      <c r="A2128" t="s">
        <v>585</v>
      </c>
      <c r="B2128" t="s">
        <v>445</v>
      </c>
      <c r="C2128" t="s">
        <v>454</v>
      </c>
      <c r="D2128" t="s">
        <v>456</v>
      </c>
      <c r="E2128" t="s">
        <v>542</v>
      </c>
      <c r="F2128" t="s">
        <v>457</v>
      </c>
      <c r="G2128" t="s">
        <v>561</v>
      </c>
    </row>
    <row r="2129" spans="1:7" x14ac:dyDescent="0.25">
      <c r="A2129" t="s">
        <v>584</v>
      </c>
      <c r="B2129" t="s">
        <v>445</v>
      </c>
      <c r="C2129" t="s">
        <v>546</v>
      </c>
      <c r="D2129" t="s">
        <v>456</v>
      </c>
      <c r="E2129" t="s">
        <v>559</v>
      </c>
      <c r="F2129" t="s">
        <v>578</v>
      </c>
      <c r="G2129" t="s">
        <v>561</v>
      </c>
    </row>
    <row r="2130" spans="1:7" x14ac:dyDescent="0.25">
      <c r="A2130" t="s">
        <v>583</v>
      </c>
      <c r="B2130" t="s">
        <v>447</v>
      </c>
      <c r="C2130" t="s">
        <v>546</v>
      </c>
      <c r="D2130" t="s">
        <v>456</v>
      </c>
      <c r="E2130" t="s">
        <v>542</v>
      </c>
      <c r="F2130" t="s">
        <v>568</v>
      </c>
      <c r="G2130" t="s">
        <v>561</v>
      </c>
    </row>
    <row r="2131" spans="1:7" x14ac:dyDescent="0.25">
      <c r="A2131" t="s">
        <v>582</v>
      </c>
      <c r="B2131" t="s">
        <v>445</v>
      </c>
      <c r="C2131" t="s">
        <v>546</v>
      </c>
      <c r="D2131" t="s">
        <v>456</v>
      </c>
      <c r="E2131" t="s">
        <v>559</v>
      </c>
      <c r="F2131" t="s">
        <v>575</v>
      </c>
      <c r="G2131" t="s">
        <v>561</v>
      </c>
    </row>
    <row r="2132" spans="1:7" x14ac:dyDescent="0.25">
      <c r="A2132" t="s">
        <v>581</v>
      </c>
      <c r="B2132" t="s">
        <v>445</v>
      </c>
      <c r="C2132" t="s">
        <v>454</v>
      </c>
      <c r="D2132" t="s">
        <v>456</v>
      </c>
      <c r="E2132" t="s">
        <v>542</v>
      </c>
      <c r="F2132" t="s">
        <v>564</v>
      </c>
      <c r="G2132" t="s">
        <v>561</v>
      </c>
    </row>
    <row r="2133" spans="1:7" x14ac:dyDescent="0.25">
      <c r="A2133" t="s">
        <v>580</v>
      </c>
      <c r="B2133" t="s">
        <v>445</v>
      </c>
      <c r="C2133" t="s">
        <v>454</v>
      </c>
      <c r="D2133" t="s">
        <v>456</v>
      </c>
      <c r="E2133" t="s">
        <v>559</v>
      </c>
      <c r="F2133" t="s">
        <v>560</v>
      </c>
      <c r="G2133" t="s">
        <v>561</v>
      </c>
    </row>
    <row r="2134" spans="1:7" x14ac:dyDescent="0.25">
      <c r="A2134" t="s">
        <v>579</v>
      </c>
      <c r="B2134" t="s">
        <v>445</v>
      </c>
      <c r="C2134" t="s">
        <v>454</v>
      </c>
      <c r="D2134" t="s">
        <v>456</v>
      </c>
      <c r="E2134" t="s">
        <v>542</v>
      </c>
      <c r="F2134" t="s">
        <v>457</v>
      </c>
      <c r="G2134" t="s">
        <v>561</v>
      </c>
    </row>
    <row r="2135" spans="1:7" x14ac:dyDescent="0.25">
      <c r="A2135" t="s">
        <v>577</v>
      </c>
      <c r="B2135" t="s">
        <v>445</v>
      </c>
      <c r="C2135" t="s">
        <v>546</v>
      </c>
      <c r="D2135" t="s">
        <v>456</v>
      </c>
      <c r="E2135" t="s">
        <v>559</v>
      </c>
      <c r="F2135" t="s">
        <v>578</v>
      </c>
      <c r="G2135" t="s">
        <v>561</v>
      </c>
    </row>
    <row r="2136" spans="1:7" x14ac:dyDescent="0.25">
      <c r="A2136" t="s">
        <v>576</v>
      </c>
      <c r="B2136" t="s">
        <v>447</v>
      </c>
      <c r="C2136" t="s">
        <v>546</v>
      </c>
      <c r="D2136" t="s">
        <v>456</v>
      </c>
      <c r="E2136" t="s">
        <v>542</v>
      </c>
      <c r="F2136" t="s">
        <v>568</v>
      </c>
      <c r="G2136" t="s">
        <v>561</v>
      </c>
    </row>
    <row r="2137" spans="1:7" x14ac:dyDescent="0.25">
      <c r="A2137" t="s">
        <v>574</v>
      </c>
      <c r="B2137" t="s">
        <v>445</v>
      </c>
      <c r="C2137" t="s">
        <v>546</v>
      </c>
      <c r="D2137" t="s">
        <v>456</v>
      </c>
      <c r="E2137" t="s">
        <v>559</v>
      </c>
      <c r="F2137" t="s">
        <v>575</v>
      </c>
      <c r="G2137" t="s">
        <v>561</v>
      </c>
    </row>
    <row r="2138" spans="1:7" x14ac:dyDescent="0.25">
      <c r="A2138" t="s">
        <v>573</v>
      </c>
      <c r="B2138" t="s">
        <v>445</v>
      </c>
      <c r="C2138" t="s">
        <v>454</v>
      </c>
      <c r="D2138" t="s">
        <v>456</v>
      </c>
      <c r="E2138" t="s">
        <v>542</v>
      </c>
      <c r="F2138" t="s">
        <v>564</v>
      </c>
      <c r="G2138" t="s">
        <v>561</v>
      </c>
    </row>
    <row r="2139" spans="1:7" x14ac:dyDescent="0.25">
      <c r="A2139" t="s">
        <v>572</v>
      </c>
      <c r="B2139" t="s">
        <v>445</v>
      </c>
      <c r="C2139" t="s">
        <v>454</v>
      </c>
      <c r="D2139" t="s">
        <v>456</v>
      </c>
      <c r="E2139" t="s">
        <v>559</v>
      </c>
      <c r="F2139" t="s">
        <v>560</v>
      </c>
      <c r="G2139" t="s">
        <v>561</v>
      </c>
    </row>
    <row r="2140" spans="1:7" x14ac:dyDescent="0.25">
      <c r="A2140" t="s">
        <v>571</v>
      </c>
      <c r="B2140" t="s">
        <v>445</v>
      </c>
      <c r="C2140" t="s">
        <v>454</v>
      </c>
      <c r="D2140" t="s">
        <v>456</v>
      </c>
      <c r="E2140" t="s">
        <v>542</v>
      </c>
      <c r="F2140" t="s">
        <v>457</v>
      </c>
      <c r="G2140" t="s">
        <v>561</v>
      </c>
    </row>
    <row r="2141" spans="1:7" x14ac:dyDescent="0.25">
      <c r="A2141" t="s">
        <v>569</v>
      </c>
      <c r="B2141" t="s">
        <v>445</v>
      </c>
      <c r="C2141" t="s">
        <v>546</v>
      </c>
      <c r="D2141" t="s">
        <v>456</v>
      </c>
      <c r="E2141" t="s">
        <v>559</v>
      </c>
      <c r="F2141" t="s">
        <v>570</v>
      </c>
      <c r="G2141" t="s">
        <v>561</v>
      </c>
    </row>
    <row r="2142" spans="1:7" x14ac:dyDescent="0.25">
      <c r="A2142" t="s">
        <v>567</v>
      </c>
      <c r="B2142" t="s">
        <v>447</v>
      </c>
      <c r="C2142" t="s">
        <v>546</v>
      </c>
      <c r="D2142" t="s">
        <v>456</v>
      </c>
      <c r="E2142" t="s">
        <v>542</v>
      </c>
      <c r="F2142" t="s">
        <v>568</v>
      </c>
      <c r="G2142" t="s">
        <v>561</v>
      </c>
    </row>
    <row r="2143" spans="1:7" x14ac:dyDescent="0.25">
      <c r="A2143" t="s">
        <v>565</v>
      </c>
      <c r="B2143" t="s">
        <v>445</v>
      </c>
      <c r="C2143" t="s">
        <v>546</v>
      </c>
      <c r="D2143" t="s">
        <v>456</v>
      </c>
      <c r="E2143" t="s">
        <v>559</v>
      </c>
      <c r="F2143" t="s">
        <v>566</v>
      </c>
      <c r="G2143" t="s">
        <v>561</v>
      </c>
    </row>
    <row r="2144" spans="1:7" x14ac:dyDescent="0.25">
      <c r="A2144" t="s">
        <v>562</v>
      </c>
      <c r="B2144" t="s">
        <v>445</v>
      </c>
      <c r="C2144" t="s">
        <v>454</v>
      </c>
      <c r="D2144" t="s">
        <v>456</v>
      </c>
      <c r="E2144" t="s">
        <v>542</v>
      </c>
      <c r="F2144" t="s">
        <v>564</v>
      </c>
      <c r="G2144" t="s">
        <v>561</v>
      </c>
    </row>
    <row r="2145" spans="1:7" x14ac:dyDescent="0.25">
      <c r="A2145" t="s">
        <v>557</v>
      </c>
      <c r="B2145" t="s">
        <v>445</v>
      </c>
      <c r="C2145" t="s">
        <v>454</v>
      </c>
      <c r="D2145" t="s">
        <v>456</v>
      </c>
      <c r="E2145" t="s">
        <v>559</v>
      </c>
      <c r="F2145" t="s">
        <v>560</v>
      </c>
      <c r="G2145" t="s">
        <v>561</v>
      </c>
    </row>
    <row r="2146" spans="1:7" x14ac:dyDescent="0.25">
      <c r="A2146" t="s">
        <v>3232</v>
      </c>
      <c r="B2146" t="s">
        <v>442</v>
      </c>
      <c r="C2146" t="s">
        <v>453</v>
      </c>
      <c r="D2146" t="s">
        <v>455</v>
      </c>
      <c r="E2146" t="s">
        <v>451</v>
      </c>
      <c r="F2146" t="s">
        <v>452</v>
      </c>
      <c r="G2146" t="s">
        <v>556</v>
      </c>
    </row>
    <row r="2147" spans="1:7" x14ac:dyDescent="0.25">
      <c r="A2147" t="s">
        <v>3228</v>
      </c>
      <c r="B2147" t="s">
        <v>543</v>
      </c>
      <c r="C2147" t="s">
        <v>453</v>
      </c>
      <c r="D2147" t="s">
        <v>455</v>
      </c>
      <c r="E2147" t="s">
        <v>3229</v>
      </c>
      <c r="F2147" t="s">
        <v>3230</v>
      </c>
      <c r="G2147" t="s">
        <v>556</v>
      </c>
    </row>
    <row r="2148" spans="1:7" x14ac:dyDescent="0.25">
      <c r="A2148" t="s">
        <v>3228</v>
      </c>
      <c r="B2148" t="s">
        <v>443</v>
      </c>
      <c r="C2148" t="s">
        <v>453</v>
      </c>
      <c r="D2148" t="s">
        <v>455</v>
      </c>
      <c r="E2148" t="s">
        <v>444</v>
      </c>
      <c r="F2148" t="s">
        <v>3231</v>
      </c>
      <c r="G2148" t="s">
        <v>556</v>
      </c>
    </row>
    <row r="2149" spans="1:7" x14ac:dyDescent="0.25">
      <c r="A2149" t="s">
        <v>3227</v>
      </c>
      <c r="B2149" t="s">
        <v>445</v>
      </c>
      <c r="C2149" t="s">
        <v>454</v>
      </c>
      <c r="D2149" t="s">
        <v>456</v>
      </c>
      <c r="E2149" t="s">
        <v>542</v>
      </c>
      <c r="F2149" t="s">
        <v>457</v>
      </c>
      <c r="G2149" t="s">
        <v>2766</v>
      </c>
    </row>
    <row r="2150" spans="1:7" x14ac:dyDescent="0.25">
      <c r="A2150" t="s">
        <v>3225</v>
      </c>
      <c r="B2150" t="s">
        <v>445</v>
      </c>
      <c r="C2150" t="s">
        <v>546</v>
      </c>
      <c r="D2150" t="s">
        <v>456</v>
      </c>
      <c r="E2150" t="s">
        <v>559</v>
      </c>
      <c r="F2150" t="s">
        <v>3226</v>
      </c>
      <c r="G2150" t="s">
        <v>2766</v>
      </c>
    </row>
    <row r="2151" spans="1:7" x14ac:dyDescent="0.25">
      <c r="A2151" t="s">
        <v>3224</v>
      </c>
      <c r="B2151" t="s">
        <v>447</v>
      </c>
      <c r="C2151" t="s">
        <v>546</v>
      </c>
      <c r="D2151" t="s">
        <v>456</v>
      </c>
      <c r="E2151" t="s">
        <v>542</v>
      </c>
      <c r="F2151" t="s">
        <v>568</v>
      </c>
      <c r="G2151" t="s">
        <v>2766</v>
      </c>
    </row>
    <row r="2152" spans="1:7" x14ac:dyDescent="0.25">
      <c r="A2152" t="s">
        <v>3223</v>
      </c>
      <c r="B2152" t="s">
        <v>445</v>
      </c>
      <c r="C2152" t="s">
        <v>546</v>
      </c>
      <c r="D2152" t="s">
        <v>456</v>
      </c>
      <c r="E2152" t="s">
        <v>559</v>
      </c>
      <c r="F2152" t="s">
        <v>566</v>
      </c>
      <c r="G2152" t="s">
        <v>2766</v>
      </c>
    </row>
    <row r="2153" spans="1:7" x14ac:dyDescent="0.25">
      <c r="A2153" t="s">
        <v>3222</v>
      </c>
      <c r="B2153" t="s">
        <v>445</v>
      </c>
      <c r="C2153" t="s">
        <v>454</v>
      </c>
      <c r="D2153" t="s">
        <v>456</v>
      </c>
      <c r="E2153" t="s">
        <v>542</v>
      </c>
      <c r="F2153" t="s">
        <v>564</v>
      </c>
      <c r="G2153" t="s">
        <v>2766</v>
      </c>
    </row>
    <row r="2154" spans="1:7" x14ac:dyDescent="0.25">
      <c r="A2154" t="s">
        <v>3221</v>
      </c>
      <c r="B2154" t="s">
        <v>445</v>
      </c>
      <c r="C2154" t="s">
        <v>454</v>
      </c>
      <c r="D2154" t="s">
        <v>456</v>
      </c>
      <c r="E2154" t="s">
        <v>559</v>
      </c>
      <c r="F2154" t="s">
        <v>560</v>
      </c>
      <c r="G2154" t="s">
        <v>2766</v>
      </c>
    </row>
    <row r="2155" spans="1:7" x14ac:dyDescent="0.25">
      <c r="A2155" t="s">
        <v>3220</v>
      </c>
      <c r="B2155" t="s">
        <v>445</v>
      </c>
      <c r="C2155" t="s">
        <v>454</v>
      </c>
      <c r="D2155" t="s">
        <v>456</v>
      </c>
      <c r="E2155" t="s">
        <v>542</v>
      </c>
      <c r="F2155" t="s">
        <v>457</v>
      </c>
      <c r="G2155" t="s">
        <v>2766</v>
      </c>
    </row>
    <row r="2156" spans="1:7" x14ac:dyDescent="0.25">
      <c r="A2156" t="s">
        <v>3219</v>
      </c>
      <c r="B2156" t="s">
        <v>445</v>
      </c>
      <c r="C2156" t="s">
        <v>546</v>
      </c>
      <c r="D2156" t="s">
        <v>456</v>
      </c>
      <c r="E2156" t="s">
        <v>559</v>
      </c>
      <c r="F2156" t="s">
        <v>570</v>
      </c>
      <c r="G2156" t="s">
        <v>2766</v>
      </c>
    </row>
    <row r="2157" spans="1:7" x14ac:dyDescent="0.25">
      <c r="A2157" t="s">
        <v>3218</v>
      </c>
      <c r="B2157" t="s">
        <v>447</v>
      </c>
      <c r="C2157" t="s">
        <v>546</v>
      </c>
      <c r="D2157" t="s">
        <v>456</v>
      </c>
      <c r="E2157" t="s">
        <v>542</v>
      </c>
      <c r="F2157" t="s">
        <v>568</v>
      </c>
      <c r="G2157" t="s">
        <v>2766</v>
      </c>
    </row>
    <row r="2158" spans="1:7" x14ac:dyDescent="0.25">
      <c r="A2158" t="s">
        <v>3217</v>
      </c>
      <c r="B2158" t="s">
        <v>445</v>
      </c>
      <c r="C2158" t="s">
        <v>546</v>
      </c>
      <c r="D2158" t="s">
        <v>456</v>
      </c>
      <c r="E2158" t="s">
        <v>559</v>
      </c>
      <c r="F2158" t="s">
        <v>566</v>
      </c>
      <c r="G2158" t="s">
        <v>2766</v>
      </c>
    </row>
    <row r="2159" spans="1:7" x14ac:dyDescent="0.25">
      <c r="A2159" t="s">
        <v>3216</v>
      </c>
      <c r="B2159" t="s">
        <v>445</v>
      </c>
      <c r="C2159" t="s">
        <v>454</v>
      </c>
      <c r="D2159" t="s">
        <v>456</v>
      </c>
      <c r="E2159" t="s">
        <v>542</v>
      </c>
      <c r="F2159" t="s">
        <v>564</v>
      </c>
      <c r="G2159" t="s">
        <v>2766</v>
      </c>
    </row>
    <row r="2160" spans="1:7" x14ac:dyDescent="0.25">
      <c r="A2160" t="s">
        <v>3215</v>
      </c>
      <c r="B2160" t="s">
        <v>445</v>
      </c>
      <c r="C2160" t="s">
        <v>454</v>
      </c>
      <c r="D2160" t="s">
        <v>456</v>
      </c>
      <c r="E2160" t="s">
        <v>559</v>
      </c>
      <c r="F2160" t="s">
        <v>560</v>
      </c>
      <c r="G2160" t="s">
        <v>2766</v>
      </c>
    </row>
    <row r="2161" spans="1:7" x14ac:dyDescent="0.25">
      <c r="A2161" t="s">
        <v>3214</v>
      </c>
      <c r="B2161" t="s">
        <v>445</v>
      </c>
      <c r="C2161" t="s">
        <v>454</v>
      </c>
      <c r="D2161" t="s">
        <v>456</v>
      </c>
      <c r="E2161" t="s">
        <v>542</v>
      </c>
      <c r="F2161" t="s">
        <v>457</v>
      </c>
      <c r="G2161" t="s">
        <v>2766</v>
      </c>
    </row>
    <row r="2162" spans="1:7" x14ac:dyDescent="0.25">
      <c r="A2162" t="s">
        <v>3213</v>
      </c>
      <c r="B2162" t="s">
        <v>445</v>
      </c>
      <c r="C2162" t="s">
        <v>546</v>
      </c>
      <c r="D2162" t="s">
        <v>456</v>
      </c>
      <c r="E2162" t="s">
        <v>559</v>
      </c>
      <c r="F2162" t="s">
        <v>578</v>
      </c>
      <c r="G2162" t="s">
        <v>2766</v>
      </c>
    </row>
    <row r="2163" spans="1:7" x14ac:dyDescent="0.25">
      <c r="A2163" t="s">
        <v>3212</v>
      </c>
      <c r="B2163" t="s">
        <v>447</v>
      </c>
      <c r="C2163" t="s">
        <v>546</v>
      </c>
      <c r="D2163" t="s">
        <v>456</v>
      </c>
      <c r="E2163" t="s">
        <v>542</v>
      </c>
      <c r="F2163" t="s">
        <v>568</v>
      </c>
      <c r="G2163" t="s">
        <v>2766</v>
      </c>
    </row>
    <row r="2164" spans="1:7" x14ac:dyDescent="0.25">
      <c r="A2164" t="s">
        <v>3211</v>
      </c>
      <c r="B2164" t="s">
        <v>445</v>
      </c>
      <c r="C2164" t="s">
        <v>546</v>
      </c>
      <c r="D2164" t="s">
        <v>456</v>
      </c>
      <c r="E2164" t="s">
        <v>559</v>
      </c>
      <c r="F2164" t="s">
        <v>575</v>
      </c>
      <c r="G2164" t="s">
        <v>2766</v>
      </c>
    </row>
    <row r="2165" spans="1:7" x14ac:dyDescent="0.25">
      <c r="A2165" t="s">
        <v>3210</v>
      </c>
      <c r="B2165" t="s">
        <v>445</v>
      </c>
      <c r="C2165" t="s">
        <v>454</v>
      </c>
      <c r="D2165" t="s">
        <v>456</v>
      </c>
      <c r="E2165" t="s">
        <v>542</v>
      </c>
      <c r="F2165" t="s">
        <v>564</v>
      </c>
      <c r="G2165" t="s">
        <v>2766</v>
      </c>
    </row>
    <row r="2166" spans="1:7" x14ac:dyDescent="0.25">
      <c r="A2166" t="s">
        <v>3209</v>
      </c>
      <c r="B2166" t="s">
        <v>445</v>
      </c>
      <c r="C2166" t="s">
        <v>454</v>
      </c>
      <c r="D2166" t="s">
        <v>456</v>
      </c>
      <c r="E2166" t="s">
        <v>559</v>
      </c>
      <c r="F2166" t="s">
        <v>560</v>
      </c>
      <c r="G2166" t="s">
        <v>2766</v>
      </c>
    </row>
    <row r="2167" spans="1:7" x14ac:dyDescent="0.25">
      <c r="A2167" t="s">
        <v>3203</v>
      </c>
      <c r="B2167" t="s">
        <v>874</v>
      </c>
      <c r="C2167" t="s">
        <v>449</v>
      </c>
      <c r="D2167" t="s">
        <v>456</v>
      </c>
      <c r="E2167" t="s">
        <v>875</v>
      </c>
      <c r="F2167" t="s">
        <v>450</v>
      </c>
      <c r="G2167" t="s">
        <v>876</v>
      </c>
    </row>
    <row r="2168" spans="1:7" x14ac:dyDescent="0.25">
      <c r="A2168" t="s">
        <v>3202</v>
      </c>
      <c r="B2168" t="s">
        <v>693</v>
      </c>
      <c r="C2168" t="s">
        <v>445</v>
      </c>
      <c r="D2168" t="s">
        <v>456</v>
      </c>
      <c r="E2168" t="s">
        <v>563</v>
      </c>
      <c r="F2168" t="s">
        <v>542</v>
      </c>
      <c r="G2168" t="s">
        <v>457</v>
      </c>
    </row>
    <row r="2169" spans="1:7" x14ac:dyDescent="0.25">
      <c r="A2169" t="s">
        <v>3201</v>
      </c>
      <c r="B2169" t="s">
        <v>688</v>
      </c>
      <c r="C2169" t="s">
        <v>445</v>
      </c>
      <c r="D2169" t="s">
        <v>456</v>
      </c>
      <c r="E2169" t="s">
        <v>563</v>
      </c>
      <c r="F2169" t="s">
        <v>542</v>
      </c>
      <c r="G2169" t="s">
        <v>691</v>
      </c>
    </row>
    <row r="2170" spans="1:7" x14ac:dyDescent="0.25">
      <c r="A2170" t="s">
        <v>3200</v>
      </c>
      <c r="B2170" t="s">
        <v>688</v>
      </c>
      <c r="C2170" t="s">
        <v>445</v>
      </c>
      <c r="D2170" t="s">
        <v>456</v>
      </c>
      <c r="E2170" t="s">
        <v>563</v>
      </c>
      <c r="F2170" t="s">
        <v>542</v>
      </c>
      <c r="G2170" t="s">
        <v>689</v>
      </c>
    </row>
    <row r="2171" spans="1:7" x14ac:dyDescent="0.25">
      <c r="A2171" t="s">
        <v>3199</v>
      </c>
      <c r="B2171" t="s">
        <v>685</v>
      </c>
      <c r="C2171" t="s">
        <v>445</v>
      </c>
      <c r="D2171" t="s">
        <v>456</v>
      </c>
      <c r="E2171" t="s">
        <v>558</v>
      </c>
      <c r="F2171" t="s">
        <v>446</v>
      </c>
      <c r="G2171" t="s">
        <v>869</v>
      </c>
    </row>
    <row r="2172" spans="1:7" x14ac:dyDescent="0.25">
      <c r="A2172" t="s">
        <v>3208</v>
      </c>
      <c r="B2172" t="s">
        <v>703</v>
      </c>
      <c r="C2172" t="s">
        <v>449</v>
      </c>
      <c r="D2172" t="s">
        <v>456</v>
      </c>
      <c r="E2172" t="s">
        <v>704</v>
      </c>
      <c r="F2172" t="s">
        <v>448</v>
      </c>
      <c r="G2172" t="s">
        <v>2250</v>
      </c>
    </row>
    <row r="2173" spans="1:7" x14ac:dyDescent="0.25">
      <c r="A2173" t="s">
        <v>3207</v>
      </c>
      <c r="B2173" t="s">
        <v>693</v>
      </c>
      <c r="C2173" t="s">
        <v>445</v>
      </c>
      <c r="D2173" t="s">
        <v>456</v>
      </c>
      <c r="E2173" t="s">
        <v>563</v>
      </c>
      <c r="F2173" t="s">
        <v>542</v>
      </c>
      <c r="G2173" t="s">
        <v>457</v>
      </c>
    </row>
    <row r="2174" spans="1:7" x14ac:dyDescent="0.25">
      <c r="A2174" t="s">
        <v>3206</v>
      </c>
      <c r="B2174" t="s">
        <v>688</v>
      </c>
      <c r="C2174" t="s">
        <v>445</v>
      </c>
      <c r="D2174" t="s">
        <v>456</v>
      </c>
      <c r="E2174" t="s">
        <v>563</v>
      </c>
      <c r="F2174" t="s">
        <v>542</v>
      </c>
      <c r="G2174" t="s">
        <v>691</v>
      </c>
    </row>
    <row r="2175" spans="1:7" x14ac:dyDescent="0.25">
      <c r="A2175" t="s">
        <v>3205</v>
      </c>
      <c r="B2175" t="s">
        <v>688</v>
      </c>
      <c r="C2175" t="s">
        <v>445</v>
      </c>
      <c r="D2175" t="s">
        <v>456</v>
      </c>
      <c r="E2175" t="s">
        <v>563</v>
      </c>
      <c r="F2175" t="s">
        <v>542</v>
      </c>
      <c r="G2175" t="s">
        <v>689</v>
      </c>
    </row>
    <row r="2176" spans="1:7" x14ac:dyDescent="0.25">
      <c r="A2176" t="s">
        <v>3204</v>
      </c>
      <c r="B2176" t="s">
        <v>685</v>
      </c>
      <c r="C2176" t="s">
        <v>445</v>
      </c>
      <c r="D2176" t="s">
        <v>456</v>
      </c>
      <c r="E2176" t="s">
        <v>558</v>
      </c>
      <c r="F2176" t="s">
        <v>446</v>
      </c>
      <c r="G2176" t="s">
        <v>698</v>
      </c>
    </row>
    <row r="2177" spans="1:7" x14ac:dyDescent="0.25">
      <c r="A2177" t="s">
        <v>3198</v>
      </c>
      <c r="B2177" t="s">
        <v>695</v>
      </c>
      <c r="C2177" t="s">
        <v>445</v>
      </c>
      <c r="D2177" t="s">
        <v>456</v>
      </c>
      <c r="E2177" t="s">
        <v>696</v>
      </c>
      <c r="F2177" t="s">
        <v>446</v>
      </c>
      <c r="G2177" t="s">
        <v>547</v>
      </c>
    </row>
    <row r="2178" spans="1:7" x14ac:dyDescent="0.25">
      <c r="A2178" t="s">
        <v>3197</v>
      </c>
      <c r="B2178" t="s">
        <v>693</v>
      </c>
      <c r="C2178" t="s">
        <v>445</v>
      </c>
      <c r="D2178" t="s">
        <v>456</v>
      </c>
      <c r="E2178" t="s">
        <v>563</v>
      </c>
      <c r="F2178" t="s">
        <v>542</v>
      </c>
      <c r="G2178" t="s">
        <v>457</v>
      </c>
    </row>
    <row r="2179" spans="1:7" x14ac:dyDescent="0.25">
      <c r="A2179" t="s">
        <v>3196</v>
      </c>
      <c r="B2179" t="s">
        <v>688</v>
      </c>
      <c r="C2179" t="s">
        <v>445</v>
      </c>
      <c r="D2179" t="s">
        <v>456</v>
      </c>
      <c r="E2179" t="s">
        <v>563</v>
      </c>
      <c r="F2179" t="s">
        <v>542</v>
      </c>
      <c r="G2179" t="s">
        <v>691</v>
      </c>
    </row>
    <row r="2180" spans="1:7" x14ac:dyDescent="0.25">
      <c r="A2180" t="s">
        <v>3195</v>
      </c>
      <c r="B2180" t="s">
        <v>688</v>
      </c>
      <c r="C2180" t="s">
        <v>445</v>
      </c>
      <c r="D2180" t="s">
        <v>456</v>
      </c>
      <c r="E2180" t="s">
        <v>563</v>
      </c>
      <c r="F2180" t="s">
        <v>542</v>
      </c>
      <c r="G2180" t="s">
        <v>689</v>
      </c>
    </row>
    <row r="2181" spans="1:7" x14ac:dyDescent="0.25">
      <c r="A2181" t="s">
        <v>3194</v>
      </c>
      <c r="B2181" t="s">
        <v>685</v>
      </c>
      <c r="C2181" t="s">
        <v>445</v>
      </c>
      <c r="D2181" t="s">
        <v>456</v>
      </c>
      <c r="E2181" t="s">
        <v>558</v>
      </c>
      <c r="F2181" t="s">
        <v>446</v>
      </c>
      <c r="G2181" t="s">
        <v>686</v>
      </c>
    </row>
    <row r="2182" spans="1:7" x14ac:dyDescent="0.25">
      <c r="A2182" t="s">
        <v>3193</v>
      </c>
      <c r="B2182" t="s">
        <v>693</v>
      </c>
      <c r="C2182" t="s">
        <v>445</v>
      </c>
      <c r="D2182" t="s">
        <v>456</v>
      </c>
      <c r="E2182" t="s">
        <v>563</v>
      </c>
      <c r="F2182" t="s">
        <v>542</v>
      </c>
      <c r="G2182" t="s">
        <v>457</v>
      </c>
    </row>
    <row r="2183" spans="1:7" x14ac:dyDescent="0.25">
      <c r="A2183" t="s">
        <v>3192</v>
      </c>
      <c r="B2183" t="s">
        <v>688</v>
      </c>
      <c r="C2183" t="s">
        <v>445</v>
      </c>
      <c r="D2183" t="s">
        <v>456</v>
      </c>
      <c r="E2183" t="s">
        <v>563</v>
      </c>
      <c r="F2183" t="s">
        <v>542</v>
      </c>
      <c r="G2183" t="s">
        <v>1292</v>
      </c>
    </row>
    <row r="2184" spans="1:7" x14ac:dyDescent="0.25">
      <c r="A2184" t="s">
        <v>3191</v>
      </c>
      <c r="B2184" t="s">
        <v>685</v>
      </c>
      <c r="C2184" t="s">
        <v>445</v>
      </c>
      <c r="D2184" t="s">
        <v>456</v>
      </c>
      <c r="E2184" t="s">
        <v>558</v>
      </c>
      <c r="F2184" t="s">
        <v>446</v>
      </c>
      <c r="G2184" t="s">
        <v>1302</v>
      </c>
    </row>
    <row r="2185" spans="1:7" x14ac:dyDescent="0.25">
      <c r="A2185" t="s">
        <v>3190</v>
      </c>
      <c r="B2185" t="s">
        <v>703</v>
      </c>
      <c r="C2185" t="s">
        <v>449</v>
      </c>
      <c r="D2185" t="s">
        <v>456</v>
      </c>
      <c r="E2185" t="s">
        <v>704</v>
      </c>
      <c r="F2185" t="s">
        <v>448</v>
      </c>
      <c r="G2185" t="s">
        <v>1284</v>
      </c>
    </row>
    <row r="2186" spans="1:7" x14ac:dyDescent="0.25">
      <c r="A2186" t="s">
        <v>3189</v>
      </c>
      <c r="B2186" t="s">
        <v>693</v>
      </c>
      <c r="C2186" t="s">
        <v>445</v>
      </c>
      <c r="D2186" t="s">
        <v>456</v>
      </c>
      <c r="E2186" t="s">
        <v>563</v>
      </c>
      <c r="F2186" t="s">
        <v>542</v>
      </c>
      <c r="G2186" t="s">
        <v>457</v>
      </c>
    </row>
    <row r="2187" spans="1:7" x14ac:dyDescent="0.25">
      <c r="A2187" t="s">
        <v>3188</v>
      </c>
      <c r="B2187" t="s">
        <v>688</v>
      </c>
      <c r="C2187" t="s">
        <v>445</v>
      </c>
      <c r="D2187" t="s">
        <v>456</v>
      </c>
      <c r="E2187" t="s">
        <v>563</v>
      </c>
      <c r="F2187" t="s">
        <v>542</v>
      </c>
      <c r="G2187" t="s">
        <v>1292</v>
      </c>
    </row>
    <row r="2188" spans="1:7" x14ac:dyDescent="0.25">
      <c r="A2188" t="s">
        <v>3187</v>
      </c>
      <c r="B2188" t="s">
        <v>685</v>
      </c>
      <c r="C2188" t="s">
        <v>445</v>
      </c>
      <c r="D2188" t="s">
        <v>456</v>
      </c>
      <c r="E2188" t="s">
        <v>558</v>
      </c>
      <c r="F2188" t="s">
        <v>446</v>
      </c>
      <c r="G2188" t="s">
        <v>1296</v>
      </c>
    </row>
    <row r="2189" spans="1:7" x14ac:dyDescent="0.25">
      <c r="A2189" t="s">
        <v>3186</v>
      </c>
      <c r="B2189" t="s">
        <v>874</v>
      </c>
      <c r="C2189" t="s">
        <v>449</v>
      </c>
      <c r="D2189" t="s">
        <v>456</v>
      </c>
      <c r="E2189" t="s">
        <v>875</v>
      </c>
      <c r="F2189" t="s">
        <v>450</v>
      </c>
      <c r="G2189" t="s">
        <v>876</v>
      </c>
    </row>
    <row r="2190" spans="1:7" x14ac:dyDescent="0.25">
      <c r="A2190" t="s">
        <v>3185</v>
      </c>
      <c r="B2190" t="s">
        <v>693</v>
      </c>
      <c r="C2190" t="s">
        <v>445</v>
      </c>
      <c r="D2190" t="s">
        <v>456</v>
      </c>
      <c r="E2190" t="s">
        <v>563</v>
      </c>
      <c r="F2190" t="s">
        <v>542</v>
      </c>
      <c r="G2190" t="s">
        <v>457</v>
      </c>
    </row>
    <row r="2191" spans="1:7" x14ac:dyDescent="0.25">
      <c r="A2191" t="s">
        <v>3184</v>
      </c>
      <c r="B2191" t="s">
        <v>688</v>
      </c>
      <c r="C2191" t="s">
        <v>445</v>
      </c>
      <c r="D2191" t="s">
        <v>456</v>
      </c>
      <c r="E2191" t="s">
        <v>563</v>
      </c>
      <c r="F2191" t="s">
        <v>542</v>
      </c>
      <c r="G2191" t="s">
        <v>1292</v>
      </c>
    </row>
    <row r="2192" spans="1:7" x14ac:dyDescent="0.25">
      <c r="A2192" t="s">
        <v>3183</v>
      </c>
      <c r="B2192" t="s">
        <v>685</v>
      </c>
      <c r="C2192" t="s">
        <v>445</v>
      </c>
      <c r="D2192" t="s">
        <v>456</v>
      </c>
      <c r="E2192" t="s">
        <v>558</v>
      </c>
      <c r="F2192" t="s">
        <v>446</v>
      </c>
      <c r="G2192" t="s">
        <v>1290</v>
      </c>
    </row>
    <row r="2193" spans="1:7" x14ac:dyDescent="0.25">
      <c r="A2193" t="s">
        <v>3182</v>
      </c>
      <c r="B2193" t="s">
        <v>693</v>
      </c>
      <c r="C2193" t="s">
        <v>445</v>
      </c>
      <c r="D2193" t="s">
        <v>456</v>
      </c>
      <c r="E2193" t="s">
        <v>563</v>
      </c>
      <c r="F2193" t="s">
        <v>542</v>
      </c>
      <c r="G2193" t="s">
        <v>457</v>
      </c>
    </row>
    <row r="2194" spans="1:7" x14ac:dyDescent="0.25">
      <c r="A2194" t="s">
        <v>3181</v>
      </c>
      <c r="B2194" t="s">
        <v>688</v>
      </c>
      <c r="C2194" t="s">
        <v>445</v>
      </c>
      <c r="D2194" t="s">
        <v>456</v>
      </c>
      <c r="E2194" t="s">
        <v>563</v>
      </c>
      <c r="F2194" t="s">
        <v>542</v>
      </c>
      <c r="G2194" t="s">
        <v>1292</v>
      </c>
    </row>
    <row r="2195" spans="1:7" x14ac:dyDescent="0.25">
      <c r="A2195" t="s">
        <v>3180</v>
      </c>
      <c r="B2195" t="s">
        <v>685</v>
      </c>
      <c r="C2195" t="s">
        <v>445</v>
      </c>
      <c r="D2195" t="s">
        <v>456</v>
      </c>
      <c r="E2195" t="s">
        <v>558</v>
      </c>
      <c r="F2195" t="s">
        <v>446</v>
      </c>
      <c r="G2195" t="s">
        <v>1302</v>
      </c>
    </row>
    <row r="2196" spans="1:7" x14ac:dyDescent="0.25">
      <c r="A2196" t="s">
        <v>3179</v>
      </c>
      <c r="B2196" t="s">
        <v>703</v>
      </c>
      <c r="C2196" t="s">
        <v>449</v>
      </c>
      <c r="D2196" t="s">
        <v>456</v>
      </c>
      <c r="E2196" t="s">
        <v>704</v>
      </c>
      <c r="F2196" t="s">
        <v>448</v>
      </c>
      <c r="G2196" t="s">
        <v>1300</v>
      </c>
    </row>
    <row r="2197" spans="1:7" x14ac:dyDescent="0.25">
      <c r="A2197" t="s">
        <v>3178</v>
      </c>
      <c r="B2197" t="s">
        <v>693</v>
      </c>
      <c r="C2197" t="s">
        <v>445</v>
      </c>
      <c r="D2197" t="s">
        <v>456</v>
      </c>
      <c r="E2197" t="s">
        <v>563</v>
      </c>
      <c r="F2197" t="s">
        <v>542</v>
      </c>
      <c r="G2197" t="s">
        <v>457</v>
      </c>
    </row>
    <row r="2198" spans="1:7" x14ac:dyDescent="0.25">
      <c r="A2198" t="s">
        <v>3177</v>
      </c>
      <c r="B2198" t="s">
        <v>688</v>
      </c>
      <c r="C2198" t="s">
        <v>445</v>
      </c>
      <c r="D2198" t="s">
        <v>456</v>
      </c>
      <c r="E2198" t="s">
        <v>563</v>
      </c>
      <c r="F2198" t="s">
        <v>542</v>
      </c>
      <c r="G2198" t="s">
        <v>1292</v>
      </c>
    </row>
    <row r="2199" spans="1:7" x14ac:dyDescent="0.25">
      <c r="A2199" t="s">
        <v>3176</v>
      </c>
      <c r="B2199" t="s">
        <v>685</v>
      </c>
      <c r="C2199" t="s">
        <v>445</v>
      </c>
      <c r="D2199" t="s">
        <v>456</v>
      </c>
      <c r="E2199" t="s">
        <v>558</v>
      </c>
      <c r="F2199" t="s">
        <v>446</v>
      </c>
      <c r="G2199" t="s">
        <v>1296</v>
      </c>
    </row>
    <row r="2200" spans="1:7" x14ac:dyDescent="0.25">
      <c r="A2200" t="s">
        <v>3175</v>
      </c>
      <c r="B2200" t="s">
        <v>874</v>
      </c>
      <c r="C2200" t="s">
        <v>449</v>
      </c>
      <c r="D2200" t="s">
        <v>456</v>
      </c>
      <c r="E2200" t="s">
        <v>875</v>
      </c>
      <c r="F2200" t="s">
        <v>450</v>
      </c>
      <c r="G2200" t="s">
        <v>876</v>
      </c>
    </row>
    <row r="2201" spans="1:7" x14ac:dyDescent="0.25">
      <c r="A2201" t="s">
        <v>3174</v>
      </c>
      <c r="B2201" t="s">
        <v>693</v>
      </c>
      <c r="C2201" t="s">
        <v>445</v>
      </c>
      <c r="D2201" t="s">
        <v>456</v>
      </c>
      <c r="E2201" t="s">
        <v>563</v>
      </c>
      <c r="F2201" t="s">
        <v>542</v>
      </c>
      <c r="G2201" t="s">
        <v>457</v>
      </c>
    </row>
    <row r="2202" spans="1:7" x14ac:dyDescent="0.25">
      <c r="A2202" t="s">
        <v>3173</v>
      </c>
      <c r="B2202" t="s">
        <v>688</v>
      </c>
      <c r="C2202" t="s">
        <v>445</v>
      </c>
      <c r="D2202" t="s">
        <v>456</v>
      </c>
      <c r="E2202" t="s">
        <v>563</v>
      </c>
      <c r="F2202" t="s">
        <v>542</v>
      </c>
      <c r="G2202" t="s">
        <v>1292</v>
      </c>
    </row>
    <row r="2203" spans="1:7" x14ac:dyDescent="0.25">
      <c r="A2203" t="s">
        <v>3172</v>
      </c>
      <c r="B2203" t="s">
        <v>685</v>
      </c>
      <c r="C2203" t="s">
        <v>445</v>
      </c>
      <c r="D2203" t="s">
        <v>456</v>
      </c>
      <c r="E2203" t="s">
        <v>558</v>
      </c>
      <c r="F2203" t="s">
        <v>446</v>
      </c>
      <c r="G2203" t="s">
        <v>1290</v>
      </c>
    </row>
    <row r="2204" spans="1:7" x14ac:dyDescent="0.25">
      <c r="A2204" t="s">
        <v>3162</v>
      </c>
      <c r="B2204" t="s">
        <v>874</v>
      </c>
      <c r="C2204" t="s">
        <v>449</v>
      </c>
      <c r="D2204" t="s">
        <v>456</v>
      </c>
      <c r="E2204" t="s">
        <v>875</v>
      </c>
      <c r="F2204" t="s">
        <v>450</v>
      </c>
      <c r="G2204" t="s">
        <v>876</v>
      </c>
    </row>
    <row r="2205" spans="1:7" x14ac:dyDescent="0.25">
      <c r="A2205" t="s">
        <v>3171</v>
      </c>
      <c r="B2205" t="s">
        <v>693</v>
      </c>
      <c r="C2205" t="s">
        <v>445</v>
      </c>
      <c r="D2205" t="s">
        <v>456</v>
      </c>
      <c r="E2205" t="s">
        <v>563</v>
      </c>
      <c r="F2205" t="s">
        <v>542</v>
      </c>
      <c r="G2205" t="s">
        <v>457</v>
      </c>
    </row>
    <row r="2206" spans="1:7" x14ac:dyDescent="0.25">
      <c r="A2206" t="s">
        <v>3170</v>
      </c>
      <c r="B2206" t="s">
        <v>688</v>
      </c>
      <c r="C2206" t="s">
        <v>445</v>
      </c>
      <c r="D2206" t="s">
        <v>456</v>
      </c>
      <c r="E2206" t="s">
        <v>563</v>
      </c>
      <c r="F2206" t="s">
        <v>542</v>
      </c>
      <c r="G2206" t="s">
        <v>691</v>
      </c>
    </row>
    <row r="2207" spans="1:7" x14ac:dyDescent="0.25">
      <c r="A2207" t="s">
        <v>3169</v>
      </c>
      <c r="B2207" t="s">
        <v>688</v>
      </c>
      <c r="C2207" t="s">
        <v>445</v>
      </c>
      <c r="D2207" t="s">
        <v>456</v>
      </c>
      <c r="E2207" t="s">
        <v>563</v>
      </c>
      <c r="F2207" t="s">
        <v>542</v>
      </c>
      <c r="G2207" t="s">
        <v>689</v>
      </c>
    </row>
    <row r="2208" spans="1:7" x14ac:dyDescent="0.25">
      <c r="A2208" t="s">
        <v>3168</v>
      </c>
      <c r="B2208" t="s">
        <v>685</v>
      </c>
      <c r="C2208" t="s">
        <v>445</v>
      </c>
      <c r="D2208" t="s">
        <v>456</v>
      </c>
      <c r="E2208" t="s">
        <v>558</v>
      </c>
      <c r="F2208" t="s">
        <v>446</v>
      </c>
      <c r="G2208" t="s">
        <v>1238</v>
      </c>
    </row>
    <row r="2209" spans="1:7" x14ac:dyDescent="0.25">
      <c r="A2209" t="s">
        <v>3161</v>
      </c>
      <c r="B2209" t="s">
        <v>693</v>
      </c>
      <c r="C2209" t="s">
        <v>445</v>
      </c>
      <c r="D2209" t="s">
        <v>456</v>
      </c>
      <c r="E2209" t="s">
        <v>563</v>
      </c>
      <c r="F2209" t="s">
        <v>542</v>
      </c>
      <c r="G2209" t="s">
        <v>457</v>
      </c>
    </row>
    <row r="2210" spans="1:7" x14ac:dyDescent="0.25">
      <c r="A2210" t="s">
        <v>3167</v>
      </c>
      <c r="B2210" t="s">
        <v>703</v>
      </c>
      <c r="C2210" t="s">
        <v>449</v>
      </c>
      <c r="D2210" t="s">
        <v>456</v>
      </c>
      <c r="E2210" t="s">
        <v>704</v>
      </c>
      <c r="F2210" t="s">
        <v>448</v>
      </c>
      <c r="G2210" t="s">
        <v>1284</v>
      </c>
    </row>
    <row r="2211" spans="1:7" x14ac:dyDescent="0.25">
      <c r="A2211" t="s">
        <v>3160</v>
      </c>
      <c r="B2211" t="s">
        <v>688</v>
      </c>
      <c r="C2211" t="s">
        <v>445</v>
      </c>
      <c r="D2211" t="s">
        <v>456</v>
      </c>
      <c r="E2211" t="s">
        <v>563</v>
      </c>
      <c r="F2211" t="s">
        <v>542</v>
      </c>
      <c r="G2211" t="s">
        <v>691</v>
      </c>
    </row>
    <row r="2212" spans="1:7" x14ac:dyDescent="0.25">
      <c r="A2212" t="s">
        <v>3166</v>
      </c>
      <c r="B2212" t="s">
        <v>693</v>
      </c>
      <c r="C2212" t="s">
        <v>445</v>
      </c>
      <c r="D2212" t="s">
        <v>456</v>
      </c>
      <c r="E2212" t="s">
        <v>563</v>
      </c>
      <c r="F2212" t="s">
        <v>542</v>
      </c>
      <c r="G2212" t="s">
        <v>457</v>
      </c>
    </row>
    <row r="2213" spans="1:7" x14ac:dyDescent="0.25">
      <c r="A2213" t="s">
        <v>3165</v>
      </c>
      <c r="B2213" t="s">
        <v>688</v>
      </c>
      <c r="C2213" t="s">
        <v>445</v>
      </c>
      <c r="D2213" t="s">
        <v>456</v>
      </c>
      <c r="E2213" t="s">
        <v>563</v>
      </c>
      <c r="F2213" t="s">
        <v>542</v>
      </c>
      <c r="G2213" t="s">
        <v>691</v>
      </c>
    </row>
    <row r="2214" spans="1:7" x14ac:dyDescent="0.25">
      <c r="A2214" t="s">
        <v>3164</v>
      </c>
      <c r="B2214" t="s">
        <v>688</v>
      </c>
      <c r="C2214" t="s">
        <v>445</v>
      </c>
      <c r="D2214" t="s">
        <v>456</v>
      </c>
      <c r="E2214" t="s">
        <v>563</v>
      </c>
      <c r="F2214" t="s">
        <v>542</v>
      </c>
      <c r="G2214" t="s">
        <v>689</v>
      </c>
    </row>
    <row r="2215" spans="1:7" x14ac:dyDescent="0.25">
      <c r="A2215" t="s">
        <v>3159</v>
      </c>
      <c r="B2215" t="s">
        <v>688</v>
      </c>
      <c r="C2215" t="s">
        <v>445</v>
      </c>
      <c r="D2215" t="s">
        <v>456</v>
      </c>
      <c r="E2215" t="s">
        <v>563</v>
      </c>
      <c r="F2215" t="s">
        <v>542</v>
      </c>
      <c r="G2215" t="s">
        <v>689</v>
      </c>
    </row>
    <row r="2216" spans="1:7" x14ac:dyDescent="0.25">
      <c r="A2216" t="s">
        <v>3163</v>
      </c>
      <c r="B2216" t="s">
        <v>685</v>
      </c>
      <c r="C2216" t="s">
        <v>445</v>
      </c>
      <c r="D2216" t="s">
        <v>456</v>
      </c>
      <c r="E2216" t="s">
        <v>558</v>
      </c>
      <c r="F2216" t="s">
        <v>446</v>
      </c>
      <c r="G2216" t="s">
        <v>698</v>
      </c>
    </row>
    <row r="2217" spans="1:7" x14ac:dyDescent="0.25">
      <c r="A2217" t="s">
        <v>3158</v>
      </c>
      <c r="B2217" t="s">
        <v>685</v>
      </c>
      <c r="C2217" t="s">
        <v>445</v>
      </c>
      <c r="D2217" t="s">
        <v>456</v>
      </c>
      <c r="E2217" t="s">
        <v>558</v>
      </c>
      <c r="F2217" t="s">
        <v>446</v>
      </c>
      <c r="G2217" t="s">
        <v>869</v>
      </c>
    </row>
    <row r="2218" spans="1:7" x14ac:dyDescent="0.25">
      <c r="A2218" t="s">
        <v>3157</v>
      </c>
      <c r="B2218" t="s">
        <v>695</v>
      </c>
      <c r="C2218" t="s">
        <v>445</v>
      </c>
      <c r="D2218" t="s">
        <v>456</v>
      </c>
      <c r="E2218" t="s">
        <v>696</v>
      </c>
      <c r="F2218" t="s">
        <v>446</v>
      </c>
      <c r="G2218" t="s">
        <v>458</v>
      </c>
    </row>
    <row r="2219" spans="1:7" x14ac:dyDescent="0.25">
      <c r="A2219" t="s">
        <v>3156</v>
      </c>
      <c r="B2219" t="s">
        <v>693</v>
      </c>
      <c r="C2219" t="s">
        <v>445</v>
      </c>
      <c r="D2219" t="s">
        <v>456</v>
      </c>
      <c r="E2219" t="s">
        <v>563</v>
      </c>
      <c r="F2219" t="s">
        <v>542</v>
      </c>
      <c r="G2219" t="s">
        <v>457</v>
      </c>
    </row>
    <row r="2220" spans="1:7" x14ac:dyDescent="0.25">
      <c r="A2220" t="s">
        <v>3155</v>
      </c>
      <c r="B2220" t="s">
        <v>688</v>
      </c>
      <c r="C2220" t="s">
        <v>445</v>
      </c>
      <c r="D2220" t="s">
        <v>456</v>
      </c>
      <c r="E2220" t="s">
        <v>563</v>
      </c>
      <c r="F2220" t="s">
        <v>542</v>
      </c>
      <c r="G2220" t="s">
        <v>691</v>
      </c>
    </row>
    <row r="2221" spans="1:7" x14ac:dyDescent="0.25">
      <c r="A2221" t="s">
        <v>3154</v>
      </c>
      <c r="B2221" t="s">
        <v>688</v>
      </c>
      <c r="C2221" t="s">
        <v>445</v>
      </c>
      <c r="D2221" t="s">
        <v>456</v>
      </c>
      <c r="E2221" t="s">
        <v>563</v>
      </c>
      <c r="F2221" t="s">
        <v>542</v>
      </c>
      <c r="G2221" t="s">
        <v>689</v>
      </c>
    </row>
    <row r="2222" spans="1:7" x14ac:dyDescent="0.25">
      <c r="A2222" t="s">
        <v>3153</v>
      </c>
      <c r="B2222" t="s">
        <v>685</v>
      </c>
      <c r="C2222" t="s">
        <v>445</v>
      </c>
      <c r="D2222" t="s">
        <v>456</v>
      </c>
      <c r="E2222" t="s">
        <v>558</v>
      </c>
      <c r="F2222" t="s">
        <v>446</v>
      </c>
      <c r="G2222" t="s">
        <v>686</v>
      </c>
    </row>
    <row r="2223" spans="1:7" x14ac:dyDescent="0.25">
      <c r="A2223" t="s">
        <v>3152</v>
      </c>
      <c r="B2223" t="s">
        <v>874</v>
      </c>
      <c r="C2223" t="s">
        <v>449</v>
      </c>
      <c r="D2223" t="s">
        <v>456</v>
      </c>
      <c r="E2223" t="s">
        <v>875</v>
      </c>
      <c r="F2223" t="s">
        <v>450</v>
      </c>
      <c r="G2223" t="s">
        <v>876</v>
      </c>
    </row>
    <row r="2224" spans="1:7" x14ac:dyDescent="0.25">
      <c r="A2224" t="s">
        <v>3151</v>
      </c>
      <c r="B2224" t="s">
        <v>693</v>
      </c>
      <c r="C2224" t="s">
        <v>445</v>
      </c>
      <c r="D2224" t="s">
        <v>456</v>
      </c>
      <c r="E2224" t="s">
        <v>563</v>
      </c>
      <c r="F2224" t="s">
        <v>542</v>
      </c>
      <c r="G2224" t="s">
        <v>457</v>
      </c>
    </row>
    <row r="2225" spans="1:7" x14ac:dyDescent="0.25">
      <c r="A2225" t="s">
        <v>3150</v>
      </c>
      <c r="B2225" t="s">
        <v>688</v>
      </c>
      <c r="C2225" t="s">
        <v>445</v>
      </c>
      <c r="D2225" t="s">
        <v>456</v>
      </c>
      <c r="E2225" t="s">
        <v>563</v>
      </c>
      <c r="F2225" t="s">
        <v>542</v>
      </c>
      <c r="G2225" t="s">
        <v>691</v>
      </c>
    </row>
    <row r="2226" spans="1:7" x14ac:dyDescent="0.25">
      <c r="A2226" t="s">
        <v>3149</v>
      </c>
      <c r="B2226" t="s">
        <v>688</v>
      </c>
      <c r="C2226" t="s">
        <v>445</v>
      </c>
      <c r="D2226" t="s">
        <v>456</v>
      </c>
      <c r="E2226" t="s">
        <v>563</v>
      </c>
      <c r="F2226" t="s">
        <v>542</v>
      </c>
      <c r="G2226" t="s">
        <v>689</v>
      </c>
    </row>
    <row r="2227" spans="1:7" x14ac:dyDescent="0.25">
      <c r="A2227" t="s">
        <v>3148</v>
      </c>
      <c r="B2227" t="s">
        <v>685</v>
      </c>
      <c r="C2227" t="s">
        <v>445</v>
      </c>
      <c r="D2227" t="s">
        <v>456</v>
      </c>
      <c r="E2227" t="s">
        <v>558</v>
      </c>
      <c r="F2227" t="s">
        <v>446</v>
      </c>
      <c r="G2227" t="s">
        <v>869</v>
      </c>
    </row>
    <row r="2228" spans="1:7" x14ac:dyDescent="0.25">
      <c r="A2228" t="s">
        <v>3147</v>
      </c>
      <c r="B2228" t="s">
        <v>1228</v>
      </c>
      <c r="C2228" t="s">
        <v>447</v>
      </c>
      <c r="D2228" t="s">
        <v>456</v>
      </c>
      <c r="E2228" t="s">
        <v>558</v>
      </c>
      <c r="F2228" t="s">
        <v>446</v>
      </c>
      <c r="G2228" t="s">
        <v>1263</v>
      </c>
    </row>
    <row r="2229" spans="1:7" x14ac:dyDescent="0.25">
      <c r="A2229" t="s">
        <v>3146</v>
      </c>
      <c r="B2229" t="s">
        <v>685</v>
      </c>
      <c r="C2229" t="s">
        <v>445</v>
      </c>
      <c r="D2229" t="s">
        <v>456</v>
      </c>
      <c r="E2229" t="s">
        <v>558</v>
      </c>
      <c r="F2229" t="s">
        <v>446</v>
      </c>
      <c r="G2229" t="s">
        <v>1261</v>
      </c>
    </row>
    <row r="2230" spans="1:7" x14ac:dyDescent="0.25">
      <c r="A2230" t="s">
        <v>3145</v>
      </c>
      <c r="B2230" t="s">
        <v>1228</v>
      </c>
      <c r="C2230" t="s">
        <v>447</v>
      </c>
      <c r="D2230" t="s">
        <v>456</v>
      </c>
      <c r="E2230" t="s">
        <v>558</v>
      </c>
      <c r="F2230" t="s">
        <v>446</v>
      </c>
      <c r="G2230" t="s">
        <v>1259</v>
      </c>
    </row>
    <row r="2231" spans="1:7" x14ac:dyDescent="0.25">
      <c r="A2231" t="s">
        <v>3144</v>
      </c>
      <c r="B2231" t="s">
        <v>685</v>
      </c>
      <c r="C2231" t="s">
        <v>445</v>
      </c>
      <c r="D2231" t="s">
        <v>456</v>
      </c>
      <c r="E2231" t="s">
        <v>558</v>
      </c>
      <c r="F2231" t="s">
        <v>446</v>
      </c>
      <c r="G2231" t="s">
        <v>548</v>
      </c>
    </row>
    <row r="2232" spans="1:7" x14ac:dyDescent="0.25">
      <c r="A2232" t="s">
        <v>3143</v>
      </c>
      <c r="B2232" t="s">
        <v>693</v>
      </c>
      <c r="C2232" t="s">
        <v>445</v>
      </c>
      <c r="D2232" t="s">
        <v>456</v>
      </c>
      <c r="E2232" t="s">
        <v>563</v>
      </c>
      <c r="F2232" t="s">
        <v>542</v>
      </c>
      <c r="G2232" t="s">
        <v>457</v>
      </c>
    </row>
    <row r="2233" spans="1:7" x14ac:dyDescent="0.25">
      <c r="A2233" t="s">
        <v>3142</v>
      </c>
      <c r="B2233" t="s">
        <v>688</v>
      </c>
      <c r="C2233" t="s">
        <v>445</v>
      </c>
      <c r="D2233" t="s">
        <v>456</v>
      </c>
      <c r="E2233" t="s">
        <v>563</v>
      </c>
      <c r="F2233" t="s">
        <v>542</v>
      </c>
      <c r="G2233" t="s">
        <v>691</v>
      </c>
    </row>
    <row r="2234" spans="1:7" x14ac:dyDescent="0.25">
      <c r="A2234" t="s">
        <v>3141</v>
      </c>
      <c r="B2234" t="s">
        <v>688</v>
      </c>
      <c r="C2234" t="s">
        <v>445</v>
      </c>
      <c r="D2234" t="s">
        <v>456</v>
      </c>
      <c r="E2234" t="s">
        <v>563</v>
      </c>
      <c r="F2234" t="s">
        <v>542</v>
      </c>
      <c r="G2234" t="s">
        <v>689</v>
      </c>
    </row>
    <row r="2235" spans="1:7" x14ac:dyDescent="0.25">
      <c r="A2235" t="s">
        <v>3140</v>
      </c>
      <c r="B2235" t="s">
        <v>685</v>
      </c>
      <c r="C2235" t="s">
        <v>445</v>
      </c>
      <c r="D2235" t="s">
        <v>456</v>
      </c>
      <c r="E2235" t="s">
        <v>558</v>
      </c>
      <c r="F2235" t="s">
        <v>446</v>
      </c>
      <c r="G2235" t="s">
        <v>1238</v>
      </c>
    </row>
    <row r="2236" spans="1:7" x14ac:dyDescent="0.25">
      <c r="A2236" t="s">
        <v>3129</v>
      </c>
      <c r="B2236" t="s">
        <v>693</v>
      </c>
      <c r="C2236" t="s">
        <v>445</v>
      </c>
      <c r="D2236" t="s">
        <v>456</v>
      </c>
      <c r="E2236" t="s">
        <v>563</v>
      </c>
      <c r="F2236" t="s">
        <v>542</v>
      </c>
      <c r="G2236" t="s">
        <v>457</v>
      </c>
    </row>
    <row r="2237" spans="1:7" x14ac:dyDescent="0.25">
      <c r="A2237" t="s">
        <v>3128</v>
      </c>
      <c r="B2237" t="s">
        <v>688</v>
      </c>
      <c r="C2237" t="s">
        <v>445</v>
      </c>
      <c r="D2237" t="s">
        <v>456</v>
      </c>
      <c r="E2237" t="s">
        <v>563</v>
      </c>
      <c r="F2237" t="s">
        <v>542</v>
      </c>
      <c r="G2237" t="s">
        <v>691</v>
      </c>
    </row>
    <row r="2238" spans="1:7" x14ac:dyDescent="0.25">
      <c r="A2238" t="s">
        <v>3127</v>
      </c>
      <c r="B2238" t="s">
        <v>688</v>
      </c>
      <c r="C2238" t="s">
        <v>445</v>
      </c>
      <c r="D2238" t="s">
        <v>456</v>
      </c>
      <c r="E2238" t="s">
        <v>563</v>
      </c>
      <c r="F2238" t="s">
        <v>542</v>
      </c>
      <c r="G2238" t="s">
        <v>689</v>
      </c>
    </row>
    <row r="2239" spans="1:7" x14ac:dyDescent="0.25">
      <c r="A2239" t="s">
        <v>3126</v>
      </c>
      <c r="B2239" t="s">
        <v>685</v>
      </c>
      <c r="C2239" t="s">
        <v>445</v>
      </c>
      <c r="D2239" t="s">
        <v>456</v>
      </c>
      <c r="E2239" t="s">
        <v>558</v>
      </c>
      <c r="F2239" t="s">
        <v>446</v>
      </c>
      <c r="G2239" t="s">
        <v>1238</v>
      </c>
    </row>
    <row r="2240" spans="1:7" x14ac:dyDescent="0.25">
      <c r="A2240" t="s">
        <v>3139</v>
      </c>
      <c r="B2240" t="s">
        <v>703</v>
      </c>
      <c r="C2240" t="s">
        <v>449</v>
      </c>
      <c r="D2240" t="s">
        <v>456</v>
      </c>
      <c r="E2240" t="s">
        <v>704</v>
      </c>
      <c r="F2240" t="s">
        <v>448</v>
      </c>
      <c r="G2240" t="s">
        <v>1252</v>
      </c>
    </row>
    <row r="2241" spans="1:7" x14ac:dyDescent="0.25">
      <c r="A2241" t="s">
        <v>3138</v>
      </c>
      <c r="B2241" t="s">
        <v>693</v>
      </c>
      <c r="C2241" t="s">
        <v>445</v>
      </c>
      <c r="D2241" t="s">
        <v>456</v>
      </c>
      <c r="E2241" t="s">
        <v>563</v>
      </c>
      <c r="F2241" t="s">
        <v>542</v>
      </c>
      <c r="G2241" t="s">
        <v>457</v>
      </c>
    </row>
    <row r="2242" spans="1:7" x14ac:dyDescent="0.25">
      <c r="A2242" t="s">
        <v>3137</v>
      </c>
      <c r="B2242" t="s">
        <v>688</v>
      </c>
      <c r="C2242" t="s">
        <v>445</v>
      </c>
      <c r="D2242" t="s">
        <v>456</v>
      </c>
      <c r="E2242" t="s">
        <v>563</v>
      </c>
      <c r="F2242" t="s">
        <v>542</v>
      </c>
      <c r="G2242" t="s">
        <v>691</v>
      </c>
    </row>
    <row r="2243" spans="1:7" x14ac:dyDescent="0.25">
      <c r="A2243" t="s">
        <v>3136</v>
      </c>
      <c r="B2243" t="s">
        <v>688</v>
      </c>
      <c r="C2243" t="s">
        <v>445</v>
      </c>
      <c r="D2243" t="s">
        <v>456</v>
      </c>
      <c r="E2243" t="s">
        <v>563</v>
      </c>
      <c r="F2243" t="s">
        <v>542</v>
      </c>
      <c r="G2243" t="s">
        <v>689</v>
      </c>
    </row>
    <row r="2244" spans="1:7" x14ac:dyDescent="0.25">
      <c r="A2244" t="s">
        <v>3135</v>
      </c>
      <c r="B2244" t="s">
        <v>685</v>
      </c>
      <c r="C2244" t="s">
        <v>445</v>
      </c>
      <c r="D2244" t="s">
        <v>456</v>
      </c>
      <c r="E2244" t="s">
        <v>558</v>
      </c>
      <c r="F2244" t="s">
        <v>446</v>
      </c>
      <c r="G2244" t="s">
        <v>698</v>
      </c>
    </row>
    <row r="2245" spans="1:7" x14ac:dyDescent="0.25">
      <c r="A2245" t="s">
        <v>3134</v>
      </c>
      <c r="B2245" t="s">
        <v>874</v>
      </c>
      <c r="C2245" t="s">
        <v>449</v>
      </c>
      <c r="D2245" t="s">
        <v>456</v>
      </c>
      <c r="E2245" t="s">
        <v>875</v>
      </c>
      <c r="F2245" t="s">
        <v>450</v>
      </c>
      <c r="G2245" t="s">
        <v>876</v>
      </c>
    </row>
    <row r="2246" spans="1:7" x14ac:dyDescent="0.25">
      <c r="A2246" t="s">
        <v>3133</v>
      </c>
      <c r="B2246" t="s">
        <v>693</v>
      </c>
      <c r="C2246" t="s">
        <v>445</v>
      </c>
      <c r="D2246" t="s">
        <v>456</v>
      </c>
      <c r="E2246" t="s">
        <v>563</v>
      </c>
      <c r="F2246" t="s">
        <v>542</v>
      </c>
      <c r="G2246" t="s">
        <v>457</v>
      </c>
    </row>
    <row r="2247" spans="1:7" x14ac:dyDescent="0.25">
      <c r="A2247" t="s">
        <v>3132</v>
      </c>
      <c r="B2247" t="s">
        <v>688</v>
      </c>
      <c r="C2247" t="s">
        <v>445</v>
      </c>
      <c r="D2247" t="s">
        <v>456</v>
      </c>
      <c r="E2247" t="s">
        <v>563</v>
      </c>
      <c r="F2247" t="s">
        <v>542</v>
      </c>
      <c r="G2247" t="s">
        <v>691</v>
      </c>
    </row>
    <row r="2248" spans="1:7" x14ac:dyDescent="0.25">
      <c r="A2248" t="s">
        <v>3131</v>
      </c>
      <c r="B2248" t="s">
        <v>688</v>
      </c>
      <c r="C2248" t="s">
        <v>445</v>
      </c>
      <c r="D2248" t="s">
        <v>456</v>
      </c>
      <c r="E2248" t="s">
        <v>563</v>
      </c>
      <c r="F2248" t="s">
        <v>542</v>
      </c>
      <c r="G2248" t="s">
        <v>689</v>
      </c>
    </row>
    <row r="2249" spans="1:7" x14ac:dyDescent="0.25">
      <c r="A2249" t="s">
        <v>3130</v>
      </c>
      <c r="B2249" t="s">
        <v>685</v>
      </c>
      <c r="C2249" t="s">
        <v>445</v>
      </c>
      <c r="D2249" t="s">
        <v>456</v>
      </c>
      <c r="E2249" t="s">
        <v>558</v>
      </c>
      <c r="F2249" t="s">
        <v>446</v>
      </c>
      <c r="G2249" t="s">
        <v>869</v>
      </c>
    </row>
    <row r="2250" spans="1:7" x14ac:dyDescent="0.25">
      <c r="A2250" t="s">
        <v>3112</v>
      </c>
      <c r="B2250" t="s">
        <v>445</v>
      </c>
      <c r="C2250" t="s">
        <v>546</v>
      </c>
      <c r="D2250" t="s">
        <v>456</v>
      </c>
      <c r="E2250" t="s">
        <v>559</v>
      </c>
      <c r="F2250" t="s">
        <v>566</v>
      </c>
      <c r="G2250" t="s">
        <v>2766</v>
      </c>
    </row>
    <row r="2251" spans="1:7" x14ac:dyDescent="0.25">
      <c r="A2251" t="s">
        <v>3111</v>
      </c>
      <c r="B2251" t="s">
        <v>445</v>
      </c>
      <c r="C2251" t="s">
        <v>454</v>
      </c>
      <c r="D2251" t="s">
        <v>456</v>
      </c>
      <c r="E2251" t="s">
        <v>542</v>
      </c>
      <c r="F2251" t="s">
        <v>564</v>
      </c>
      <c r="G2251" t="s">
        <v>2766</v>
      </c>
    </row>
    <row r="2252" spans="1:7" x14ac:dyDescent="0.25">
      <c r="A2252" t="s">
        <v>3110</v>
      </c>
      <c r="B2252" t="s">
        <v>445</v>
      </c>
      <c r="C2252" t="s">
        <v>454</v>
      </c>
      <c r="D2252" t="s">
        <v>456</v>
      </c>
      <c r="E2252" t="s">
        <v>559</v>
      </c>
      <c r="F2252" t="s">
        <v>560</v>
      </c>
      <c r="G2252" t="s">
        <v>2766</v>
      </c>
    </row>
    <row r="2253" spans="1:7" x14ac:dyDescent="0.25">
      <c r="A2253" t="s">
        <v>3125</v>
      </c>
      <c r="B2253" t="s">
        <v>703</v>
      </c>
      <c r="C2253" t="s">
        <v>449</v>
      </c>
      <c r="D2253" t="s">
        <v>456</v>
      </c>
      <c r="E2253" t="s">
        <v>704</v>
      </c>
      <c r="F2253" t="s">
        <v>448</v>
      </c>
      <c r="G2253" t="s">
        <v>1300</v>
      </c>
    </row>
    <row r="2254" spans="1:7" x14ac:dyDescent="0.25">
      <c r="A2254" t="s">
        <v>3124</v>
      </c>
      <c r="B2254" t="s">
        <v>693</v>
      </c>
      <c r="C2254" t="s">
        <v>445</v>
      </c>
      <c r="D2254" t="s">
        <v>456</v>
      </c>
      <c r="E2254" t="s">
        <v>563</v>
      </c>
      <c r="F2254" t="s">
        <v>542</v>
      </c>
      <c r="G2254" t="s">
        <v>457</v>
      </c>
    </row>
    <row r="2255" spans="1:7" x14ac:dyDescent="0.25">
      <c r="A2255" t="s">
        <v>3123</v>
      </c>
      <c r="B2255" t="s">
        <v>688</v>
      </c>
      <c r="C2255" t="s">
        <v>445</v>
      </c>
      <c r="D2255" t="s">
        <v>456</v>
      </c>
      <c r="E2255" t="s">
        <v>563</v>
      </c>
      <c r="F2255" t="s">
        <v>542</v>
      </c>
      <c r="G2255" t="s">
        <v>691</v>
      </c>
    </row>
    <row r="2256" spans="1:7" x14ac:dyDescent="0.25">
      <c r="A2256" t="s">
        <v>3122</v>
      </c>
      <c r="B2256" t="s">
        <v>688</v>
      </c>
      <c r="C2256" t="s">
        <v>445</v>
      </c>
      <c r="D2256" t="s">
        <v>456</v>
      </c>
      <c r="E2256" t="s">
        <v>563</v>
      </c>
      <c r="F2256" t="s">
        <v>542</v>
      </c>
      <c r="G2256" t="s">
        <v>689</v>
      </c>
    </row>
    <row r="2257" spans="1:7" x14ac:dyDescent="0.25">
      <c r="A2257" t="s">
        <v>3121</v>
      </c>
      <c r="B2257" t="s">
        <v>685</v>
      </c>
      <c r="C2257" t="s">
        <v>445</v>
      </c>
      <c r="D2257" t="s">
        <v>456</v>
      </c>
      <c r="E2257" t="s">
        <v>558</v>
      </c>
      <c r="F2257" t="s">
        <v>446</v>
      </c>
      <c r="G2257" t="s">
        <v>698</v>
      </c>
    </row>
    <row r="2258" spans="1:7" x14ac:dyDescent="0.25">
      <c r="A2258" t="s">
        <v>3120</v>
      </c>
      <c r="B2258" t="s">
        <v>874</v>
      </c>
      <c r="C2258" t="s">
        <v>449</v>
      </c>
      <c r="D2258" t="s">
        <v>456</v>
      </c>
      <c r="E2258" t="s">
        <v>875</v>
      </c>
      <c r="F2258" t="s">
        <v>450</v>
      </c>
      <c r="G2258" t="s">
        <v>876</v>
      </c>
    </row>
    <row r="2259" spans="1:7" x14ac:dyDescent="0.25">
      <c r="A2259" t="s">
        <v>3119</v>
      </c>
      <c r="B2259" t="s">
        <v>693</v>
      </c>
      <c r="C2259" t="s">
        <v>445</v>
      </c>
      <c r="D2259" t="s">
        <v>456</v>
      </c>
      <c r="E2259" t="s">
        <v>563</v>
      </c>
      <c r="F2259" t="s">
        <v>542</v>
      </c>
      <c r="G2259" t="s">
        <v>457</v>
      </c>
    </row>
    <row r="2260" spans="1:7" x14ac:dyDescent="0.25">
      <c r="A2260" t="s">
        <v>3118</v>
      </c>
      <c r="B2260" t="s">
        <v>688</v>
      </c>
      <c r="C2260" t="s">
        <v>445</v>
      </c>
      <c r="D2260" t="s">
        <v>456</v>
      </c>
      <c r="E2260" t="s">
        <v>563</v>
      </c>
      <c r="F2260" t="s">
        <v>542</v>
      </c>
      <c r="G2260" t="s">
        <v>691</v>
      </c>
    </row>
    <row r="2261" spans="1:7" x14ac:dyDescent="0.25">
      <c r="A2261" t="s">
        <v>3117</v>
      </c>
      <c r="B2261" t="s">
        <v>688</v>
      </c>
      <c r="C2261" t="s">
        <v>445</v>
      </c>
      <c r="D2261" t="s">
        <v>456</v>
      </c>
      <c r="E2261" t="s">
        <v>563</v>
      </c>
      <c r="F2261" t="s">
        <v>542</v>
      </c>
      <c r="G2261" t="s">
        <v>689</v>
      </c>
    </row>
    <row r="2262" spans="1:7" x14ac:dyDescent="0.25">
      <c r="A2262" t="s">
        <v>3116</v>
      </c>
      <c r="B2262" t="s">
        <v>685</v>
      </c>
      <c r="C2262" t="s">
        <v>445</v>
      </c>
      <c r="D2262" t="s">
        <v>456</v>
      </c>
      <c r="E2262" t="s">
        <v>558</v>
      </c>
      <c r="F2262" t="s">
        <v>446</v>
      </c>
      <c r="G2262" t="s">
        <v>869</v>
      </c>
    </row>
    <row r="2263" spans="1:7" x14ac:dyDescent="0.25">
      <c r="A2263" t="s">
        <v>3115</v>
      </c>
      <c r="B2263" t="s">
        <v>445</v>
      </c>
      <c r="C2263" t="s">
        <v>454</v>
      </c>
      <c r="D2263" t="s">
        <v>456</v>
      </c>
      <c r="E2263" t="s">
        <v>542</v>
      </c>
      <c r="F2263" t="s">
        <v>457</v>
      </c>
      <c r="G2263" t="s">
        <v>2766</v>
      </c>
    </row>
    <row r="2264" spans="1:7" x14ac:dyDescent="0.25">
      <c r="A2264" t="s">
        <v>3114</v>
      </c>
      <c r="B2264" t="s">
        <v>445</v>
      </c>
      <c r="C2264" t="s">
        <v>546</v>
      </c>
      <c r="D2264" t="s">
        <v>456</v>
      </c>
      <c r="E2264" t="s">
        <v>559</v>
      </c>
      <c r="F2264" t="s">
        <v>591</v>
      </c>
      <c r="G2264" t="s">
        <v>2766</v>
      </c>
    </row>
    <row r="2265" spans="1:7" x14ac:dyDescent="0.25">
      <c r="A2265" t="s">
        <v>3113</v>
      </c>
      <c r="B2265" t="s">
        <v>447</v>
      </c>
      <c r="C2265" t="s">
        <v>546</v>
      </c>
      <c r="D2265" t="s">
        <v>456</v>
      </c>
      <c r="E2265" t="s">
        <v>542</v>
      </c>
      <c r="F2265" t="s">
        <v>568</v>
      </c>
      <c r="G2265" t="s">
        <v>2766</v>
      </c>
    </row>
    <row r="2266" spans="1:7" x14ac:dyDescent="0.25">
      <c r="A2266" t="s">
        <v>3109</v>
      </c>
      <c r="B2266" t="s">
        <v>445</v>
      </c>
      <c r="C2266" t="s">
        <v>454</v>
      </c>
      <c r="D2266" t="s">
        <v>456</v>
      </c>
      <c r="E2266" t="s">
        <v>542</v>
      </c>
      <c r="F2266" t="s">
        <v>457</v>
      </c>
      <c r="G2266" t="s">
        <v>2766</v>
      </c>
    </row>
    <row r="2267" spans="1:7" x14ac:dyDescent="0.25">
      <c r="A2267" t="s">
        <v>3108</v>
      </c>
      <c r="B2267" t="s">
        <v>445</v>
      </c>
      <c r="C2267" t="s">
        <v>546</v>
      </c>
      <c r="D2267" t="s">
        <v>456</v>
      </c>
      <c r="E2267" t="s">
        <v>559</v>
      </c>
      <c r="F2267" t="s">
        <v>578</v>
      </c>
      <c r="G2267" t="s">
        <v>2766</v>
      </c>
    </row>
    <row r="2268" spans="1:7" x14ac:dyDescent="0.25">
      <c r="A2268" t="s">
        <v>3107</v>
      </c>
      <c r="B2268" t="s">
        <v>447</v>
      </c>
      <c r="C2268" t="s">
        <v>546</v>
      </c>
      <c r="D2268" t="s">
        <v>456</v>
      </c>
      <c r="E2268" t="s">
        <v>542</v>
      </c>
      <c r="F2268" t="s">
        <v>568</v>
      </c>
      <c r="G2268" t="s">
        <v>2766</v>
      </c>
    </row>
    <row r="2269" spans="1:7" x14ac:dyDescent="0.25">
      <c r="A2269" t="s">
        <v>3106</v>
      </c>
      <c r="B2269" t="s">
        <v>445</v>
      </c>
      <c r="C2269" t="s">
        <v>546</v>
      </c>
      <c r="D2269" t="s">
        <v>456</v>
      </c>
      <c r="E2269" t="s">
        <v>559</v>
      </c>
      <c r="F2269" t="s">
        <v>575</v>
      </c>
      <c r="G2269" t="s">
        <v>2766</v>
      </c>
    </row>
    <row r="2270" spans="1:7" x14ac:dyDescent="0.25">
      <c r="A2270" t="s">
        <v>3105</v>
      </c>
      <c r="B2270" t="s">
        <v>445</v>
      </c>
      <c r="C2270" t="s">
        <v>454</v>
      </c>
      <c r="D2270" t="s">
        <v>456</v>
      </c>
      <c r="E2270" t="s">
        <v>542</v>
      </c>
      <c r="F2270" t="s">
        <v>564</v>
      </c>
      <c r="G2270" t="s">
        <v>2766</v>
      </c>
    </row>
    <row r="2271" spans="1:7" x14ac:dyDescent="0.25">
      <c r="A2271" t="s">
        <v>3104</v>
      </c>
      <c r="B2271" t="s">
        <v>445</v>
      </c>
      <c r="C2271" t="s">
        <v>454</v>
      </c>
      <c r="D2271" t="s">
        <v>456</v>
      </c>
      <c r="E2271" t="s">
        <v>559</v>
      </c>
      <c r="F2271" t="s">
        <v>560</v>
      </c>
      <c r="G2271" t="s">
        <v>2766</v>
      </c>
    </row>
    <row r="2272" spans="1:7" x14ac:dyDescent="0.25">
      <c r="A2272" t="s">
        <v>3103</v>
      </c>
      <c r="B2272" t="s">
        <v>445</v>
      </c>
      <c r="C2272" t="s">
        <v>454</v>
      </c>
      <c r="D2272" t="s">
        <v>456</v>
      </c>
      <c r="E2272" t="s">
        <v>542</v>
      </c>
      <c r="F2272" t="s">
        <v>457</v>
      </c>
      <c r="G2272" t="s">
        <v>2766</v>
      </c>
    </row>
    <row r="2273" spans="1:7" x14ac:dyDescent="0.25">
      <c r="A2273" t="s">
        <v>3102</v>
      </c>
      <c r="B2273" t="s">
        <v>445</v>
      </c>
      <c r="C2273" t="s">
        <v>546</v>
      </c>
      <c r="D2273" t="s">
        <v>456</v>
      </c>
      <c r="E2273" t="s">
        <v>559</v>
      </c>
      <c r="F2273" t="s">
        <v>578</v>
      </c>
      <c r="G2273" t="s">
        <v>2766</v>
      </c>
    </row>
    <row r="2274" spans="1:7" x14ac:dyDescent="0.25">
      <c r="A2274" t="s">
        <v>3101</v>
      </c>
      <c r="B2274" t="s">
        <v>447</v>
      </c>
      <c r="C2274" t="s">
        <v>546</v>
      </c>
      <c r="D2274" t="s">
        <v>456</v>
      </c>
      <c r="E2274" t="s">
        <v>542</v>
      </c>
      <c r="F2274" t="s">
        <v>568</v>
      </c>
      <c r="G2274" t="s">
        <v>2766</v>
      </c>
    </row>
    <row r="2275" spans="1:7" x14ac:dyDescent="0.25">
      <c r="A2275" t="s">
        <v>3100</v>
      </c>
      <c r="B2275" t="s">
        <v>445</v>
      </c>
      <c r="C2275" t="s">
        <v>546</v>
      </c>
      <c r="D2275" t="s">
        <v>456</v>
      </c>
      <c r="E2275" t="s">
        <v>559</v>
      </c>
      <c r="F2275" t="s">
        <v>575</v>
      </c>
      <c r="G2275" t="s">
        <v>2766</v>
      </c>
    </row>
    <row r="2276" spans="1:7" x14ac:dyDescent="0.25">
      <c r="A2276" t="s">
        <v>3099</v>
      </c>
      <c r="B2276" t="s">
        <v>445</v>
      </c>
      <c r="C2276" t="s">
        <v>454</v>
      </c>
      <c r="D2276" t="s">
        <v>456</v>
      </c>
      <c r="E2276" t="s">
        <v>542</v>
      </c>
      <c r="F2276" t="s">
        <v>564</v>
      </c>
      <c r="G2276" t="s">
        <v>2766</v>
      </c>
    </row>
    <row r="2277" spans="1:7" x14ac:dyDescent="0.25">
      <c r="A2277" t="s">
        <v>3098</v>
      </c>
      <c r="B2277" t="s">
        <v>445</v>
      </c>
      <c r="C2277" t="s">
        <v>454</v>
      </c>
      <c r="D2277" t="s">
        <v>456</v>
      </c>
      <c r="E2277" t="s">
        <v>559</v>
      </c>
      <c r="F2277" t="s">
        <v>560</v>
      </c>
      <c r="G2277" t="s">
        <v>2766</v>
      </c>
    </row>
    <row r="2278" spans="1:7" x14ac:dyDescent="0.25">
      <c r="A2278" t="s">
        <v>3097</v>
      </c>
      <c r="B2278" t="s">
        <v>445</v>
      </c>
      <c r="C2278" t="s">
        <v>454</v>
      </c>
      <c r="D2278" t="s">
        <v>456</v>
      </c>
      <c r="E2278" t="s">
        <v>542</v>
      </c>
      <c r="F2278" t="s">
        <v>457</v>
      </c>
      <c r="G2278" t="s">
        <v>2766</v>
      </c>
    </row>
    <row r="2279" spans="1:7" x14ac:dyDescent="0.25">
      <c r="A2279" t="s">
        <v>3096</v>
      </c>
      <c r="B2279" t="s">
        <v>445</v>
      </c>
      <c r="C2279" t="s">
        <v>546</v>
      </c>
      <c r="D2279" t="s">
        <v>456</v>
      </c>
      <c r="E2279" t="s">
        <v>559</v>
      </c>
      <c r="F2279" t="s">
        <v>591</v>
      </c>
      <c r="G2279" t="s">
        <v>2766</v>
      </c>
    </row>
    <row r="2280" spans="1:7" x14ac:dyDescent="0.25">
      <c r="A2280" t="s">
        <v>3095</v>
      </c>
      <c r="B2280" t="s">
        <v>447</v>
      </c>
      <c r="C2280" t="s">
        <v>546</v>
      </c>
      <c r="D2280" t="s">
        <v>456</v>
      </c>
      <c r="E2280" t="s">
        <v>542</v>
      </c>
      <c r="F2280" t="s">
        <v>568</v>
      </c>
      <c r="G2280" t="s">
        <v>2766</v>
      </c>
    </row>
    <row r="2281" spans="1:7" x14ac:dyDescent="0.25">
      <c r="A2281" t="s">
        <v>3094</v>
      </c>
      <c r="B2281" t="s">
        <v>445</v>
      </c>
      <c r="C2281" t="s">
        <v>546</v>
      </c>
      <c r="D2281" t="s">
        <v>456</v>
      </c>
      <c r="E2281" t="s">
        <v>559</v>
      </c>
      <c r="F2281" t="s">
        <v>566</v>
      </c>
      <c r="G2281" t="s">
        <v>2766</v>
      </c>
    </row>
    <row r="2282" spans="1:7" x14ac:dyDescent="0.25">
      <c r="A2282" t="s">
        <v>3093</v>
      </c>
      <c r="B2282" t="s">
        <v>445</v>
      </c>
      <c r="C2282" t="s">
        <v>454</v>
      </c>
      <c r="D2282" t="s">
        <v>456</v>
      </c>
      <c r="E2282" t="s">
        <v>542</v>
      </c>
      <c r="F2282" t="s">
        <v>564</v>
      </c>
      <c r="G2282" t="s">
        <v>2766</v>
      </c>
    </row>
    <row r="2283" spans="1:7" x14ac:dyDescent="0.25">
      <c r="A2283" t="s">
        <v>3092</v>
      </c>
      <c r="B2283" t="s">
        <v>445</v>
      </c>
      <c r="C2283" t="s">
        <v>454</v>
      </c>
      <c r="D2283" t="s">
        <v>456</v>
      </c>
      <c r="E2283" t="s">
        <v>559</v>
      </c>
      <c r="F2283" t="s">
        <v>560</v>
      </c>
      <c r="G2283" t="s">
        <v>2766</v>
      </c>
    </row>
    <row r="2284" spans="1:7" x14ac:dyDescent="0.25">
      <c r="A2284" t="s">
        <v>3075</v>
      </c>
      <c r="B2284" t="s">
        <v>445</v>
      </c>
      <c r="C2284" t="s">
        <v>454</v>
      </c>
      <c r="D2284" t="s">
        <v>456</v>
      </c>
      <c r="E2284" t="s">
        <v>542</v>
      </c>
      <c r="F2284" t="s">
        <v>564</v>
      </c>
      <c r="G2284" t="s">
        <v>2766</v>
      </c>
    </row>
    <row r="2285" spans="1:7" x14ac:dyDescent="0.25">
      <c r="A2285" t="s">
        <v>3091</v>
      </c>
      <c r="B2285" t="s">
        <v>445</v>
      </c>
      <c r="C2285" t="s">
        <v>454</v>
      </c>
      <c r="D2285" t="s">
        <v>456</v>
      </c>
      <c r="E2285" t="s">
        <v>542</v>
      </c>
      <c r="F2285" t="s">
        <v>457</v>
      </c>
      <c r="G2285" t="s">
        <v>2766</v>
      </c>
    </row>
    <row r="2286" spans="1:7" x14ac:dyDescent="0.25">
      <c r="A2286" t="s">
        <v>3090</v>
      </c>
      <c r="B2286" t="s">
        <v>445</v>
      </c>
      <c r="C2286" t="s">
        <v>546</v>
      </c>
      <c r="D2286" t="s">
        <v>456</v>
      </c>
      <c r="E2286" t="s">
        <v>559</v>
      </c>
      <c r="F2286" t="s">
        <v>658</v>
      </c>
      <c r="G2286" t="s">
        <v>2766</v>
      </c>
    </row>
    <row r="2287" spans="1:7" x14ac:dyDescent="0.25">
      <c r="A2287" t="s">
        <v>3089</v>
      </c>
      <c r="B2287" t="s">
        <v>447</v>
      </c>
      <c r="C2287" t="s">
        <v>546</v>
      </c>
      <c r="D2287" t="s">
        <v>456</v>
      </c>
      <c r="E2287" t="s">
        <v>542</v>
      </c>
      <c r="F2287" t="s">
        <v>568</v>
      </c>
      <c r="G2287" t="s">
        <v>2766</v>
      </c>
    </row>
    <row r="2288" spans="1:7" x14ac:dyDescent="0.25">
      <c r="A2288" t="s">
        <v>3088</v>
      </c>
      <c r="B2288" t="s">
        <v>445</v>
      </c>
      <c r="C2288" t="s">
        <v>546</v>
      </c>
      <c r="D2288" t="s">
        <v>456</v>
      </c>
      <c r="E2288" t="s">
        <v>559</v>
      </c>
      <c r="F2288" t="s">
        <v>566</v>
      </c>
      <c r="G2288" t="s">
        <v>2766</v>
      </c>
    </row>
    <row r="2289" spans="1:7" x14ac:dyDescent="0.25">
      <c r="A2289" t="s">
        <v>3087</v>
      </c>
      <c r="B2289" t="s">
        <v>445</v>
      </c>
      <c r="C2289" t="s">
        <v>454</v>
      </c>
      <c r="D2289" t="s">
        <v>456</v>
      </c>
      <c r="E2289" t="s">
        <v>542</v>
      </c>
      <c r="F2289" t="s">
        <v>564</v>
      </c>
      <c r="G2289" t="s">
        <v>2766</v>
      </c>
    </row>
    <row r="2290" spans="1:7" x14ac:dyDescent="0.25">
      <c r="A2290" t="s">
        <v>3086</v>
      </c>
      <c r="B2290" t="s">
        <v>445</v>
      </c>
      <c r="C2290" t="s">
        <v>454</v>
      </c>
      <c r="D2290" t="s">
        <v>456</v>
      </c>
      <c r="E2290" t="s">
        <v>559</v>
      </c>
      <c r="F2290" t="s">
        <v>560</v>
      </c>
      <c r="G2290" t="s">
        <v>2766</v>
      </c>
    </row>
    <row r="2291" spans="1:7" x14ac:dyDescent="0.25">
      <c r="A2291" t="s">
        <v>3074</v>
      </c>
      <c r="B2291" t="s">
        <v>445</v>
      </c>
      <c r="C2291" t="s">
        <v>454</v>
      </c>
      <c r="D2291" t="s">
        <v>456</v>
      </c>
      <c r="E2291" t="s">
        <v>559</v>
      </c>
      <c r="F2291" t="s">
        <v>560</v>
      </c>
      <c r="G2291" t="s">
        <v>2766</v>
      </c>
    </row>
    <row r="2292" spans="1:7" x14ac:dyDescent="0.25">
      <c r="A2292" t="s">
        <v>3085</v>
      </c>
      <c r="B2292" t="s">
        <v>445</v>
      </c>
      <c r="C2292" t="s">
        <v>454</v>
      </c>
      <c r="D2292" t="s">
        <v>456</v>
      </c>
      <c r="E2292" t="s">
        <v>542</v>
      </c>
      <c r="F2292" t="s">
        <v>457</v>
      </c>
      <c r="G2292" t="s">
        <v>2766</v>
      </c>
    </row>
    <row r="2293" spans="1:7" x14ac:dyDescent="0.25">
      <c r="A2293" t="s">
        <v>3084</v>
      </c>
      <c r="B2293" t="s">
        <v>445</v>
      </c>
      <c r="C2293" t="s">
        <v>546</v>
      </c>
      <c r="D2293" t="s">
        <v>456</v>
      </c>
      <c r="E2293" t="s">
        <v>559</v>
      </c>
      <c r="F2293" t="s">
        <v>651</v>
      </c>
      <c r="G2293" t="s">
        <v>2766</v>
      </c>
    </row>
    <row r="2294" spans="1:7" x14ac:dyDescent="0.25">
      <c r="A2294" t="s">
        <v>3083</v>
      </c>
      <c r="B2294" t="s">
        <v>447</v>
      </c>
      <c r="C2294" t="s">
        <v>546</v>
      </c>
      <c r="D2294" t="s">
        <v>456</v>
      </c>
      <c r="E2294" t="s">
        <v>542</v>
      </c>
      <c r="F2294" t="s">
        <v>568</v>
      </c>
      <c r="G2294" t="s">
        <v>2766</v>
      </c>
    </row>
    <row r="2295" spans="1:7" x14ac:dyDescent="0.25">
      <c r="A2295" t="s">
        <v>3082</v>
      </c>
      <c r="B2295" t="s">
        <v>445</v>
      </c>
      <c r="C2295" t="s">
        <v>546</v>
      </c>
      <c r="D2295" t="s">
        <v>456</v>
      </c>
      <c r="E2295" t="s">
        <v>559</v>
      </c>
      <c r="F2295" t="s">
        <v>566</v>
      </c>
      <c r="G2295" t="s">
        <v>2766</v>
      </c>
    </row>
    <row r="2296" spans="1:7" x14ac:dyDescent="0.25">
      <c r="A2296" t="s">
        <v>3081</v>
      </c>
      <c r="B2296" t="s">
        <v>445</v>
      </c>
      <c r="C2296" t="s">
        <v>454</v>
      </c>
      <c r="D2296" t="s">
        <v>456</v>
      </c>
      <c r="E2296" t="s">
        <v>542</v>
      </c>
      <c r="F2296" t="s">
        <v>564</v>
      </c>
      <c r="G2296" t="s">
        <v>2766</v>
      </c>
    </row>
    <row r="2297" spans="1:7" x14ac:dyDescent="0.25">
      <c r="A2297" t="s">
        <v>3080</v>
      </c>
      <c r="B2297" t="s">
        <v>445</v>
      </c>
      <c r="C2297" t="s">
        <v>454</v>
      </c>
      <c r="D2297" t="s">
        <v>456</v>
      </c>
      <c r="E2297" t="s">
        <v>559</v>
      </c>
      <c r="F2297" t="s">
        <v>560</v>
      </c>
      <c r="G2297" t="s">
        <v>2766</v>
      </c>
    </row>
    <row r="2298" spans="1:7" x14ac:dyDescent="0.25">
      <c r="A2298" t="s">
        <v>3079</v>
      </c>
      <c r="B2298" t="s">
        <v>445</v>
      </c>
      <c r="C2298" t="s">
        <v>454</v>
      </c>
      <c r="D2298" t="s">
        <v>456</v>
      </c>
      <c r="E2298" t="s">
        <v>542</v>
      </c>
      <c r="F2298" t="s">
        <v>457</v>
      </c>
      <c r="G2298" t="s">
        <v>2766</v>
      </c>
    </row>
    <row r="2299" spans="1:7" x14ac:dyDescent="0.25">
      <c r="A2299" t="s">
        <v>3078</v>
      </c>
      <c r="B2299" t="s">
        <v>445</v>
      </c>
      <c r="C2299" t="s">
        <v>546</v>
      </c>
      <c r="D2299" t="s">
        <v>456</v>
      </c>
      <c r="E2299" t="s">
        <v>559</v>
      </c>
      <c r="F2299" t="s">
        <v>591</v>
      </c>
      <c r="G2299" t="s">
        <v>2766</v>
      </c>
    </row>
    <row r="2300" spans="1:7" x14ac:dyDescent="0.25">
      <c r="A2300" t="s">
        <v>3077</v>
      </c>
      <c r="B2300" t="s">
        <v>447</v>
      </c>
      <c r="C2300" t="s">
        <v>546</v>
      </c>
      <c r="D2300" t="s">
        <v>456</v>
      </c>
      <c r="E2300" t="s">
        <v>542</v>
      </c>
      <c r="F2300" t="s">
        <v>568</v>
      </c>
      <c r="G2300" t="s">
        <v>2766</v>
      </c>
    </row>
    <row r="2301" spans="1:7" x14ac:dyDescent="0.25">
      <c r="A2301" t="s">
        <v>3076</v>
      </c>
      <c r="B2301" t="s">
        <v>445</v>
      </c>
      <c r="C2301" t="s">
        <v>546</v>
      </c>
      <c r="D2301" t="s">
        <v>456</v>
      </c>
      <c r="E2301" t="s">
        <v>559</v>
      </c>
      <c r="F2301" t="s">
        <v>642</v>
      </c>
      <c r="G2301" t="s">
        <v>2766</v>
      </c>
    </row>
    <row r="2302" spans="1:7" x14ac:dyDescent="0.25">
      <c r="A2302" t="s">
        <v>3073</v>
      </c>
      <c r="B2302" t="s">
        <v>445</v>
      </c>
      <c r="C2302" t="s">
        <v>454</v>
      </c>
      <c r="D2302" t="s">
        <v>456</v>
      </c>
      <c r="E2302" t="s">
        <v>542</v>
      </c>
      <c r="F2302" t="s">
        <v>457</v>
      </c>
      <c r="G2302" t="s">
        <v>2766</v>
      </c>
    </row>
    <row r="2303" spans="1:7" x14ac:dyDescent="0.25">
      <c r="A2303" t="s">
        <v>3072</v>
      </c>
      <c r="B2303" t="s">
        <v>445</v>
      </c>
      <c r="C2303" t="s">
        <v>546</v>
      </c>
      <c r="D2303" t="s">
        <v>456</v>
      </c>
      <c r="E2303" t="s">
        <v>559</v>
      </c>
      <c r="F2303" t="s">
        <v>578</v>
      </c>
      <c r="G2303" t="s">
        <v>2766</v>
      </c>
    </row>
    <row r="2304" spans="1:7" x14ac:dyDescent="0.25">
      <c r="A2304" t="s">
        <v>3071</v>
      </c>
      <c r="B2304" t="s">
        <v>447</v>
      </c>
      <c r="C2304" t="s">
        <v>546</v>
      </c>
      <c r="D2304" t="s">
        <v>456</v>
      </c>
      <c r="E2304" t="s">
        <v>542</v>
      </c>
      <c r="F2304" t="s">
        <v>568</v>
      </c>
      <c r="G2304" t="s">
        <v>2766</v>
      </c>
    </row>
    <row r="2305" spans="1:7" x14ac:dyDescent="0.25">
      <c r="A2305" t="s">
        <v>3070</v>
      </c>
      <c r="B2305" t="s">
        <v>445</v>
      </c>
      <c r="C2305" t="s">
        <v>546</v>
      </c>
      <c r="D2305" t="s">
        <v>456</v>
      </c>
      <c r="E2305" t="s">
        <v>559</v>
      </c>
      <c r="F2305" t="s">
        <v>575</v>
      </c>
      <c r="G2305" t="s">
        <v>2766</v>
      </c>
    </row>
    <row r="2306" spans="1:7" x14ac:dyDescent="0.25">
      <c r="A2306" t="s">
        <v>3069</v>
      </c>
      <c r="B2306" t="s">
        <v>445</v>
      </c>
      <c r="C2306" t="s">
        <v>454</v>
      </c>
      <c r="D2306" t="s">
        <v>456</v>
      </c>
      <c r="E2306" t="s">
        <v>542</v>
      </c>
      <c r="F2306" t="s">
        <v>564</v>
      </c>
      <c r="G2306" t="s">
        <v>2766</v>
      </c>
    </row>
    <row r="2307" spans="1:7" x14ac:dyDescent="0.25">
      <c r="A2307" t="s">
        <v>3068</v>
      </c>
      <c r="B2307" t="s">
        <v>445</v>
      </c>
      <c r="C2307" t="s">
        <v>454</v>
      </c>
      <c r="D2307" t="s">
        <v>456</v>
      </c>
      <c r="E2307" t="s">
        <v>559</v>
      </c>
      <c r="F2307" t="s">
        <v>560</v>
      </c>
      <c r="G2307" t="s">
        <v>2766</v>
      </c>
    </row>
    <row r="2308" spans="1:7" x14ac:dyDescent="0.25">
      <c r="A2308" t="s">
        <v>3067</v>
      </c>
      <c r="B2308" t="s">
        <v>445</v>
      </c>
      <c r="C2308" t="s">
        <v>454</v>
      </c>
      <c r="D2308" t="s">
        <v>456</v>
      </c>
      <c r="E2308" t="s">
        <v>542</v>
      </c>
      <c r="F2308" t="s">
        <v>457</v>
      </c>
      <c r="G2308" t="s">
        <v>2766</v>
      </c>
    </row>
    <row r="2309" spans="1:7" x14ac:dyDescent="0.25">
      <c r="A2309" t="s">
        <v>3066</v>
      </c>
      <c r="B2309" t="s">
        <v>445</v>
      </c>
      <c r="C2309" t="s">
        <v>546</v>
      </c>
      <c r="D2309" t="s">
        <v>456</v>
      </c>
      <c r="E2309" t="s">
        <v>559</v>
      </c>
      <c r="F2309" t="s">
        <v>591</v>
      </c>
      <c r="G2309" t="s">
        <v>2766</v>
      </c>
    </row>
    <row r="2310" spans="1:7" x14ac:dyDescent="0.25">
      <c r="A2310" t="s">
        <v>3065</v>
      </c>
      <c r="B2310" t="s">
        <v>447</v>
      </c>
      <c r="C2310" t="s">
        <v>546</v>
      </c>
      <c r="D2310" t="s">
        <v>456</v>
      </c>
      <c r="E2310" t="s">
        <v>542</v>
      </c>
      <c r="F2310" t="s">
        <v>568</v>
      </c>
      <c r="G2310" t="s">
        <v>2766</v>
      </c>
    </row>
    <row r="2311" spans="1:7" x14ac:dyDescent="0.25">
      <c r="A2311" t="s">
        <v>3064</v>
      </c>
      <c r="B2311" t="s">
        <v>445</v>
      </c>
      <c r="C2311" t="s">
        <v>546</v>
      </c>
      <c r="D2311" t="s">
        <v>456</v>
      </c>
      <c r="E2311" t="s">
        <v>559</v>
      </c>
      <c r="F2311" t="s">
        <v>566</v>
      </c>
      <c r="G2311" t="s">
        <v>2766</v>
      </c>
    </row>
    <row r="2312" spans="1:7" x14ac:dyDescent="0.25">
      <c r="A2312" t="s">
        <v>3063</v>
      </c>
      <c r="B2312" t="s">
        <v>445</v>
      </c>
      <c r="C2312" t="s">
        <v>454</v>
      </c>
      <c r="D2312" t="s">
        <v>456</v>
      </c>
      <c r="E2312" t="s">
        <v>542</v>
      </c>
      <c r="F2312" t="s">
        <v>564</v>
      </c>
      <c r="G2312" t="s">
        <v>2766</v>
      </c>
    </row>
    <row r="2313" spans="1:7" x14ac:dyDescent="0.25">
      <c r="A2313" t="s">
        <v>3062</v>
      </c>
      <c r="B2313" t="s">
        <v>445</v>
      </c>
      <c r="C2313" t="s">
        <v>454</v>
      </c>
      <c r="D2313" t="s">
        <v>456</v>
      </c>
      <c r="E2313" t="s">
        <v>559</v>
      </c>
      <c r="F2313" t="s">
        <v>560</v>
      </c>
      <c r="G2313" t="s">
        <v>2766</v>
      </c>
    </row>
    <row r="2314" spans="1:7" x14ac:dyDescent="0.25">
      <c r="A2314" t="s">
        <v>3061</v>
      </c>
      <c r="B2314" t="s">
        <v>445</v>
      </c>
      <c r="C2314" t="s">
        <v>454</v>
      </c>
      <c r="D2314" t="s">
        <v>456</v>
      </c>
      <c r="E2314" t="s">
        <v>542</v>
      </c>
      <c r="F2314" t="s">
        <v>457</v>
      </c>
      <c r="G2314" t="s">
        <v>2766</v>
      </c>
    </row>
    <row r="2315" spans="1:7" x14ac:dyDescent="0.25">
      <c r="A2315" t="s">
        <v>3060</v>
      </c>
      <c r="B2315" t="s">
        <v>445</v>
      </c>
      <c r="C2315" t="s">
        <v>546</v>
      </c>
      <c r="D2315" t="s">
        <v>456</v>
      </c>
      <c r="E2315" t="s">
        <v>559</v>
      </c>
      <c r="F2315" t="s">
        <v>578</v>
      </c>
      <c r="G2315" t="s">
        <v>2766</v>
      </c>
    </row>
    <row r="2316" spans="1:7" x14ac:dyDescent="0.25">
      <c r="A2316" t="s">
        <v>3059</v>
      </c>
      <c r="B2316" t="s">
        <v>447</v>
      </c>
      <c r="C2316" t="s">
        <v>546</v>
      </c>
      <c r="D2316" t="s">
        <v>456</v>
      </c>
      <c r="E2316" t="s">
        <v>542</v>
      </c>
      <c r="F2316" t="s">
        <v>568</v>
      </c>
      <c r="G2316" t="s">
        <v>2766</v>
      </c>
    </row>
    <row r="2317" spans="1:7" x14ac:dyDescent="0.25">
      <c r="A2317" t="s">
        <v>3058</v>
      </c>
      <c r="B2317" t="s">
        <v>445</v>
      </c>
      <c r="C2317" t="s">
        <v>546</v>
      </c>
      <c r="D2317" t="s">
        <v>456</v>
      </c>
      <c r="E2317" t="s">
        <v>559</v>
      </c>
      <c r="F2317" t="s">
        <v>575</v>
      </c>
      <c r="G2317" t="s">
        <v>2766</v>
      </c>
    </row>
    <row r="2318" spans="1:7" x14ac:dyDescent="0.25">
      <c r="A2318" t="s">
        <v>3057</v>
      </c>
      <c r="B2318" t="s">
        <v>445</v>
      </c>
      <c r="C2318" t="s">
        <v>454</v>
      </c>
      <c r="D2318" t="s">
        <v>456</v>
      </c>
      <c r="E2318" t="s">
        <v>542</v>
      </c>
      <c r="F2318" t="s">
        <v>564</v>
      </c>
      <c r="G2318" t="s">
        <v>2766</v>
      </c>
    </row>
    <row r="2319" spans="1:7" x14ac:dyDescent="0.25">
      <c r="A2319" t="s">
        <v>3056</v>
      </c>
      <c r="B2319" t="s">
        <v>445</v>
      </c>
      <c r="C2319" t="s">
        <v>454</v>
      </c>
      <c r="D2319" t="s">
        <v>456</v>
      </c>
      <c r="E2319" t="s">
        <v>559</v>
      </c>
      <c r="F2319" t="s">
        <v>560</v>
      </c>
      <c r="G2319" t="s">
        <v>2766</v>
      </c>
    </row>
    <row r="2320" spans="1:7" x14ac:dyDescent="0.25">
      <c r="A2320" t="s">
        <v>3055</v>
      </c>
      <c r="B2320" t="s">
        <v>445</v>
      </c>
      <c r="C2320" t="s">
        <v>454</v>
      </c>
      <c r="D2320" t="s">
        <v>456</v>
      </c>
      <c r="E2320" t="s">
        <v>542</v>
      </c>
      <c r="F2320" t="s">
        <v>457</v>
      </c>
      <c r="G2320" t="s">
        <v>2766</v>
      </c>
    </row>
    <row r="2321" spans="1:7" x14ac:dyDescent="0.25">
      <c r="A2321" t="s">
        <v>3054</v>
      </c>
      <c r="B2321" t="s">
        <v>445</v>
      </c>
      <c r="C2321" t="s">
        <v>546</v>
      </c>
      <c r="D2321" t="s">
        <v>456</v>
      </c>
      <c r="E2321" t="s">
        <v>559</v>
      </c>
      <c r="F2321" t="s">
        <v>591</v>
      </c>
      <c r="G2321" t="s">
        <v>2766</v>
      </c>
    </row>
    <row r="2322" spans="1:7" x14ac:dyDescent="0.25">
      <c r="A2322" t="s">
        <v>3053</v>
      </c>
      <c r="B2322" t="s">
        <v>447</v>
      </c>
      <c r="C2322" t="s">
        <v>546</v>
      </c>
      <c r="D2322" t="s">
        <v>456</v>
      </c>
      <c r="E2322" t="s">
        <v>542</v>
      </c>
      <c r="F2322" t="s">
        <v>568</v>
      </c>
      <c r="G2322" t="s">
        <v>2766</v>
      </c>
    </row>
    <row r="2323" spans="1:7" x14ac:dyDescent="0.25">
      <c r="A2323" t="s">
        <v>3052</v>
      </c>
      <c r="B2323" t="s">
        <v>445</v>
      </c>
      <c r="C2323" t="s">
        <v>546</v>
      </c>
      <c r="D2323" t="s">
        <v>456</v>
      </c>
      <c r="E2323" t="s">
        <v>559</v>
      </c>
      <c r="F2323" t="s">
        <v>566</v>
      </c>
      <c r="G2323" t="s">
        <v>2766</v>
      </c>
    </row>
    <row r="2324" spans="1:7" x14ac:dyDescent="0.25">
      <c r="A2324" t="s">
        <v>3051</v>
      </c>
      <c r="B2324" t="s">
        <v>445</v>
      </c>
      <c r="C2324" t="s">
        <v>454</v>
      </c>
      <c r="D2324" t="s">
        <v>456</v>
      </c>
      <c r="E2324" t="s">
        <v>542</v>
      </c>
      <c r="F2324" t="s">
        <v>564</v>
      </c>
      <c r="G2324" t="s">
        <v>2766</v>
      </c>
    </row>
    <row r="2325" spans="1:7" x14ac:dyDescent="0.25">
      <c r="A2325" t="s">
        <v>3050</v>
      </c>
      <c r="B2325" t="s">
        <v>445</v>
      </c>
      <c r="C2325" t="s">
        <v>454</v>
      </c>
      <c r="D2325" t="s">
        <v>456</v>
      </c>
      <c r="E2325" t="s">
        <v>559</v>
      </c>
      <c r="F2325" t="s">
        <v>560</v>
      </c>
      <c r="G2325" t="s">
        <v>2766</v>
      </c>
    </row>
    <row r="2326" spans="1:7" x14ac:dyDescent="0.25">
      <c r="A2326" t="s">
        <v>3049</v>
      </c>
      <c r="B2326" t="s">
        <v>445</v>
      </c>
      <c r="C2326" t="s">
        <v>454</v>
      </c>
      <c r="D2326" t="s">
        <v>456</v>
      </c>
      <c r="E2326" t="s">
        <v>542</v>
      </c>
      <c r="F2326" t="s">
        <v>457</v>
      </c>
      <c r="G2326" t="s">
        <v>2766</v>
      </c>
    </row>
    <row r="2327" spans="1:7" x14ac:dyDescent="0.25">
      <c r="A2327" t="s">
        <v>3048</v>
      </c>
      <c r="B2327" t="s">
        <v>445</v>
      </c>
      <c r="C2327" t="s">
        <v>546</v>
      </c>
      <c r="D2327" t="s">
        <v>456</v>
      </c>
      <c r="E2327" t="s">
        <v>559</v>
      </c>
      <c r="F2327" t="s">
        <v>578</v>
      </c>
      <c r="G2327" t="s">
        <v>2766</v>
      </c>
    </row>
    <row r="2328" spans="1:7" x14ac:dyDescent="0.25">
      <c r="A2328" t="s">
        <v>3047</v>
      </c>
      <c r="B2328" t="s">
        <v>447</v>
      </c>
      <c r="C2328" t="s">
        <v>546</v>
      </c>
      <c r="D2328" t="s">
        <v>456</v>
      </c>
      <c r="E2328" t="s">
        <v>542</v>
      </c>
      <c r="F2328" t="s">
        <v>568</v>
      </c>
      <c r="G2328" t="s">
        <v>2766</v>
      </c>
    </row>
    <row r="2329" spans="1:7" x14ac:dyDescent="0.25">
      <c r="A2329" t="s">
        <v>3046</v>
      </c>
      <c r="B2329" t="s">
        <v>445</v>
      </c>
      <c r="C2329" t="s">
        <v>546</v>
      </c>
      <c r="D2329" t="s">
        <v>456</v>
      </c>
      <c r="E2329" t="s">
        <v>559</v>
      </c>
      <c r="F2329" t="s">
        <v>575</v>
      </c>
      <c r="G2329" t="s">
        <v>2766</v>
      </c>
    </row>
    <row r="2330" spans="1:7" x14ac:dyDescent="0.25">
      <c r="A2330" t="s">
        <v>3045</v>
      </c>
      <c r="B2330" t="s">
        <v>445</v>
      </c>
      <c r="C2330" t="s">
        <v>454</v>
      </c>
      <c r="D2330" t="s">
        <v>456</v>
      </c>
      <c r="E2330" t="s">
        <v>542</v>
      </c>
      <c r="F2330" t="s">
        <v>564</v>
      </c>
      <c r="G2330" t="s">
        <v>2766</v>
      </c>
    </row>
    <row r="2331" spans="1:7" x14ac:dyDescent="0.25">
      <c r="A2331" t="s">
        <v>3044</v>
      </c>
      <c r="B2331" t="s">
        <v>445</v>
      </c>
      <c r="C2331" t="s">
        <v>454</v>
      </c>
      <c r="D2331" t="s">
        <v>456</v>
      </c>
      <c r="E2331" t="s">
        <v>559</v>
      </c>
      <c r="F2331" t="s">
        <v>560</v>
      </c>
      <c r="G2331" t="s">
        <v>2766</v>
      </c>
    </row>
    <row r="2332" spans="1:7" x14ac:dyDescent="0.25">
      <c r="A2332" t="s">
        <v>3043</v>
      </c>
      <c r="B2332" t="s">
        <v>445</v>
      </c>
      <c r="C2332" t="s">
        <v>454</v>
      </c>
      <c r="D2332" t="s">
        <v>456</v>
      </c>
      <c r="E2332" t="s">
        <v>542</v>
      </c>
      <c r="F2332" t="s">
        <v>457</v>
      </c>
      <c r="G2332" t="s">
        <v>2766</v>
      </c>
    </row>
    <row r="2333" spans="1:7" x14ac:dyDescent="0.25">
      <c r="A2333" t="s">
        <v>3042</v>
      </c>
      <c r="B2333" t="s">
        <v>445</v>
      </c>
      <c r="C2333" t="s">
        <v>546</v>
      </c>
      <c r="D2333" t="s">
        <v>456</v>
      </c>
      <c r="E2333" t="s">
        <v>559</v>
      </c>
      <c r="F2333" t="s">
        <v>619</v>
      </c>
      <c r="G2333" t="s">
        <v>2766</v>
      </c>
    </row>
    <row r="2334" spans="1:7" x14ac:dyDescent="0.25">
      <c r="A2334" t="s">
        <v>3041</v>
      </c>
      <c r="B2334" t="s">
        <v>447</v>
      </c>
      <c r="C2334" t="s">
        <v>546</v>
      </c>
      <c r="D2334" t="s">
        <v>456</v>
      </c>
      <c r="E2334" t="s">
        <v>542</v>
      </c>
      <c r="F2334" t="s">
        <v>568</v>
      </c>
      <c r="G2334" t="s">
        <v>2766</v>
      </c>
    </row>
    <row r="2335" spans="1:7" x14ac:dyDescent="0.25">
      <c r="A2335" t="s">
        <v>3040</v>
      </c>
      <c r="B2335" t="s">
        <v>445</v>
      </c>
      <c r="C2335" t="s">
        <v>546</v>
      </c>
      <c r="D2335" t="s">
        <v>456</v>
      </c>
      <c r="E2335" t="s">
        <v>559</v>
      </c>
      <c r="F2335" t="s">
        <v>566</v>
      </c>
      <c r="G2335" t="s">
        <v>2766</v>
      </c>
    </row>
    <row r="2336" spans="1:7" x14ac:dyDescent="0.25">
      <c r="A2336" t="s">
        <v>3039</v>
      </c>
      <c r="B2336" t="s">
        <v>445</v>
      </c>
      <c r="C2336" t="s">
        <v>454</v>
      </c>
      <c r="D2336" t="s">
        <v>456</v>
      </c>
      <c r="E2336" t="s">
        <v>542</v>
      </c>
      <c r="F2336" t="s">
        <v>564</v>
      </c>
      <c r="G2336" t="s">
        <v>2766</v>
      </c>
    </row>
    <row r="2337" spans="1:7" x14ac:dyDescent="0.25">
      <c r="A2337" t="s">
        <v>3038</v>
      </c>
      <c r="B2337" t="s">
        <v>445</v>
      </c>
      <c r="C2337" t="s">
        <v>454</v>
      </c>
      <c r="D2337" t="s">
        <v>456</v>
      </c>
      <c r="E2337" t="s">
        <v>559</v>
      </c>
      <c r="F2337" t="s">
        <v>560</v>
      </c>
      <c r="G2337" t="s">
        <v>2766</v>
      </c>
    </row>
    <row r="2338" spans="1:7" x14ac:dyDescent="0.25">
      <c r="A2338" t="s">
        <v>3037</v>
      </c>
      <c r="B2338" t="s">
        <v>445</v>
      </c>
      <c r="C2338" t="s">
        <v>454</v>
      </c>
      <c r="D2338" t="s">
        <v>456</v>
      </c>
      <c r="E2338" t="s">
        <v>542</v>
      </c>
      <c r="F2338" t="s">
        <v>457</v>
      </c>
      <c r="G2338" t="s">
        <v>2766</v>
      </c>
    </row>
    <row r="2339" spans="1:7" x14ac:dyDescent="0.25">
      <c r="A2339" t="s">
        <v>3036</v>
      </c>
      <c r="B2339" t="s">
        <v>445</v>
      </c>
      <c r="C2339" t="s">
        <v>546</v>
      </c>
      <c r="D2339" t="s">
        <v>456</v>
      </c>
      <c r="E2339" t="s">
        <v>559</v>
      </c>
      <c r="F2339" t="s">
        <v>612</v>
      </c>
      <c r="G2339" t="s">
        <v>2766</v>
      </c>
    </row>
    <row r="2340" spans="1:7" x14ac:dyDescent="0.25">
      <c r="A2340" t="s">
        <v>3035</v>
      </c>
      <c r="B2340" t="s">
        <v>447</v>
      </c>
      <c r="C2340" t="s">
        <v>546</v>
      </c>
      <c r="D2340" t="s">
        <v>456</v>
      </c>
      <c r="E2340" t="s">
        <v>542</v>
      </c>
      <c r="F2340" t="s">
        <v>568</v>
      </c>
      <c r="G2340" t="s">
        <v>2766</v>
      </c>
    </row>
    <row r="2341" spans="1:7" x14ac:dyDescent="0.25">
      <c r="A2341" t="s">
        <v>3034</v>
      </c>
      <c r="B2341" t="s">
        <v>445</v>
      </c>
      <c r="C2341" t="s">
        <v>546</v>
      </c>
      <c r="D2341" t="s">
        <v>456</v>
      </c>
      <c r="E2341" t="s">
        <v>559</v>
      </c>
      <c r="F2341" t="s">
        <v>566</v>
      </c>
      <c r="G2341" t="s">
        <v>2766</v>
      </c>
    </row>
    <row r="2342" spans="1:7" x14ac:dyDescent="0.25">
      <c r="A2342" t="s">
        <v>3033</v>
      </c>
      <c r="B2342" t="s">
        <v>445</v>
      </c>
      <c r="C2342" t="s">
        <v>454</v>
      </c>
      <c r="D2342" t="s">
        <v>456</v>
      </c>
      <c r="E2342" t="s">
        <v>542</v>
      </c>
      <c r="F2342" t="s">
        <v>564</v>
      </c>
      <c r="G2342" t="s">
        <v>2766</v>
      </c>
    </row>
    <row r="2343" spans="1:7" x14ac:dyDescent="0.25">
      <c r="A2343" t="s">
        <v>3032</v>
      </c>
      <c r="B2343" t="s">
        <v>445</v>
      </c>
      <c r="C2343" t="s">
        <v>454</v>
      </c>
      <c r="D2343" t="s">
        <v>456</v>
      </c>
      <c r="E2343" t="s">
        <v>559</v>
      </c>
      <c r="F2343" t="s">
        <v>560</v>
      </c>
      <c r="G2343" t="s">
        <v>2766</v>
      </c>
    </row>
    <row r="2344" spans="1:7" x14ac:dyDescent="0.25">
      <c r="A2344" t="s">
        <v>3031</v>
      </c>
      <c r="B2344" t="s">
        <v>445</v>
      </c>
      <c r="C2344" t="s">
        <v>454</v>
      </c>
      <c r="D2344" t="s">
        <v>456</v>
      </c>
      <c r="E2344" t="s">
        <v>542</v>
      </c>
      <c r="F2344" t="s">
        <v>457</v>
      </c>
      <c r="G2344" t="s">
        <v>2766</v>
      </c>
    </row>
    <row r="2345" spans="1:7" x14ac:dyDescent="0.25">
      <c r="A2345" t="s">
        <v>3030</v>
      </c>
      <c r="B2345" t="s">
        <v>445</v>
      </c>
      <c r="C2345" t="s">
        <v>546</v>
      </c>
      <c r="D2345" t="s">
        <v>456</v>
      </c>
      <c r="E2345" t="s">
        <v>559</v>
      </c>
      <c r="F2345" t="s">
        <v>605</v>
      </c>
      <c r="G2345" t="s">
        <v>2766</v>
      </c>
    </row>
    <row r="2346" spans="1:7" x14ac:dyDescent="0.25">
      <c r="A2346" t="s">
        <v>3029</v>
      </c>
      <c r="B2346" t="s">
        <v>447</v>
      </c>
      <c r="C2346" t="s">
        <v>546</v>
      </c>
      <c r="D2346" t="s">
        <v>456</v>
      </c>
      <c r="E2346" t="s">
        <v>542</v>
      </c>
      <c r="F2346" t="s">
        <v>568</v>
      </c>
      <c r="G2346" t="s">
        <v>2766</v>
      </c>
    </row>
    <row r="2347" spans="1:7" x14ac:dyDescent="0.25">
      <c r="A2347" t="s">
        <v>3028</v>
      </c>
      <c r="B2347" t="s">
        <v>445</v>
      </c>
      <c r="C2347" t="s">
        <v>546</v>
      </c>
      <c r="D2347" t="s">
        <v>456</v>
      </c>
      <c r="E2347" t="s">
        <v>559</v>
      </c>
      <c r="F2347" t="s">
        <v>566</v>
      </c>
      <c r="G2347" t="s">
        <v>2766</v>
      </c>
    </row>
    <row r="2348" spans="1:7" x14ac:dyDescent="0.25">
      <c r="A2348" t="s">
        <v>3027</v>
      </c>
      <c r="B2348" t="s">
        <v>445</v>
      </c>
      <c r="C2348" t="s">
        <v>454</v>
      </c>
      <c r="D2348" t="s">
        <v>456</v>
      </c>
      <c r="E2348" t="s">
        <v>542</v>
      </c>
      <c r="F2348" t="s">
        <v>564</v>
      </c>
      <c r="G2348" t="s">
        <v>2766</v>
      </c>
    </row>
    <row r="2349" spans="1:7" x14ac:dyDescent="0.25">
      <c r="A2349" t="s">
        <v>3026</v>
      </c>
      <c r="B2349" t="s">
        <v>445</v>
      </c>
      <c r="C2349" t="s">
        <v>454</v>
      </c>
      <c r="D2349" t="s">
        <v>456</v>
      </c>
      <c r="E2349" t="s">
        <v>559</v>
      </c>
      <c r="F2349" t="s">
        <v>560</v>
      </c>
      <c r="G2349" t="s">
        <v>2766</v>
      </c>
    </row>
    <row r="2350" spans="1:7" x14ac:dyDescent="0.25">
      <c r="A2350" t="s">
        <v>3025</v>
      </c>
      <c r="B2350" t="s">
        <v>445</v>
      </c>
      <c r="C2350" t="s">
        <v>454</v>
      </c>
      <c r="D2350" t="s">
        <v>456</v>
      </c>
      <c r="E2350" t="s">
        <v>542</v>
      </c>
      <c r="F2350" t="s">
        <v>457</v>
      </c>
      <c r="G2350" t="s">
        <v>2766</v>
      </c>
    </row>
    <row r="2351" spans="1:7" x14ac:dyDescent="0.25">
      <c r="A2351" t="s">
        <v>3024</v>
      </c>
      <c r="B2351" t="s">
        <v>445</v>
      </c>
      <c r="C2351" t="s">
        <v>546</v>
      </c>
      <c r="D2351" t="s">
        <v>456</v>
      </c>
      <c r="E2351" t="s">
        <v>559</v>
      </c>
      <c r="F2351" t="s">
        <v>598</v>
      </c>
      <c r="G2351" t="s">
        <v>2766</v>
      </c>
    </row>
    <row r="2352" spans="1:7" x14ac:dyDescent="0.25">
      <c r="A2352" t="s">
        <v>3023</v>
      </c>
      <c r="B2352" t="s">
        <v>447</v>
      </c>
      <c r="C2352" t="s">
        <v>546</v>
      </c>
      <c r="D2352" t="s">
        <v>456</v>
      </c>
      <c r="E2352" t="s">
        <v>542</v>
      </c>
      <c r="F2352" t="s">
        <v>568</v>
      </c>
      <c r="G2352" t="s">
        <v>2766</v>
      </c>
    </row>
    <row r="2353" spans="1:7" x14ac:dyDescent="0.25">
      <c r="A2353" t="s">
        <v>3022</v>
      </c>
      <c r="B2353" t="s">
        <v>445</v>
      </c>
      <c r="C2353" t="s">
        <v>546</v>
      </c>
      <c r="D2353" t="s">
        <v>456</v>
      </c>
      <c r="E2353" t="s">
        <v>559</v>
      </c>
      <c r="F2353" t="s">
        <v>566</v>
      </c>
      <c r="G2353" t="s">
        <v>2766</v>
      </c>
    </row>
    <row r="2354" spans="1:7" x14ac:dyDescent="0.25">
      <c r="A2354" t="s">
        <v>3021</v>
      </c>
      <c r="B2354" t="s">
        <v>445</v>
      </c>
      <c r="C2354" t="s">
        <v>454</v>
      </c>
      <c r="D2354" t="s">
        <v>456</v>
      </c>
      <c r="E2354" t="s">
        <v>542</v>
      </c>
      <c r="F2354" t="s">
        <v>564</v>
      </c>
      <c r="G2354" t="s">
        <v>2766</v>
      </c>
    </row>
    <row r="2355" spans="1:7" x14ac:dyDescent="0.25">
      <c r="A2355" t="s">
        <v>3020</v>
      </c>
      <c r="B2355" t="s">
        <v>445</v>
      </c>
      <c r="C2355" t="s">
        <v>454</v>
      </c>
      <c r="D2355" t="s">
        <v>456</v>
      </c>
      <c r="E2355" t="s">
        <v>559</v>
      </c>
      <c r="F2355" t="s">
        <v>560</v>
      </c>
      <c r="G2355" t="s">
        <v>2766</v>
      </c>
    </row>
    <row r="2356" spans="1:7" x14ac:dyDescent="0.25">
      <c r="A2356" t="s">
        <v>3019</v>
      </c>
      <c r="B2356" t="s">
        <v>445</v>
      </c>
      <c r="C2356" t="s">
        <v>454</v>
      </c>
      <c r="D2356" t="s">
        <v>456</v>
      </c>
      <c r="E2356" t="s">
        <v>542</v>
      </c>
      <c r="F2356" t="s">
        <v>457</v>
      </c>
      <c r="G2356" t="s">
        <v>2766</v>
      </c>
    </row>
    <row r="2357" spans="1:7" x14ac:dyDescent="0.25">
      <c r="A2357" t="s">
        <v>3018</v>
      </c>
      <c r="B2357" t="s">
        <v>445</v>
      </c>
      <c r="C2357" t="s">
        <v>546</v>
      </c>
      <c r="D2357" t="s">
        <v>456</v>
      </c>
      <c r="E2357" t="s">
        <v>559</v>
      </c>
      <c r="F2357" t="s">
        <v>591</v>
      </c>
      <c r="G2357" t="s">
        <v>2766</v>
      </c>
    </row>
    <row r="2358" spans="1:7" x14ac:dyDescent="0.25">
      <c r="A2358" t="s">
        <v>3017</v>
      </c>
      <c r="B2358" t="s">
        <v>447</v>
      </c>
      <c r="C2358" t="s">
        <v>546</v>
      </c>
      <c r="D2358" t="s">
        <v>456</v>
      </c>
      <c r="E2358" t="s">
        <v>542</v>
      </c>
      <c r="F2358" t="s">
        <v>568</v>
      </c>
      <c r="G2358" t="s">
        <v>2766</v>
      </c>
    </row>
    <row r="2359" spans="1:7" x14ac:dyDescent="0.25">
      <c r="A2359" t="s">
        <v>3016</v>
      </c>
      <c r="B2359" t="s">
        <v>445</v>
      </c>
      <c r="C2359" t="s">
        <v>546</v>
      </c>
      <c r="D2359" t="s">
        <v>456</v>
      </c>
      <c r="E2359" t="s">
        <v>559</v>
      </c>
      <c r="F2359" t="s">
        <v>566</v>
      </c>
      <c r="G2359" t="s">
        <v>2766</v>
      </c>
    </row>
    <row r="2360" spans="1:7" x14ac:dyDescent="0.25">
      <c r="A2360" t="s">
        <v>3015</v>
      </c>
      <c r="B2360" t="s">
        <v>445</v>
      </c>
      <c r="C2360" t="s">
        <v>454</v>
      </c>
      <c r="D2360" t="s">
        <v>456</v>
      </c>
      <c r="E2360" t="s">
        <v>542</v>
      </c>
      <c r="F2360" t="s">
        <v>564</v>
      </c>
      <c r="G2360" t="s">
        <v>2766</v>
      </c>
    </row>
    <row r="2361" spans="1:7" x14ac:dyDescent="0.25">
      <c r="A2361" t="s">
        <v>3014</v>
      </c>
      <c r="B2361" t="s">
        <v>445</v>
      </c>
      <c r="C2361" t="s">
        <v>454</v>
      </c>
      <c r="D2361" t="s">
        <v>456</v>
      </c>
      <c r="E2361" t="s">
        <v>559</v>
      </c>
      <c r="F2361" t="s">
        <v>560</v>
      </c>
      <c r="G2361" t="s">
        <v>2766</v>
      </c>
    </row>
    <row r="2362" spans="1:7" x14ac:dyDescent="0.25">
      <c r="A2362" t="s">
        <v>3013</v>
      </c>
      <c r="B2362" t="s">
        <v>445</v>
      </c>
      <c r="C2362" t="s">
        <v>454</v>
      </c>
      <c r="D2362" t="s">
        <v>456</v>
      </c>
      <c r="E2362" t="s">
        <v>542</v>
      </c>
      <c r="F2362" t="s">
        <v>457</v>
      </c>
      <c r="G2362" t="s">
        <v>2766</v>
      </c>
    </row>
    <row r="2363" spans="1:7" x14ac:dyDescent="0.25">
      <c r="A2363" t="s">
        <v>3012</v>
      </c>
      <c r="B2363" t="s">
        <v>445</v>
      </c>
      <c r="C2363" t="s">
        <v>546</v>
      </c>
      <c r="D2363" t="s">
        <v>456</v>
      </c>
      <c r="E2363" t="s">
        <v>559</v>
      </c>
      <c r="F2363" t="s">
        <v>578</v>
      </c>
      <c r="G2363" t="s">
        <v>2766</v>
      </c>
    </row>
    <row r="2364" spans="1:7" x14ac:dyDescent="0.25">
      <c r="A2364" t="s">
        <v>3011</v>
      </c>
      <c r="B2364" t="s">
        <v>447</v>
      </c>
      <c r="C2364" t="s">
        <v>546</v>
      </c>
      <c r="D2364" t="s">
        <v>456</v>
      </c>
      <c r="E2364" t="s">
        <v>542</v>
      </c>
      <c r="F2364" t="s">
        <v>568</v>
      </c>
      <c r="G2364" t="s">
        <v>2766</v>
      </c>
    </row>
    <row r="2365" spans="1:7" x14ac:dyDescent="0.25">
      <c r="A2365" t="s">
        <v>3010</v>
      </c>
      <c r="B2365" t="s">
        <v>445</v>
      </c>
      <c r="C2365" t="s">
        <v>546</v>
      </c>
      <c r="D2365" t="s">
        <v>456</v>
      </c>
      <c r="E2365" t="s">
        <v>559</v>
      </c>
      <c r="F2365" t="s">
        <v>575</v>
      </c>
      <c r="G2365" t="s">
        <v>2766</v>
      </c>
    </row>
    <row r="2366" spans="1:7" x14ac:dyDescent="0.25">
      <c r="A2366" t="s">
        <v>3009</v>
      </c>
      <c r="B2366" t="s">
        <v>445</v>
      </c>
      <c r="C2366" t="s">
        <v>454</v>
      </c>
      <c r="D2366" t="s">
        <v>456</v>
      </c>
      <c r="E2366" t="s">
        <v>542</v>
      </c>
      <c r="F2366" t="s">
        <v>564</v>
      </c>
      <c r="G2366" t="s">
        <v>2766</v>
      </c>
    </row>
    <row r="2367" spans="1:7" x14ac:dyDescent="0.25">
      <c r="A2367" t="s">
        <v>3008</v>
      </c>
      <c r="B2367" t="s">
        <v>445</v>
      </c>
      <c r="C2367" t="s">
        <v>454</v>
      </c>
      <c r="D2367" t="s">
        <v>456</v>
      </c>
      <c r="E2367" t="s">
        <v>559</v>
      </c>
      <c r="F2367" t="s">
        <v>560</v>
      </c>
      <c r="G2367" t="s">
        <v>2766</v>
      </c>
    </row>
    <row r="2368" spans="1:7" x14ac:dyDescent="0.25">
      <c r="A2368" t="s">
        <v>3007</v>
      </c>
      <c r="B2368" t="s">
        <v>445</v>
      </c>
      <c r="C2368" t="s">
        <v>454</v>
      </c>
      <c r="D2368" t="s">
        <v>456</v>
      </c>
      <c r="E2368" t="s">
        <v>542</v>
      </c>
      <c r="F2368" t="s">
        <v>457</v>
      </c>
      <c r="G2368" t="s">
        <v>2766</v>
      </c>
    </row>
    <row r="2369" spans="1:7" x14ac:dyDescent="0.25">
      <c r="A2369" t="s">
        <v>3006</v>
      </c>
      <c r="B2369" t="s">
        <v>445</v>
      </c>
      <c r="C2369" t="s">
        <v>546</v>
      </c>
      <c r="D2369" t="s">
        <v>456</v>
      </c>
      <c r="E2369" t="s">
        <v>559</v>
      </c>
      <c r="F2369" t="s">
        <v>578</v>
      </c>
      <c r="G2369" t="s">
        <v>2766</v>
      </c>
    </row>
    <row r="2370" spans="1:7" x14ac:dyDescent="0.25">
      <c r="A2370" t="s">
        <v>3005</v>
      </c>
      <c r="B2370" t="s">
        <v>447</v>
      </c>
      <c r="C2370" t="s">
        <v>546</v>
      </c>
      <c r="D2370" t="s">
        <v>456</v>
      </c>
      <c r="E2370" t="s">
        <v>542</v>
      </c>
      <c r="F2370" t="s">
        <v>568</v>
      </c>
      <c r="G2370" t="s">
        <v>2766</v>
      </c>
    </row>
    <row r="2371" spans="1:7" x14ac:dyDescent="0.25">
      <c r="A2371" t="s">
        <v>3004</v>
      </c>
      <c r="B2371" t="s">
        <v>445</v>
      </c>
      <c r="C2371" t="s">
        <v>546</v>
      </c>
      <c r="D2371" t="s">
        <v>456</v>
      </c>
      <c r="E2371" t="s">
        <v>559</v>
      </c>
      <c r="F2371" t="s">
        <v>727</v>
      </c>
      <c r="G2371" t="s">
        <v>2766</v>
      </c>
    </row>
    <row r="2372" spans="1:7" x14ac:dyDescent="0.25">
      <c r="A2372" t="s">
        <v>3003</v>
      </c>
      <c r="B2372" t="s">
        <v>445</v>
      </c>
      <c r="C2372" t="s">
        <v>454</v>
      </c>
      <c r="D2372" t="s">
        <v>456</v>
      </c>
      <c r="E2372" t="s">
        <v>542</v>
      </c>
      <c r="F2372" t="s">
        <v>564</v>
      </c>
      <c r="G2372" t="s">
        <v>2766</v>
      </c>
    </row>
    <row r="2373" spans="1:7" x14ac:dyDescent="0.25">
      <c r="A2373" t="s">
        <v>3002</v>
      </c>
      <c r="B2373" t="s">
        <v>445</v>
      </c>
      <c r="C2373" t="s">
        <v>454</v>
      </c>
      <c r="D2373" t="s">
        <v>456</v>
      </c>
      <c r="E2373" t="s">
        <v>559</v>
      </c>
      <c r="F2373" t="s">
        <v>560</v>
      </c>
      <c r="G2373" t="s">
        <v>2766</v>
      </c>
    </row>
    <row r="2374" spans="1:7" x14ac:dyDescent="0.25">
      <c r="A2374" t="s">
        <v>3001</v>
      </c>
      <c r="B2374" t="s">
        <v>445</v>
      </c>
      <c r="C2374" t="s">
        <v>454</v>
      </c>
      <c r="D2374" t="s">
        <v>456</v>
      </c>
      <c r="E2374" t="s">
        <v>542</v>
      </c>
      <c r="F2374" t="s">
        <v>457</v>
      </c>
      <c r="G2374" t="s">
        <v>2766</v>
      </c>
    </row>
    <row r="2375" spans="1:7" x14ac:dyDescent="0.25">
      <c r="A2375" t="s">
        <v>3000</v>
      </c>
      <c r="B2375" t="s">
        <v>445</v>
      </c>
      <c r="C2375" t="s">
        <v>546</v>
      </c>
      <c r="D2375" t="s">
        <v>456</v>
      </c>
      <c r="E2375" t="s">
        <v>559</v>
      </c>
      <c r="F2375" t="s">
        <v>578</v>
      </c>
      <c r="G2375" t="s">
        <v>2766</v>
      </c>
    </row>
    <row r="2376" spans="1:7" x14ac:dyDescent="0.25">
      <c r="A2376" t="s">
        <v>2999</v>
      </c>
      <c r="B2376" t="s">
        <v>447</v>
      </c>
      <c r="C2376" t="s">
        <v>546</v>
      </c>
      <c r="D2376" t="s">
        <v>456</v>
      </c>
      <c r="E2376" t="s">
        <v>542</v>
      </c>
      <c r="F2376" t="s">
        <v>568</v>
      </c>
      <c r="G2376" t="s">
        <v>2766</v>
      </c>
    </row>
    <row r="2377" spans="1:7" x14ac:dyDescent="0.25">
      <c r="A2377" t="s">
        <v>2998</v>
      </c>
      <c r="B2377" t="s">
        <v>445</v>
      </c>
      <c r="C2377" t="s">
        <v>546</v>
      </c>
      <c r="D2377" t="s">
        <v>456</v>
      </c>
      <c r="E2377" t="s">
        <v>559</v>
      </c>
      <c r="F2377" t="s">
        <v>727</v>
      </c>
      <c r="G2377" t="s">
        <v>2766</v>
      </c>
    </row>
    <row r="2378" spans="1:7" x14ac:dyDescent="0.25">
      <c r="A2378" t="s">
        <v>2997</v>
      </c>
      <c r="B2378" t="s">
        <v>445</v>
      </c>
      <c r="C2378" t="s">
        <v>454</v>
      </c>
      <c r="D2378" t="s">
        <v>456</v>
      </c>
      <c r="E2378" t="s">
        <v>542</v>
      </c>
      <c r="F2378" t="s">
        <v>564</v>
      </c>
      <c r="G2378" t="s">
        <v>2766</v>
      </c>
    </row>
    <row r="2379" spans="1:7" x14ac:dyDescent="0.25">
      <c r="A2379" t="s">
        <v>2996</v>
      </c>
      <c r="B2379" t="s">
        <v>445</v>
      </c>
      <c r="C2379" t="s">
        <v>454</v>
      </c>
      <c r="D2379" t="s">
        <v>456</v>
      </c>
      <c r="E2379" t="s">
        <v>559</v>
      </c>
      <c r="F2379" t="s">
        <v>560</v>
      </c>
      <c r="G2379" t="s">
        <v>2766</v>
      </c>
    </row>
    <row r="2380" spans="1:7" x14ac:dyDescent="0.25">
      <c r="A2380" t="s">
        <v>2995</v>
      </c>
      <c r="B2380" t="s">
        <v>445</v>
      </c>
      <c r="C2380" t="s">
        <v>454</v>
      </c>
      <c r="D2380" t="s">
        <v>456</v>
      </c>
      <c r="E2380" t="s">
        <v>542</v>
      </c>
      <c r="F2380" t="s">
        <v>457</v>
      </c>
      <c r="G2380" t="s">
        <v>2766</v>
      </c>
    </row>
    <row r="2381" spans="1:7" x14ac:dyDescent="0.25">
      <c r="A2381" t="s">
        <v>2994</v>
      </c>
      <c r="B2381" t="s">
        <v>445</v>
      </c>
      <c r="C2381" t="s">
        <v>546</v>
      </c>
      <c r="D2381" t="s">
        <v>456</v>
      </c>
      <c r="E2381" t="s">
        <v>559</v>
      </c>
      <c r="F2381" t="s">
        <v>578</v>
      </c>
      <c r="G2381" t="s">
        <v>2766</v>
      </c>
    </row>
    <row r="2382" spans="1:7" x14ac:dyDescent="0.25">
      <c r="A2382" t="s">
        <v>2993</v>
      </c>
      <c r="B2382" t="s">
        <v>447</v>
      </c>
      <c r="C2382" t="s">
        <v>546</v>
      </c>
      <c r="D2382" t="s">
        <v>456</v>
      </c>
      <c r="E2382" t="s">
        <v>542</v>
      </c>
      <c r="F2382" t="s">
        <v>568</v>
      </c>
      <c r="G2382" t="s">
        <v>2766</v>
      </c>
    </row>
    <row r="2383" spans="1:7" x14ac:dyDescent="0.25">
      <c r="A2383" t="s">
        <v>2992</v>
      </c>
      <c r="B2383" t="s">
        <v>445</v>
      </c>
      <c r="C2383" t="s">
        <v>546</v>
      </c>
      <c r="D2383" t="s">
        <v>456</v>
      </c>
      <c r="E2383" t="s">
        <v>559</v>
      </c>
      <c r="F2383" t="s">
        <v>575</v>
      </c>
      <c r="G2383" t="s">
        <v>2766</v>
      </c>
    </row>
    <row r="2384" spans="1:7" x14ac:dyDescent="0.25">
      <c r="A2384" t="s">
        <v>2991</v>
      </c>
      <c r="B2384" t="s">
        <v>445</v>
      </c>
      <c r="C2384" t="s">
        <v>454</v>
      </c>
      <c r="D2384" t="s">
        <v>456</v>
      </c>
      <c r="E2384" t="s">
        <v>542</v>
      </c>
      <c r="F2384" t="s">
        <v>564</v>
      </c>
      <c r="G2384" t="s">
        <v>2766</v>
      </c>
    </row>
    <row r="2385" spans="1:7" x14ac:dyDescent="0.25">
      <c r="A2385" t="s">
        <v>2990</v>
      </c>
      <c r="B2385" t="s">
        <v>445</v>
      </c>
      <c r="C2385" t="s">
        <v>454</v>
      </c>
      <c r="D2385" t="s">
        <v>456</v>
      </c>
      <c r="E2385" t="s">
        <v>559</v>
      </c>
      <c r="F2385" t="s">
        <v>560</v>
      </c>
      <c r="G2385" t="s">
        <v>2766</v>
      </c>
    </row>
    <row r="2386" spans="1:7" x14ac:dyDescent="0.25">
      <c r="A2386" t="s">
        <v>2989</v>
      </c>
      <c r="B2386" t="s">
        <v>445</v>
      </c>
      <c r="C2386" t="s">
        <v>454</v>
      </c>
      <c r="D2386" t="s">
        <v>456</v>
      </c>
      <c r="E2386" t="s">
        <v>542</v>
      </c>
      <c r="F2386" t="s">
        <v>457</v>
      </c>
      <c r="G2386" t="s">
        <v>2766</v>
      </c>
    </row>
    <row r="2387" spans="1:7" x14ac:dyDescent="0.25">
      <c r="A2387" t="s">
        <v>2988</v>
      </c>
      <c r="B2387" t="s">
        <v>445</v>
      </c>
      <c r="C2387" t="s">
        <v>546</v>
      </c>
      <c r="D2387" t="s">
        <v>456</v>
      </c>
      <c r="E2387" t="s">
        <v>559</v>
      </c>
      <c r="F2387" t="s">
        <v>578</v>
      </c>
      <c r="G2387" t="s">
        <v>2766</v>
      </c>
    </row>
    <row r="2388" spans="1:7" x14ac:dyDescent="0.25">
      <c r="A2388" t="s">
        <v>2987</v>
      </c>
      <c r="B2388" t="s">
        <v>447</v>
      </c>
      <c r="C2388" t="s">
        <v>546</v>
      </c>
      <c r="D2388" t="s">
        <v>456</v>
      </c>
      <c r="E2388" t="s">
        <v>542</v>
      </c>
      <c r="F2388" t="s">
        <v>568</v>
      </c>
      <c r="G2388" t="s">
        <v>2766</v>
      </c>
    </row>
    <row r="2389" spans="1:7" x14ac:dyDescent="0.25">
      <c r="A2389" t="s">
        <v>2986</v>
      </c>
      <c r="B2389" t="s">
        <v>445</v>
      </c>
      <c r="C2389" t="s">
        <v>546</v>
      </c>
      <c r="D2389" t="s">
        <v>456</v>
      </c>
      <c r="E2389" t="s">
        <v>559</v>
      </c>
      <c r="F2389" t="s">
        <v>575</v>
      </c>
      <c r="G2389" t="s">
        <v>2766</v>
      </c>
    </row>
    <row r="2390" spans="1:7" x14ac:dyDescent="0.25">
      <c r="A2390" t="s">
        <v>2985</v>
      </c>
      <c r="B2390" t="s">
        <v>445</v>
      </c>
      <c r="C2390" t="s">
        <v>454</v>
      </c>
      <c r="D2390" t="s">
        <v>456</v>
      </c>
      <c r="E2390" t="s">
        <v>542</v>
      </c>
      <c r="F2390" t="s">
        <v>564</v>
      </c>
      <c r="G2390" t="s">
        <v>2766</v>
      </c>
    </row>
    <row r="2391" spans="1:7" x14ac:dyDescent="0.25">
      <c r="A2391" t="s">
        <v>2984</v>
      </c>
      <c r="B2391" t="s">
        <v>445</v>
      </c>
      <c r="C2391" t="s">
        <v>454</v>
      </c>
      <c r="D2391" t="s">
        <v>456</v>
      </c>
      <c r="E2391" t="s">
        <v>559</v>
      </c>
      <c r="F2391" t="s">
        <v>560</v>
      </c>
      <c r="G2391" t="s">
        <v>2766</v>
      </c>
    </row>
    <row r="2392" spans="1:7" x14ac:dyDescent="0.25">
      <c r="A2392" t="s">
        <v>2983</v>
      </c>
      <c r="B2392" t="s">
        <v>693</v>
      </c>
      <c r="C2392" t="s">
        <v>445</v>
      </c>
      <c r="D2392" t="s">
        <v>456</v>
      </c>
      <c r="E2392" t="s">
        <v>563</v>
      </c>
      <c r="F2392" t="s">
        <v>542</v>
      </c>
      <c r="G2392" t="s">
        <v>457</v>
      </c>
    </row>
    <row r="2393" spans="1:7" x14ac:dyDescent="0.25">
      <c r="A2393" t="s">
        <v>2982</v>
      </c>
      <c r="B2393" t="s">
        <v>688</v>
      </c>
      <c r="C2393" t="s">
        <v>445</v>
      </c>
      <c r="D2393" t="s">
        <v>456</v>
      </c>
      <c r="E2393" t="s">
        <v>563</v>
      </c>
      <c r="F2393" t="s">
        <v>542</v>
      </c>
      <c r="G2393" t="s">
        <v>1292</v>
      </c>
    </row>
    <row r="2394" spans="1:7" x14ac:dyDescent="0.25">
      <c r="A2394" t="s">
        <v>2981</v>
      </c>
      <c r="B2394" t="s">
        <v>685</v>
      </c>
      <c r="C2394" t="s">
        <v>445</v>
      </c>
      <c r="D2394" t="s">
        <v>456</v>
      </c>
      <c r="E2394" t="s">
        <v>558</v>
      </c>
      <c r="F2394" t="s">
        <v>446</v>
      </c>
      <c r="G2394" t="s">
        <v>1302</v>
      </c>
    </row>
    <row r="2395" spans="1:7" x14ac:dyDescent="0.25">
      <c r="A2395" t="s">
        <v>2976</v>
      </c>
      <c r="B2395" t="s">
        <v>874</v>
      </c>
      <c r="C2395" t="s">
        <v>449</v>
      </c>
      <c r="D2395" t="s">
        <v>456</v>
      </c>
      <c r="E2395" t="s">
        <v>875</v>
      </c>
      <c r="F2395" t="s">
        <v>450</v>
      </c>
      <c r="G2395" t="s">
        <v>876</v>
      </c>
    </row>
    <row r="2396" spans="1:7" x14ac:dyDescent="0.25">
      <c r="A2396" t="s">
        <v>2975</v>
      </c>
      <c r="B2396" t="s">
        <v>693</v>
      </c>
      <c r="C2396" t="s">
        <v>445</v>
      </c>
      <c r="D2396" t="s">
        <v>456</v>
      </c>
      <c r="E2396" t="s">
        <v>563</v>
      </c>
      <c r="F2396" t="s">
        <v>542</v>
      </c>
      <c r="G2396" t="s">
        <v>457</v>
      </c>
    </row>
    <row r="2397" spans="1:7" x14ac:dyDescent="0.25">
      <c r="A2397" t="s">
        <v>2980</v>
      </c>
      <c r="B2397" t="s">
        <v>703</v>
      </c>
      <c r="C2397" t="s">
        <v>449</v>
      </c>
      <c r="D2397" t="s">
        <v>456</v>
      </c>
      <c r="E2397" t="s">
        <v>704</v>
      </c>
      <c r="F2397" t="s">
        <v>448</v>
      </c>
      <c r="G2397" t="s">
        <v>1284</v>
      </c>
    </row>
    <row r="2398" spans="1:7" x14ac:dyDescent="0.25">
      <c r="A2398" t="s">
        <v>2979</v>
      </c>
      <c r="B2398" t="s">
        <v>693</v>
      </c>
      <c r="C2398" t="s">
        <v>445</v>
      </c>
      <c r="D2398" t="s">
        <v>456</v>
      </c>
      <c r="E2398" t="s">
        <v>563</v>
      </c>
      <c r="F2398" t="s">
        <v>542</v>
      </c>
      <c r="G2398" t="s">
        <v>457</v>
      </c>
    </row>
    <row r="2399" spans="1:7" x14ac:dyDescent="0.25">
      <c r="A2399" t="s">
        <v>2978</v>
      </c>
      <c r="B2399" t="s">
        <v>688</v>
      </c>
      <c r="C2399" t="s">
        <v>445</v>
      </c>
      <c r="D2399" t="s">
        <v>456</v>
      </c>
      <c r="E2399" t="s">
        <v>563</v>
      </c>
      <c r="F2399" t="s">
        <v>542</v>
      </c>
      <c r="G2399" t="s">
        <v>1292</v>
      </c>
    </row>
    <row r="2400" spans="1:7" x14ac:dyDescent="0.25">
      <c r="A2400" t="s">
        <v>2977</v>
      </c>
      <c r="B2400" t="s">
        <v>685</v>
      </c>
      <c r="C2400" t="s">
        <v>445</v>
      </c>
      <c r="D2400" t="s">
        <v>456</v>
      </c>
      <c r="E2400" t="s">
        <v>558</v>
      </c>
      <c r="F2400" t="s">
        <v>446</v>
      </c>
      <c r="G2400" t="s">
        <v>1296</v>
      </c>
    </row>
    <row r="2401" spans="1:7" x14ac:dyDescent="0.25">
      <c r="A2401" t="s">
        <v>2974</v>
      </c>
      <c r="B2401" t="s">
        <v>688</v>
      </c>
      <c r="C2401" t="s">
        <v>445</v>
      </c>
      <c r="D2401" t="s">
        <v>456</v>
      </c>
      <c r="E2401" t="s">
        <v>563</v>
      </c>
      <c r="F2401" t="s">
        <v>542</v>
      </c>
      <c r="G2401" t="s">
        <v>1292</v>
      </c>
    </row>
    <row r="2402" spans="1:7" x14ac:dyDescent="0.25">
      <c r="A2402" t="s">
        <v>2973</v>
      </c>
      <c r="B2402" t="s">
        <v>685</v>
      </c>
      <c r="C2402" t="s">
        <v>445</v>
      </c>
      <c r="D2402" t="s">
        <v>456</v>
      </c>
      <c r="E2402" t="s">
        <v>558</v>
      </c>
      <c r="F2402" t="s">
        <v>446</v>
      </c>
      <c r="G2402" t="s">
        <v>1290</v>
      </c>
    </row>
    <row r="2403" spans="1:7" x14ac:dyDescent="0.25">
      <c r="A2403" t="s">
        <v>2972</v>
      </c>
      <c r="B2403" t="s">
        <v>693</v>
      </c>
      <c r="C2403" t="s">
        <v>445</v>
      </c>
      <c r="D2403" t="s">
        <v>456</v>
      </c>
      <c r="E2403" t="s">
        <v>563</v>
      </c>
      <c r="F2403" t="s">
        <v>542</v>
      </c>
      <c r="G2403" t="s">
        <v>457</v>
      </c>
    </row>
    <row r="2404" spans="1:7" x14ac:dyDescent="0.25">
      <c r="A2404" t="s">
        <v>2971</v>
      </c>
      <c r="B2404" t="s">
        <v>688</v>
      </c>
      <c r="C2404" t="s">
        <v>445</v>
      </c>
      <c r="D2404" t="s">
        <v>456</v>
      </c>
      <c r="E2404" t="s">
        <v>563</v>
      </c>
      <c r="F2404" t="s">
        <v>542</v>
      </c>
      <c r="G2404" t="s">
        <v>1292</v>
      </c>
    </row>
    <row r="2405" spans="1:7" x14ac:dyDescent="0.25">
      <c r="A2405" t="s">
        <v>2970</v>
      </c>
      <c r="B2405" t="s">
        <v>685</v>
      </c>
      <c r="C2405" t="s">
        <v>445</v>
      </c>
      <c r="D2405" t="s">
        <v>456</v>
      </c>
      <c r="E2405" t="s">
        <v>558</v>
      </c>
      <c r="F2405" t="s">
        <v>446</v>
      </c>
      <c r="G2405" t="s">
        <v>1302</v>
      </c>
    </row>
    <row r="2406" spans="1:7" x14ac:dyDescent="0.25">
      <c r="A2406" t="s">
        <v>2969</v>
      </c>
      <c r="B2406" t="s">
        <v>703</v>
      </c>
      <c r="C2406" t="s">
        <v>449</v>
      </c>
      <c r="D2406" t="s">
        <v>456</v>
      </c>
      <c r="E2406" t="s">
        <v>704</v>
      </c>
      <c r="F2406" t="s">
        <v>448</v>
      </c>
      <c r="G2406" t="s">
        <v>1300</v>
      </c>
    </row>
    <row r="2407" spans="1:7" x14ac:dyDescent="0.25">
      <c r="A2407" t="s">
        <v>2968</v>
      </c>
      <c r="B2407" t="s">
        <v>693</v>
      </c>
      <c r="C2407" t="s">
        <v>445</v>
      </c>
      <c r="D2407" t="s">
        <v>456</v>
      </c>
      <c r="E2407" t="s">
        <v>563</v>
      </c>
      <c r="F2407" t="s">
        <v>542</v>
      </c>
      <c r="G2407" t="s">
        <v>457</v>
      </c>
    </row>
    <row r="2408" spans="1:7" x14ac:dyDescent="0.25">
      <c r="A2408" t="s">
        <v>2967</v>
      </c>
      <c r="B2408" t="s">
        <v>688</v>
      </c>
      <c r="C2408" t="s">
        <v>445</v>
      </c>
      <c r="D2408" t="s">
        <v>456</v>
      </c>
      <c r="E2408" t="s">
        <v>563</v>
      </c>
      <c r="F2408" t="s">
        <v>542</v>
      </c>
      <c r="G2408" t="s">
        <v>1292</v>
      </c>
    </row>
    <row r="2409" spans="1:7" x14ac:dyDescent="0.25">
      <c r="A2409" t="s">
        <v>2966</v>
      </c>
      <c r="B2409" t="s">
        <v>685</v>
      </c>
      <c r="C2409" t="s">
        <v>445</v>
      </c>
      <c r="D2409" t="s">
        <v>456</v>
      </c>
      <c r="E2409" t="s">
        <v>558</v>
      </c>
      <c r="F2409" t="s">
        <v>446</v>
      </c>
      <c r="G2409" t="s">
        <v>1296</v>
      </c>
    </row>
    <row r="2410" spans="1:7" x14ac:dyDescent="0.25">
      <c r="A2410" t="s">
        <v>2965</v>
      </c>
      <c r="B2410" t="s">
        <v>874</v>
      </c>
      <c r="C2410" t="s">
        <v>449</v>
      </c>
      <c r="D2410" t="s">
        <v>456</v>
      </c>
      <c r="E2410" t="s">
        <v>875</v>
      </c>
      <c r="F2410" t="s">
        <v>450</v>
      </c>
      <c r="G2410" t="s">
        <v>876</v>
      </c>
    </row>
    <row r="2411" spans="1:7" x14ac:dyDescent="0.25">
      <c r="A2411" t="s">
        <v>2964</v>
      </c>
      <c r="B2411" t="s">
        <v>693</v>
      </c>
      <c r="C2411" t="s">
        <v>445</v>
      </c>
      <c r="D2411" t="s">
        <v>456</v>
      </c>
      <c r="E2411" t="s">
        <v>563</v>
      </c>
      <c r="F2411" t="s">
        <v>542</v>
      </c>
      <c r="G2411" t="s">
        <v>457</v>
      </c>
    </row>
    <row r="2412" spans="1:7" x14ac:dyDescent="0.25">
      <c r="A2412" t="s">
        <v>2963</v>
      </c>
      <c r="B2412" t="s">
        <v>688</v>
      </c>
      <c r="C2412" t="s">
        <v>445</v>
      </c>
      <c r="D2412" t="s">
        <v>456</v>
      </c>
      <c r="E2412" t="s">
        <v>563</v>
      </c>
      <c r="F2412" t="s">
        <v>542</v>
      </c>
      <c r="G2412" t="s">
        <v>1292</v>
      </c>
    </row>
    <row r="2413" spans="1:7" x14ac:dyDescent="0.25">
      <c r="A2413" t="s">
        <v>2962</v>
      </c>
      <c r="B2413" t="s">
        <v>685</v>
      </c>
      <c r="C2413" t="s">
        <v>445</v>
      </c>
      <c r="D2413" t="s">
        <v>456</v>
      </c>
      <c r="E2413" t="s">
        <v>558</v>
      </c>
      <c r="F2413" t="s">
        <v>446</v>
      </c>
      <c r="G2413" t="s">
        <v>1290</v>
      </c>
    </row>
    <row r="2414" spans="1:7" x14ac:dyDescent="0.25">
      <c r="A2414" t="s">
        <v>2952</v>
      </c>
      <c r="B2414" t="s">
        <v>874</v>
      </c>
      <c r="C2414" t="s">
        <v>449</v>
      </c>
      <c r="D2414" t="s">
        <v>456</v>
      </c>
      <c r="E2414" t="s">
        <v>875</v>
      </c>
      <c r="F2414" t="s">
        <v>450</v>
      </c>
      <c r="G2414" t="s">
        <v>876</v>
      </c>
    </row>
    <row r="2415" spans="1:7" x14ac:dyDescent="0.25">
      <c r="A2415" t="s">
        <v>2951</v>
      </c>
      <c r="B2415" t="s">
        <v>693</v>
      </c>
      <c r="C2415" t="s">
        <v>445</v>
      </c>
      <c r="D2415" t="s">
        <v>456</v>
      </c>
      <c r="E2415" t="s">
        <v>563</v>
      </c>
      <c r="F2415" t="s">
        <v>542</v>
      </c>
      <c r="G2415" t="s">
        <v>457</v>
      </c>
    </row>
    <row r="2416" spans="1:7" x14ac:dyDescent="0.25">
      <c r="A2416" t="s">
        <v>2961</v>
      </c>
      <c r="B2416" t="s">
        <v>693</v>
      </c>
      <c r="C2416" t="s">
        <v>445</v>
      </c>
      <c r="D2416" t="s">
        <v>456</v>
      </c>
      <c r="E2416" t="s">
        <v>563</v>
      </c>
      <c r="F2416" t="s">
        <v>542</v>
      </c>
      <c r="G2416" t="s">
        <v>457</v>
      </c>
    </row>
    <row r="2417" spans="1:7" x14ac:dyDescent="0.25">
      <c r="A2417" t="s">
        <v>2960</v>
      </c>
      <c r="B2417" t="s">
        <v>688</v>
      </c>
      <c r="C2417" t="s">
        <v>445</v>
      </c>
      <c r="D2417" t="s">
        <v>456</v>
      </c>
      <c r="E2417" t="s">
        <v>563</v>
      </c>
      <c r="F2417" t="s">
        <v>542</v>
      </c>
      <c r="G2417" t="s">
        <v>691</v>
      </c>
    </row>
    <row r="2418" spans="1:7" x14ac:dyDescent="0.25">
      <c r="A2418" t="s">
        <v>2959</v>
      </c>
      <c r="B2418" t="s">
        <v>688</v>
      </c>
      <c r="C2418" t="s">
        <v>445</v>
      </c>
      <c r="D2418" t="s">
        <v>456</v>
      </c>
      <c r="E2418" t="s">
        <v>563</v>
      </c>
      <c r="F2418" t="s">
        <v>542</v>
      </c>
      <c r="G2418" t="s">
        <v>689</v>
      </c>
    </row>
    <row r="2419" spans="1:7" x14ac:dyDescent="0.25">
      <c r="A2419" t="s">
        <v>2958</v>
      </c>
      <c r="B2419" t="s">
        <v>685</v>
      </c>
      <c r="C2419" t="s">
        <v>445</v>
      </c>
      <c r="D2419" t="s">
        <v>456</v>
      </c>
      <c r="E2419" t="s">
        <v>558</v>
      </c>
      <c r="F2419" t="s">
        <v>446</v>
      </c>
      <c r="G2419" t="s">
        <v>1238</v>
      </c>
    </row>
    <row r="2420" spans="1:7" x14ac:dyDescent="0.25">
      <c r="A2420" t="s">
        <v>2950</v>
      </c>
      <c r="B2420" t="s">
        <v>688</v>
      </c>
      <c r="C2420" t="s">
        <v>445</v>
      </c>
      <c r="D2420" t="s">
        <v>456</v>
      </c>
      <c r="E2420" t="s">
        <v>563</v>
      </c>
      <c r="F2420" t="s">
        <v>542</v>
      </c>
      <c r="G2420" t="s">
        <v>691</v>
      </c>
    </row>
    <row r="2421" spans="1:7" x14ac:dyDescent="0.25">
      <c r="A2421" t="s">
        <v>2949</v>
      </c>
      <c r="B2421" t="s">
        <v>688</v>
      </c>
      <c r="C2421" t="s">
        <v>445</v>
      </c>
      <c r="D2421" t="s">
        <v>456</v>
      </c>
      <c r="E2421" t="s">
        <v>563</v>
      </c>
      <c r="F2421" t="s">
        <v>542</v>
      </c>
      <c r="G2421" t="s">
        <v>689</v>
      </c>
    </row>
    <row r="2422" spans="1:7" x14ac:dyDescent="0.25">
      <c r="A2422" t="s">
        <v>2957</v>
      </c>
      <c r="B2422" t="s">
        <v>703</v>
      </c>
      <c r="C2422" t="s">
        <v>449</v>
      </c>
      <c r="D2422" t="s">
        <v>456</v>
      </c>
      <c r="E2422" t="s">
        <v>704</v>
      </c>
      <c r="F2422" t="s">
        <v>448</v>
      </c>
      <c r="G2422" t="s">
        <v>1284</v>
      </c>
    </row>
    <row r="2423" spans="1:7" x14ac:dyDescent="0.25">
      <c r="A2423" t="s">
        <v>2956</v>
      </c>
      <c r="B2423" t="s">
        <v>693</v>
      </c>
      <c r="C2423" t="s">
        <v>445</v>
      </c>
      <c r="D2423" t="s">
        <v>456</v>
      </c>
      <c r="E2423" t="s">
        <v>563</v>
      </c>
      <c r="F2423" t="s">
        <v>542</v>
      </c>
      <c r="G2423" t="s">
        <v>457</v>
      </c>
    </row>
    <row r="2424" spans="1:7" x14ac:dyDescent="0.25">
      <c r="A2424" t="s">
        <v>2948</v>
      </c>
      <c r="B2424" t="s">
        <v>685</v>
      </c>
      <c r="C2424" t="s">
        <v>445</v>
      </c>
      <c r="D2424" t="s">
        <v>456</v>
      </c>
      <c r="E2424" t="s">
        <v>558</v>
      </c>
      <c r="F2424" t="s">
        <v>446</v>
      </c>
      <c r="G2424" t="s">
        <v>869</v>
      </c>
    </row>
    <row r="2425" spans="1:7" x14ac:dyDescent="0.25">
      <c r="A2425" t="s">
        <v>2955</v>
      </c>
      <c r="B2425" t="s">
        <v>688</v>
      </c>
      <c r="C2425" t="s">
        <v>445</v>
      </c>
      <c r="D2425" t="s">
        <v>456</v>
      </c>
      <c r="E2425" t="s">
        <v>563</v>
      </c>
      <c r="F2425" t="s">
        <v>542</v>
      </c>
      <c r="G2425" t="s">
        <v>691</v>
      </c>
    </row>
    <row r="2426" spans="1:7" x14ac:dyDescent="0.25">
      <c r="A2426" t="s">
        <v>2954</v>
      </c>
      <c r="B2426" t="s">
        <v>688</v>
      </c>
      <c r="C2426" t="s">
        <v>445</v>
      </c>
      <c r="D2426" t="s">
        <v>456</v>
      </c>
      <c r="E2426" t="s">
        <v>563</v>
      </c>
      <c r="F2426" t="s">
        <v>542</v>
      </c>
      <c r="G2426" t="s">
        <v>689</v>
      </c>
    </row>
    <row r="2427" spans="1:7" x14ac:dyDescent="0.25">
      <c r="A2427" t="s">
        <v>2953</v>
      </c>
      <c r="B2427" t="s">
        <v>685</v>
      </c>
      <c r="C2427" t="s">
        <v>445</v>
      </c>
      <c r="D2427" t="s">
        <v>456</v>
      </c>
      <c r="E2427" t="s">
        <v>558</v>
      </c>
      <c r="F2427" t="s">
        <v>446</v>
      </c>
      <c r="G2427" t="s">
        <v>698</v>
      </c>
    </row>
    <row r="2428" spans="1:7" x14ac:dyDescent="0.25">
      <c r="A2428" t="s">
        <v>2943</v>
      </c>
      <c r="B2428" t="s">
        <v>685</v>
      </c>
      <c r="C2428" t="s">
        <v>445</v>
      </c>
      <c r="D2428" t="s">
        <v>456</v>
      </c>
      <c r="E2428" t="s">
        <v>558</v>
      </c>
      <c r="F2428" t="s">
        <v>446</v>
      </c>
      <c r="G2428" t="s">
        <v>686</v>
      </c>
    </row>
    <row r="2429" spans="1:7" x14ac:dyDescent="0.25">
      <c r="A2429" t="s">
        <v>2947</v>
      </c>
      <c r="B2429" t="s">
        <v>695</v>
      </c>
      <c r="C2429" t="s">
        <v>445</v>
      </c>
      <c r="D2429" t="s">
        <v>456</v>
      </c>
      <c r="E2429" t="s">
        <v>696</v>
      </c>
      <c r="F2429" t="s">
        <v>446</v>
      </c>
      <c r="G2429" t="s">
        <v>458</v>
      </c>
    </row>
    <row r="2430" spans="1:7" x14ac:dyDescent="0.25">
      <c r="A2430" t="s">
        <v>2946</v>
      </c>
      <c r="B2430" t="s">
        <v>693</v>
      </c>
      <c r="C2430" t="s">
        <v>445</v>
      </c>
      <c r="D2430" t="s">
        <v>456</v>
      </c>
      <c r="E2430" t="s">
        <v>563</v>
      </c>
      <c r="F2430" t="s">
        <v>542</v>
      </c>
      <c r="G2430" t="s">
        <v>457</v>
      </c>
    </row>
    <row r="2431" spans="1:7" x14ac:dyDescent="0.25">
      <c r="A2431" t="s">
        <v>2945</v>
      </c>
      <c r="B2431" t="s">
        <v>688</v>
      </c>
      <c r="C2431" t="s">
        <v>445</v>
      </c>
      <c r="D2431" t="s">
        <v>456</v>
      </c>
      <c r="E2431" t="s">
        <v>563</v>
      </c>
      <c r="F2431" t="s">
        <v>542</v>
      </c>
      <c r="G2431" t="s">
        <v>691</v>
      </c>
    </row>
    <row r="2432" spans="1:7" x14ac:dyDescent="0.25">
      <c r="A2432" t="s">
        <v>2944</v>
      </c>
      <c r="B2432" t="s">
        <v>688</v>
      </c>
      <c r="C2432" t="s">
        <v>445</v>
      </c>
      <c r="D2432" t="s">
        <v>456</v>
      </c>
      <c r="E2432" t="s">
        <v>563</v>
      </c>
      <c r="F2432" t="s">
        <v>542</v>
      </c>
      <c r="G2432" t="s">
        <v>689</v>
      </c>
    </row>
    <row r="2433" spans="1:7" x14ac:dyDescent="0.25">
      <c r="A2433" t="s">
        <v>2942</v>
      </c>
      <c r="B2433" t="s">
        <v>874</v>
      </c>
      <c r="C2433" t="s">
        <v>449</v>
      </c>
      <c r="D2433" t="s">
        <v>456</v>
      </c>
      <c r="E2433" t="s">
        <v>875</v>
      </c>
      <c r="F2433" t="s">
        <v>450</v>
      </c>
      <c r="G2433" t="s">
        <v>876</v>
      </c>
    </row>
    <row r="2434" spans="1:7" x14ac:dyDescent="0.25">
      <c r="A2434" t="s">
        <v>2941</v>
      </c>
      <c r="B2434" t="s">
        <v>693</v>
      </c>
      <c r="C2434" t="s">
        <v>445</v>
      </c>
      <c r="D2434" t="s">
        <v>456</v>
      </c>
      <c r="E2434" t="s">
        <v>563</v>
      </c>
      <c r="F2434" t="s">
        <v>542</v>
      </c>
      <c r="G2434" t="s">
        <v>457</v>
      </c>
    </row>
    <row r="2435" spans="1:7" x14ac:dyDescent="0.25">
      <c r="A2435" t="s">
        <v>2940</v>
      </c>
      <c r="B2435" t="s">
        <v>688</v>
      </c>
      <c r="C2435" t="s">
        <v>445</v>
      </c>
      <c r="D2435" t="s">
        <v>456</v>
      </c>
      <c r="E2435" t="s">
        <v>563</v>
      </c>
      <c r="F2435" t="s">
        <v>542</v>
      </c>
      <c r="G2435" t="s">
        <v>691</v>
      </c>
    </row>
    <row r="2436" spans="1:7" x14ac:dyDescent="0.25">
      <c r="A2436" t="s">
        <v>2939</v>
      </c>
      <c r="B2436" t="s">
        <v>688</v>
      </c>
      <c r="C2436" t="s">
        <v>445</v>
      </c>
      <c r="D2436" t="s">
        <v>456</v>
      </c>
      <c r="E2436" t="s">
        <v>563</v>
      </c>
      <c r="F2436" t="s">
        <v>542</v>
      </c>
      <c r="G2436" t="s">
        <v>689</v>
      </c>
    </row>
    <row r="2437" spans="1:7" x14ac:dyDescent="0.25">
      <c r="A2437" t="s">
        <v>2938</v>
      </c>
      <c r="B2437" t="s">
        <v>685</v>
      </c>
      <c r="C2437" t="s">
        <v>445</v>
      </c>
      <c r="D2437" t="s">
        <v>456</v>
      </c>
      <c r="E2437" t="s">
        <v>558</v>
      </c>
      <c r="F2437" t="s">
        <v>446</v>
      </c>
      <c r="G2437" t="s">
        <v>869</v>
      </c>
    </row>
    <row r="2438" spans="1:7" x14ac:dyDescent="0.25">
      <c r="A2438" t="s">
        <v>2937</v>
      </c>
      <c r="B2438" t="s">
        <v>1228</v>
      </c>
      <c r="C2438" t="s">
        <v>447</v>
      </c>
      <c r="D2438" t="s">
        <v>456</v>
      </c>
      <c r="E2438" t="s">
        <v>558</v>
      </c>
      <c r="F2438" t="s">
        <v>446</v>
      </c>
      <c r="G2438" t="s">
        <v>1263</v>
      </c>
    </row>
    <row r="2439" spans="1:7" x14ac:dyDescent="0.25">
      <c r="A2439" t="s">
        <v>2936</v>
      </c>
      <c r="B2439" t="s">
        <v>685</v>
      </c>
      <c r="C2439" t="s">
        <v>445</v>
      </c>
      <c r="D2439" t="s">
        <v>456</v>
      </c>
      <c r="E2439" t="s">
        <v>558</v>
      </c>
      <c r="F2439" t="s">
        <v>446</v>
      </c>
      <c r="G2439" t="s">
        <v>1261</v>
      </c>
    </row>
    <row r="2440" spans="1:7" x14ac:dyDescent="0.25">
      <c r="A2440" t="s">
        <v>2935</v>
      </c>
      <c r="B2440" t="s">
        <v>1228</v>
      </c>
      <c r="C2440" t="s">
        <v>447</v>
      </c>
      <c r="D2440" t="s">
        <v>456</v>
      </c>
      <c r="E2440" t="s">
        <v>558</v>
      </c>
      <c r="F2440" t="s">
        <v>446</v>
      </c>
      <c r="G2440" t="s">
        <v>1259</v>
      </c>
    </row>
    <row r="2441" spans="1:7" x14ac:dyDescent="0.25">
      <c r="A2441" t="s">
        <v>2934</v>
      </c>
      <c r="B2441" t="s">
        <v>685</v>
      </c>
      <c r="C2441" t="s">
        <v>445</v>
      </c>
      <c r="D2441" t="s">
        <v>456</v>
      </c>
      <c r="E2441" t="s">
        <v>558</v>
      </c>
      <c r="F2441" t="s">
        <v>446</v>
      </c>
      <c r="G2441" t="s">
        <v>548</v>
      </c>
    </row>
    <row r="2442" spans="1:7" x14ac:dyDescent="0.25">
      <c r="A2442" t="s">
        <v>2933</v>
      </c>
      <c r="B2442" t="s">
        <v>693</v>
      </c>
      <c r="C2442" t="s">
        <v>445</v>
      </c>
      <c r="D2442" t="s">
        <v>456</v>
      </c>
      <c r="E2442" t="s">
        <v>563</v>
      </c>
      <c r="F2442" t="s">
        <v>542</v>
      </c>
      <c r="G2442" t="s">
        <v>457</v>
      </c>
    </row>
    <row r="2443" spans="1:7" x14ac:dyDescent="0.25">
      <c r="A2443" t="s">
        <v>2932</v>
      </c>
      <c r="B2443" t="s">
        <v>688</v>
      </c>
      <c r="C2443" t="s">
        <v>445</v>
      </c>
      <c r="D2443" t="s">
        <v>456</v>
      </c>
      <c r="E2443" t="s">
        <v>563</v>
      </c>
      <c r="F2443" t="s">
        <v>542</v>
      </c>
      <c r="G2443" t="s">
        <v>691</v>
      </c>
    </row>
    <row r="2444" spans="1:7" x14ac:dyDescent="0.25">
      <c r="A2444" t="s">
        <v>2931</v>
      </c>
      <c r="B2444" t="s">
        <v>688</v>
      </c>
      <c r="C2444" t="s">
        <v>445</v>
      </c>
      <c r="D2444" t="s">
        <v>456</v>
      </c>
      <c r="E2444" t="s">
        <v>563</v>
      </c>
      <c r="F2444" t="s">
        <v>542</v>
      </c>
      <c r="G2444" t="s">
        <v>689</v>
      </c>
    </row>
    <row r="2445" spans="1:7" x14ac:dyDescent="0.25">
      <c r="A2445" t="s">
        <v>2930</v>
      </c>
      <c r="B2445" t="s">
        <v>685</v>
      </c>
      <c r="C2445" t="s">
        <v>445</v>
      </c>
      <c r="D2445" t="s">
        <v>456</v>
      </c>
      <c r="E2445" t="s">
        <v>558</v>
      </c>
      <c r="F2445" t="s">
        <v>446</v>
      </c>
      <c r="G2445" t="s">
        <v>1238</v>
      </c>
    </row>
    <row r="2446" spans="1:7" x14ac:dyDescent="0.25">
      <c r="A2446" t="s">
        <v>2929</v>
      </c>
      <c r="B2446" t="s">
        <v>703</v>
      </c>
      <c r="C2446" t="s">
        <v>449</v>
      </c>
      <c r="D2446" t="s">
        <v>456</v>
      </c>
      <c r="E2446" t="s">
        <v>704</v>
      </c>
      <c r="F2446" t="s">
        <v>448</v>
      </c>
      <c r="G2446" t="s">
        <v>1252</v>
      </c>
    </row>
    <row r="2447" spans="1:7" x14ac:dyDescent="0.25">
      <c r="A2447" t="s">
        <v>2928</v>
      </c>
      <c r="B2447" t="s">
        <v>693</v>
      </c>
      <c r="C2447" t="s">
        <v>445</v>
      </c>
      <c r="D2447" t="s">
        <v>456</v>
      </c>
      <c r="E2447" t="s">
        <v>563</v>
      </c>
      <c r="F2447" t="s">
        <v>542</v>
      </c>
      <c r="G2447" t="s">
        <v>457</v>
      </c>
    </row>
    <row r="2448" spans="1:7" x14ac:dyDescent="0.25">
      <c r="A2448" t="s">
        <v>2927</v>
      </c>
      <c r="B2448" t="s">
        <v>688</v>
      </c>
      <c r="C2448" t="s">
        <v>445</v>
      </c>
      <c r="D2448" t="s">
        <v>456</v>
      </c>
      <c r="E2448" t="s">
        <v>563</v>
      </c>
      <c r="F2448" t="s">
        <v>542</v>
      </c>
      <c r="G2448" t="s">
        <v>691</v>
      </c>
    </row>
    <row r="2449" spans="1:7" x14ac:dyDescent="0.25">
      <c r="A2449" t="s">
        <v>2926</v>
      </c>
      <c r="B2449" t="s">
        <v>688</v>
      </c>
      <c r="C2449" t="s">
        <v>445</v>
      </c>
      <c r="D2449" t="s">
        <v>456</v>
      </c>
      <c r="E2449" t="s">
        <v>563</v>
      </c>
      <c r="F2449" t="s">
        <v>542</v>
      </c>
      <c r="G2449" t="s">
        <v>689</v>
      </c>
    </row>
    <row r="2450" spans="1:7" x14ac:dyDescent="0.25">
      <c r="A2450" t="s">
        <v>2925</v>
      </c>
      <c r="B2450" t="s">
        <v>685</v>
      </c>
      <c r="C2450" t="s">
        <v>445</v>
      </c>
      <c r="D2450" t="s">
        <v>456</v>
      </c>
      <c r="E2450" t="s">
        <v>558</v>
      </c>
      <c r="F2450" t="s">
        <v>446</v>
      </c>
      <c r="G2450" t="s">
        <v>698</v>
      </c>
    </row>
    <row r="2451" spans="1:7" x14ac:dyDescent="0.25">
      <c r="A2451" t="s">
        <v>2924</v>
      </c>
      <c r="B2451" t="s">
        <v>874</v>
      </c>
      <c r="C2451" t="s">
        <v>449</v>
      </c>
      <c r="D2451" t="s">
        <v>456</v>
      </c>
      <c r="E2451" t="s">
        <v>875</v>
      </c>
      <c r="F2451" t="s">
        <v>450</v>
      </c>
      <c r="G2451" t="s">
        <v>876</v>
      </c>
    </row>
    <row r="2452" spans="1:7" x14ac:dyDescent="0.25">
      <c r="A2452" t="s">
        <v>2919</v>
      </c>
      <c r="B2452" t="s">
        <v>693</v>
      </c>
      <c r="C2452" t="s">
        <v>445</v>
      </c>
      <c r="D2452" t="s">
        <v>456</v>
      </c>
      <c r="E2452" t="s">
        <v>563</v>
      </c>
      <c r="F2452" t="s">
        <v>542</v>
      </c>
      <c r="G2452" t="s">
        <v>457</v>
      </c>
    </row>
    <row r="2453" spans="1:7" x14ac:dyDescent="0.25">
      <c r="A2453" t="s">
        <v>2923</v>
      </c>
      <c r="B2453" t="s">
        <v>693</v>
      </c>
      <c r="C2453" t="s">
        <v>445</v>
      </c>
      <c r="D2453" t="s">
        <v>456</v>
      </c>
      <c r="E2453" t="s">
        <v>563</v>
      </c>
      <c r="F2453" t="s">
        <v>542</v>
      </c>
      <c r="G2453" t="s">
        <v>457</v>
      </c>
    </row>
    <row r="2454" spans="1:7" x14ac:dyDescent="0.25">
      <c r="A2454" t="s">
        <v>2922</v>
      </c>
      <c r="B2454" t="s">
        <v>688</v>
      </c>
      <c r="C2454" t="s">
        <v>445</v>
      </c>
      <c r="D2454" t="s">
        <v>456</v>
      </c>
      <c r="E2454" t="s">
        <v>563</v>
      </c>
      <c r="F2454" t="s">
        <v>542</v>
      </c>
      <c r="G2454" t="s">
        <v>691</v>
      </c>
    </row>
    <row r="2455" spans="1:7" x14ac:dyDescent="0.25">
      <c r="A2455" t="s">
        <v>2921</v>
      </c>
      <c r="B2455" t="s">
        <v>688</v>
      </c>
      <c r="C2455" t="s">
        <v>445</v>
      </c>
      <c r="D2455" t="s">
        <v>456</v>
      </c>
      <c r="E2455" t="s">
        <v>563</v>
      </c>
      <c r="F2455" t="s">
        <v>542</v>
      </c>
      <c r="G2455" t="s">
        <v>689</v>
      </c>
    </row>
    <row r="2456" spans="1:7" x14ac:dyDescent="0.25">
      <c r="A2456" t="s">
        <v>2920</v>
      </c>
      <c r="B2456" t="s">
        <v>685</v>
      </c>
      <c r="C2456" t="s">
        <v>445</v>
      </c>
      <c r="D2456" t="s">
        <v>456</v>
      </c>
      <c r="E2456" t="s">
        <v>558</v>
      </c>
      <c r="F2456" t="s">
        <v>446</v>
      </c>
      <c r="G2456" t="s">
        <v>869</v>
      </c>
    </row>
    <row r="2457" spans="1:7" x14ac:dyDescent="0.25">
      <c r="A2457" t="s">
        <v>2918</v>
      </c>
      <c r="B2457" t="s">
        <v>688</v>
      </c>
      <c r="C2457" t="s">
        <v>445</v>
      </c>
      <c r="D2457" t="s">
        <v>456</v>
      </c>
      <c r="E2457" t="s">
        <v>563</v>
      </c>
      <c r="F2457" t="s">
        <v>542</v>
      </c>
      <c r="G2457" t="s">
        <v>691</v>
      </c>
    </row>
    <row r="2458" spans="1:7" x14ac:dyDescent="0.25">
      <c r="A2458" t="s">
        <v>2917</v>
      </c>
      <c r="B2458" t="s">
        <v>688</v>
      </c>
      <c r="C2458" t="s">
        <v>445</v>
      </c>
      <c r="D2458" t="s">
        <v>456</v>
      </c>
      <c r="E2458" t="s">
        <v>563</v>
      </c>
      <c r="F2458" t="s">
        <v>542</v>
      </c>
      <c r="G2458" t="s">
        <v>689</v>
      </c>
    </row>
    <row r="2459" spans="1:7" x14ac:dyDescent="0.25">
      <c r="A2459" t="s">
        <v>2916</v>
      </c>
      <c r="B2459" t="s">
        <v>685</v>
      </c>
      <c r="C2459" t="s">
        <v>445</v>
      </c>
      <c r="D2459" t="s">
        <v>456</v>
      </c>
      <c r="E2459" t="s">
        <v>558</v>
      </c>
      <c r="F2459" t="s">
        <v>446</v>
      </c>
      <c r="G2459" t="s">
        <v>1238</v>
      </c>
    </row>
    <row r="2460" spans="1:7" x14ac:dyDescent="0.25">
      <c r="A2460" t="s">
        <v>2915</v>
      </c>
      <c r="B2460" t="s">
        <v>703</v>
      </c>
      <c r="C2460" t="s">
        <v>449</v>
      </c>
      <c r="D2460" t="s">
        <v>456</v>
      </c>
      <c r="E2460" t="s">
        <v>704</v>
      </c>
      <c r="F2460" t="s">
        <v>448</v>
      </c>
      <c r="G2460" t="s">
        <v>1300</v>
      </c>
    </row>
    <row r="2461" spans="1:7" x14ac:dyDescent="0.25">
      <c r="A2461" t="s">
        <v>2914</v>
      </c>
      <c r="B2461" t="s">
        <v>693</v>
      </c>
      <c r="C2461" t="s">
        <v>445</v>
      </c>
      <c r="D2461" t="s">
        <v>456</v>
      </c>
      <c r="E2461" t="s">
        <v>563</v>
      </c>
      <c r="F2461" t="s">
        <v>542</v>
      </c>
      <c r="G2461" t="s">
        <v>457</v>
      </c>
    </row>
    <row r="2462" spans="1:7" x14ac:dyDescent="0.25">
      <c r="A2462" t="s">
        <v>2913</v>
      </c>
      <c r="B2462" t="s">
        <v>688</v>
      </c>
      <c r="C2462" t="s">
        <v>445</v>
      </c>
      <c r="D2462" t="s">
        <v>456</v>
      </c>
      <c r="E2462" t="s">
        <v>563</v>
      </c>
      <c r="F2462" t="s">
        <v>542</v>
      </c>
      <c r="G2462" t="s">
        <v>691</v>
      </c>
    </row>
    <row r="2463" spans="1:7" x14ac:dyDescent="0.25">
      <c r="A2463" t="s">
        <v>2912</v>
      </c>
      <c r="B2463" t="s">
        <v>688</v>
      </c>
      <c r="C2463" t="s">
        <v>445</v>
      </c>
      <c r="D2463" t="s">
        <v>456</v>
      </c>
      <c r="E2463" t="s">
        <v>563</v>
      </c>
      <c r="F2463" t="s">
        <v>542</v>
      </c>
      <c r="G2463" t="s">
        <v>689</v>
      </c>
    </row>
    <row r="2464" spans="1:7" x14ac:dyDescent="0.25">
      <c r="A2464" t="s">
        <v>2911</v>
      </c>
      <c r="B2464" t="s">
        <v>685</v>
      </c>
      <c r="C2464" t="s">
        <v>445</v>
      </c>
      <c r="D2464" t="s">
        <v>456</v>
      </c>
      <c r="E2464" t="s">
        <v>558</v>
      </c>
      <c r="F2464" t="s">
        <v>446</v>
      </c>
      <c r="G2464" t="s">
        <v>698</v>
      </c>
    </row>
    <row r="2465" spans="1:7" x14ac:dyDescent="0.25">
      <c r="A2465" t="s">
        <v>2905</v>
      </c>
      <c r="B2465" t="s">
        <v>445</v>
      </c>
      <c r="C2465" t="s">
        <v>454</v>
      </c>
      <c r="D2465" t="s">
        <v>456</v>
      </c>
      <c r="E2465" t="s">
        <v>542</v>
      </c>
      <c r="F2465" t="s">
        <v>457</v>
      </c>
      <c r="G2465" t="s">
        <v>2766</v>
      </c>
    </row>
    <row r="2466" spans="1:7" x14ac:dyDescent="0.25">
      <c r="A2466" t="s">
        <v>2904</v>
      </c>
      <c r="B2466" t="s">
        <v>445</v>
      </c>
      <c r="C2466" t="s">
        <v>546</v>
      </c>
      <c r="D2466" t="s">
        <v>456</v>
      </c>
      <c r="E2466" t="s">
        <v>559</v>
      </c>
      <c r="F2466" t="s">
        <v>591</v>
      </c>
      <c r="G2466" t="s">
        <v>2766</v>
      </c>
    </row>
    <row r="2467" spans="1:7" x14ac:dyDescent="0.25">
      <c r="A2467" t="s">
        <v>2903</v>
      </c>
      <c r="B2467" t="s">
        <v>447</v>
      </c>
      <c r="C2467" t="s">
        <v>546</v>
      </c>
      <c r="D2467" t="s">
        <v>456</v>
      </c>
      <c r="E2467" t="s">
        <v>542</v>
      </c>
      <c r="F2467" t="s">
        <v>568</v>
      </c>
      <c r="G2467" t="s">
        <v>2766</v>
      </c>
    </row>
    <row r="2468" spans="1:7" x14ac:dyDescent="0.25">
      <c r="A2468" t="s">
        <v>2902</v>
      </c>
      <c r="B2468" t="s">
        <v>445</v>
      </c>
      <c r="C2468" t="s">
        <v>546</v>
      </c>
      <c r="D2468" t="s">
        <v>456</v>
      </c>
      <c r="E2468" t="s">
        <v>559</v>
      </c>
      <c r="F2468" t="s">
        <v>566</v>
      </c>
      <c r="G2468" t="s">
        <v>2766</v>
      </c>
    </row>
    <row r="2469" spans="1:7" x14ac:dyDescent="0.25">
      <c r="A2469" t="s">
        <v>2901</v>
      </c>
      <c r="B2469" t="s">
        <v>445</v>
      </c>
      <c r="C2469" t="s">
        <v>454</v>
      </c>
      <c r="D2469" t="s">
        <v>456</v>
      </c>
      <c r="E2469" t="s">
        <v>542</v>
      </c>
      <c r="F2469" t="s">
        <v>564</v>
      </c>
      <c r="G2469" t="s">
        <v>2766</v>
      </c>
    </row>
    <row r="2470" spans="1:7" x14ac:dyDescent="0.25">
      <c r="A2470" t="s">
        <v>2900</v>
      </c>
      <c r="B2470" t="s">
        <v>445</v>
      </c>
      <c r="C2470" t="s">
        <v>454</v>
      </c>
      <c r="D2470" t="s">
        <v>456</v>
      </c>
      <c r="E2470" t="s">
        <v>559</v>
      </c>
      <c r="F2470" t="s">
        <v>560</v>
      </c>
      <c r="G2470" t="s">
        <v>2766</v>
      </c>
    </row>
    <row r="2471" spans="1:7" x14ac:dyDescent="0.25">
      <c r="A2471" t="s">
        <v>2910</v>
      </c>
      <c r="B2471" t="s">
        <v>874</v>
      </c>
      <c r="C2471" t="s">
        <v>449</v>
      </c>
      <c r="D2471" t="s">
        <v>456</v>
      </c>
      <c r="E2471" t="s">
        <v>875</v>
      </c>
      <c r="F2471" t="s">
        <v>450</v>
      </c>
      <c r="G2471" t="s">
        <v>876</v>
      </c>
    </row>
    <row r="2472" spans="1:7" x14ac:dyDescent="0.25">
      <c r="A2472" t="s">
        <v>2909</v>
      </c>
      <c r="B2472" t="s">
        <v>693</v>
      </c>
      <c r="C2472" t="s">
        <v>445</v>
      </c>
      <c r="D2472" t="s">
        <v>456</v>
      </c>
      <c r="E2472" t="s">
        <v>563</v>
      </c>
      <c r="F2472" t="s">
        <v>542</v>
      </c>
      <c r="G2472" t="s">
        <v>457</v>
      </c>
    </row>
    <row r="2473" spans="1:7" x14ac:dyDescent="0.25">
      <c r="A2473" t="s">
        <v>2908</v>
      </c>
      <c r="B2473" t="s">
        <v>688</v>
      </c>
      <c r="C2473" t="s">
        <v>445</v>
      </c>
      <c r="D2473" t="s">
        <v>456</v>
      </c>
      <c r="E2473" t="s">
        <v>563</v>
      </c>
      <c r="F2473" t="s">
        <v>542</v>
      </c>
      <c r="G2473" t="s">
        <v>691</v>
      </c>
    </row>
    <row r="2474" spans="1:7" x14ac:dyDescent="0.25">
      <c r="A2474" t="s">
        <v>2907</v>
      </c>
      <c r="B2474" t="s">
        <v>688</v>
      </c>
      <c r="C2474" t="s">
        <v>445</v>
      </c>
      <c r="D2474" t="s">
        <v>456</v>
      </c>
      <c r="E2474" t="s">
        <v>563</v>
      </c>
      <c r="F2474" t="s">
        <v>542</v>
      </c>
      <c r="G2474" t="s">
        <v>689</v>
      </c>
    </row>
    <row r="2475" spans="1:7" x14ac:dyDescent="0.25">
      <c r="A2475" t="s">
        <v>2906</v>
      </c>
      <c r="B2475" t="s">
        <v>685</v>
      </c>
      <c r="C2475" t="s">
        <v>445</v>
      </c>
      <c r="D2475" t="s">
        <v>456</v>
      </c>
      <c r="E2475" t="s">
        <v>558</v>
      </c>
      <c r="F2475" t="s">
        <v>446</v>
      </c>
      <c r="G2475" t="s">
        <v>869</v>
      </c>
    </row>
    <row r="2476" spans="1:7" x14ac:dyDescent="0.25">
      <c r="A2476" t="s">
        <v>2899</v>
      </c>
      <c r="B2476" t="s">
        <v>445</v>
      </c>
      <c r="C2476" t="s">
        <v>454</v>
      </c>
      <c r="D2476" t="s">
        <v>456</v>
      </c>
      <c r="E2476" t="s">
        <v>542</v>
      </c>
      <c r="F2476" t="s">
        <v>457</v>
      </c>
      <c r="G2476" t="s">
        <v>2766</v>
      </c>
    </row>
    <row r="2477" spans="1:7" x14ac:dyDescent="0.25">
      <c r="A2477" t="s">
        <v>2898</v>
      </c>
      <c r="B2477" t="s">
        <v>445</v>
      </c>
      <c r="C2477" t="s">
        <v>546</v>
      </c>
      <c r="D2477" t="s">
        <v>456</v>
      </c>
      <c r="E2477" t="s">
        <v>559</v>
      </c>
      <c r="F2477" t="s">
        <v>578</v>
      </c>
      <c r="G2477" t="s">
        <v>2766</v>
      </c>
    </row>
    <row r="2478" spans="1:7" x14ac:dyDescent="0.25">
      <c r="A2478" t="s">
        <v>2897</v>
      </c>
      <c r="B2478" t="s">
        <v>447</v>
      </c>
      <c r="C2478" t="s">
        <v>546</v>
      </c>
      <c r="D2478" t="s">
        <v>456</v>
      </c>
      <c r="E2478" t="s">
        <v>542</v>
      </c>
      <c r="F2478" t="s">
        <v>568</v>
      </c>
      <c r="G2478" t="s">
        <v>2766</v>
      </c>
    </row>
    <row r="2479" spans="1:7" x14ac:dyDescent="0.25">
      <c r="A2479" t="s">
        <v>2896</v>
      </c>
      <c r="B2479" t="s">
        <v>445</v>
      </c>
      <c r="C2479" t="s">
        <v>546</v>
      </c>
      <c r="D2479" t="s">
        <v>456</v>
      </c>
      <c r="E2479" t="s">
        <v>559</v>
      </c>
      <c r="F2479" t="s">
        <v>575</v>
      </c>
      <c r="G2479" t="s">
        <v>2766</v>
      </c>
    </row>
    <row r="2480" spans="1:7" x14ac:dyDescent="0.25">
      <c r="A2480" t="s">
        <v>2895</v>
      </c>
      <c r="B2480" t="s">
        <v>445</v>
      </c>
      <c r="C2480" t="s">
        <v>454</v>
      </c>
      <c r="D2480" t="s">
        <v>456</v>
      </c>
      <c r="E2480" t="s">
        <v>542</v>
      </c>
      <c r="F2480" t="s">
        <v>564</v>
      </c>
      <c r="G2480" t="s">
        <v>2766</v>
      </c>
    </row>
    <row r="2481" spans="1:7" x14ac:dyDescent="0.25">
      <c r="A2481" t="s">
        <v>2894</v>
      </c>
      <c r="B2481" t="s">
        <v>445</v>
      </c>
      <c r="C2481" t="s">
        <v>454</v>
      </c>
      <c r="D2481" t="s">
        <v>456</v>
      </c>
      <c r="E2481" t="s">
        <v>559</v>
      </c>
      <c r="F2481" t="s">
        <v>560</v>
      </c>
      <c r="G2481" t="s">
        <v>2766</v>
      </c>
    </row>
    <row r="2482" spans="1:7" x14ac:dyDescent="0.25">
      <c r="A2482" t="s">
        <v>2893</v>
      </c>
      <c r="B2482" t="s">
        <v>445</v>
      </c>
      <c r="C2482" t="s">
        <v>454</v>
      </c>
      <c r="D2482" t="s">
        <v>456</v>
      </c>
      <c r="E2482" t="s">
        <v>542</v>
      </c>
      <c r="F2482" t="s">
        <v>457</v>
      </c>
      <c r="G2482" t="s">
        <v>2766</v>
      </c>
    </row>
    <row r="2483" spans="1:7" x14ac:dyDescent="0.25">
      <c r="A2483" t="s">
        <v>2892</v>
      </c>
      <c r="B2483" t="s">
        <v>445</v>
      </c>
      <c r="C2483" t="s">
        <v>546</v>
      </c>
      <c r="D2483" t="s">
        <v>456</v>
      </c>
      <c r="E2483" t="s">
        <v>559</v>
      </c>
      <c r="F2483" t="s">
        <v>578</v>
      </c>
      <c r="G2483" t="s">
        <v>2766</v>
      </c>
    </row>
    <row r="2484" spans="1:7" x14ac:dyDescent="0.25">
      <c r="A2484" t="s">
        <v>2891</v>
      </c>
      <c r="B2484" t="s">
        <v>447</v>
      </c>
      <c r="C2484" t="s">
        <v>546</v>
      </c>
      <c r="D2484" t="s">
        <v>456</v>
      </c>
      <c r="E2484" t="s">
        <v>542</v>
      </c>
      <c r="F2484" t="s">
        <v>568</v>
      </c>
      <c r="G2484" t="s">
        <v>2766</v>
      </c>
    </row>
    <row r="2485" spans="1:7" x14ac:dyDescent="0.25">
      <c r="A2485" t="s">
        <v>2890</v>
      </c>
      <c r="B2485" t="s">
        <v>445</v>
      </c>
      <c r="C2485" t="s">
        <v>546</v>
      </c>
      <c r="D2485" t="s">
        <v>456</v>
      </c>
      <c r="E2485" t="s">
        <v>559</v>
      </c>
      <c r="F2485" t="s">
        <v>575</v>
      </c>
      <c r="G2485" t="s">
        <v>2766</v>
      </c>
    </row>
    <row r="2486" spans="1:7" x14ac:dyDescent="0.25">
      <c r="A2486" t="s">
        <v>2889</v>
      </c>
      <c r="B2486" t="s">
        <v>445</v>
      </c>
      <c r="C2486" t="s">
        <v>454</v>
      </c>
      <c r="D2486" t="s">
        <v>456</v>
      </c>
      <c r="E2486" t="s">
        <v>542</v>
      </c>
      <c r="F2486" t="s">
        <v>564</v>
      </c>
      <c r="G2486" t="s">
        <v>2766</v>
      </c>
    </row>
    <row r="2487" spans="1:7" x14ac:dyDescent="0.25">
      <c r="A2487" t="s">
        <v>2888</v>
      </c>
      <c r="B2487" t="s">
        <v>445</v>
      </c>
      <c r="C2487" t="s">
        <v>454</v>
      </c>
      <c r="D2487" t="s">
        <v>456</v>
      </c>
      <c r="E2487" t="s">
        <v>559</v>
      </c>
      <c r="F2487" t="s">
        <v>560</v>
      </c>
      <c r="G2487" t="s">
        <v>2766</v>
      </c>
    </row>
    <row r="2488" spans="1:7" x14ac:dyDescent="0.25">
      <c r="A2488" t="s">
        <v>2887</v>
      </c>
      <c r="B2488" t="s">
        <v>445</v>
      </c>
      <c r="C2488" t="s">
        <v>454</v>
      </c>
      <c r="D2488" t="s">
        <v>456</v>
      </c>
      <c r="E2488" t="s">
        <v>542</v>
      </c>
      <c r="F2488" t="s">
        <v>457</v>
      </c>
      <c r="G2488" t="s">
        <v>2766</v>
      </c>
    </row>
    <row r="2489" spans="1:7" x14ac:dyDescent="0.25">
      <c r="A2489" t="s">
        <v>2886</v>
      </c>
      <c r="B2489" t="s">
        <v>445</v>
      </c>
      <c r="C2489" t="s">
        <v>546</v>
      </c>
      <c r="D2489" t="s">
        <v>456</v>
      </c>
      <c r="E2489" t="s">
        <v>559</v>
      </c>
      <c r="F2489" t="s">
        <v>591</v>
      </c>
      <c r="G2489" t="s">
        <v>2766</v>
      </c>
    </row>
    <row r="2490" spans="1:7" x14ac:dyDescent="0.25">
      <c r="A2490" t="s">
        <v>2885</v>
      </c>
      <c r="B2490" t="s">
        <v>447</v>
      </c>
      <c r="C2490" t="s">
        <v>546</v>
      </c>
      <c r="D2490" t="s">
        <v>456</v>
      </c>
      <c r="E2490" t="s">
        <v>542</v>
      </c>
      <c r="F2490" t="s">
        <v>568</v>
      </c>
      <c r="G2490" t="s">
        <v>2766</v>
      </c>
    </row>
    <row r="2491" spans="1:7" x14ac:dyDescent="0.25">
      <c r="A2491" t="s">
        <v>2884</v>
      </c>
      <c r="B2491" t="s">
        <v>445</v>
      </c>
      <c r="C2491" t="s">
        <v>546</v>
      </c>
      <c r="D2491" t="s">
        <v>456</v>
      </c>
      <c r="E2491" t="s">
        <v>559</v>
      </c>
      <c r="F2491" t="s">
        <v>566</v>
      </c>
      <c r="G2491" t="s">
        <v>2766</v>
      </c>
    </row>
    <row r="2492" spans="1:7" x14ac:dyDescent="0.25">
      <c r="A2492" t="s">
        <v>2883</v>
      </c>
      <c r="B2492" t="s">
        <v>445</v>
      </c>
      <c r="C2492" t="s">
        <v>454</v>
      </c>
      <c r="D2492" t="s">
        <v>456</v>
      </c>
      <c r="E2492" t="s">
        <v>542</v>
      </c>
      <c r="F2492" t="s">
        <v>564</v>
      </c>
      <c r="G2492" t="s">
        <v>2766</v>
      </c>
    </row>
    <row r="2493" spans="1:7" x14ac:dyDescent="0.25">
      <c r="A2493" t="s">
        <v>2882</v>
      </c>
      <c r="B2493" t="s">
        <v>445</v>
      </c>
      <c r="C2493" t="s">
        <v>454</v>
      </c>
      <c r="D2493" t="s">
        <v>456</v>
      </c>
      <c r="E2493" t="s">
        <v>559</v>
      </c>
      <c r="F2493" t="s">
        <v>560</v>
      </c>
      <c r="G2493" t="s">
        <v>2766</v>
      </c>
    </row>
    <row r="2494" spans="1:7" x14ac:dyDescent="0.25">
      <c r="A2494" t="s">
        <v>2881</v>
      </c>
      <c r="B2494" t="s">
        <v>445</v>
      </c>
      <c r="C2494" t="s">
        <v>454</v>
      </c>
      <c r="D2494" t="s">
        <v>456</v>
      </c>
      <c r="E2494" t="s">
        <v>542</v>
      </c>
      <c r="F2494" t="s">
        <v>457</v>
      </c>
      <c r="G2494" t="s">
        <v>2766</v>
      </c>
    </row>
    <row r="2495" spans="1:7" x14ac:dyDescent="0.25">
      <c r="A2495" t="s">
        <v>2880</v>
      </c>
      <c r="B2495" t="s">
        <v>445</v>
      </c>
      <c r="C2495" t="s">
        <v>546</v>
      </c>
      <c r="D2495" t="s">
        <v>456</v>
      </c>
      <c r="E2495" t="s">
        <v>559</v>
      </c>
      <c r="F2495" t="s">
        <v>658</v>
      </c>
      <c r="G2495" t="s">
        <v>2766</v>
      </c>
    </row>
    <row r="2496" spans="1:7" x14ac:dyDescent="0.25">
      <c r="A2496" t="s">
        <v>2879</v>
      </c>
      <c r="B2496" t="s">
        <v>447</v>
      </c>
      <c r="C2496" t="s">
        <v>546</v>
      </c>
      <c r="D2496" t="s">
        <v>456</v>
      </c>
      <c r="E2496" t="s">
        <v>542</v>
      </c>
      <c r="F2496" t="s">
        <v>568</v>
      </c>
      <c r="G2496" t="s">
        <v>2766</v>
      </c>
    </row>
    <row r="2497" spans="1:7" x14ac:dyDescent="0.25">
      <c r="A2497" t="s">
        <v>2878</v>
      </c>
      <c r="B2497" t="s">
        <v>445</v>
      </c>
      <c r="C2497" t="s">
        <v>546</v>
      </c>
      <c r="D2497" t="s">
        <v>456</v>
      </c>
      <c r="E2497" t="s">
        <v>559</v>
      </c>
      <c r="F2497" t="s">
        <v>566</v>
      </c>
      <c r="G2497" t="s">
        <v>2766</v>
      </c>
    </row>
    <row r="2498" spans="1:7" x14ac:dyDescent="0.25">
      <c r="A2498" t="s">
        <v>2877</v>
      </c>
      <c r="B2498" t="s">
        <v>445</v>
      </c>
      <c r="C2498" t="s">
        <v>454</v>
      </c>
      <c r="D2498" t="s">
        <v>456</v>
      </c>
      <c r="E2498" t="s">
        <v>542</v>
      </c>
      <c r="F2498" t="s">
        <v>564</v>
      </c>
      <c r="G2498" t="s">
        <v>2766</v>
      </c>
    </row>
    <row r="2499" spans="1:7" x14ac:dyDescent="0.25">
      <c r="A2499" t="s">
        <v>2876</v>
      </c>
      <c r="B2499" t="s">
        <v>445</v>
      </c>
      <c r="C2499" t="s">
        <v>454</v>
      </c>
      <c r="D2499" t="s">
        <v>456</v>
      </c>
      <c r="E2499" t="s">
        <v>559</v>
      </c>
      <c r="F2499" t="s">
        <v>560</v>
      </c>
      <c r="G2499" t="s">
        <v>2766</v>
      </c>
    </row>
    <row r="2500" spans="1:7" x14ac:dyDescent="0.25">
      <c r="A2500" t="s">
        <v>2875</v>
      </c>
      <c r="B2500" t="s">
        <v>445</v>
      </c>
      <c r="C2500" t="s">
        <v>454</v>
      </c>
      <c r="D2500" t="s">
        <v>456</v>
      </c>
      <c r="E2500" t="s">
        <v>542</v>
      </c>
      <c r="F2500" t="s">
        <v>457</v>
      </c>
      <c r="G2500" t="s">
        <v>2766</v>
      </c>
    </row>
    <row r="2501" spans="1:7" x14ac:dyDescent="0.25">
      <c r="A2501" t="s">
        <v>2874</v>
      </c>
      <c r="B2501" t="s">
        <v>445</v>
      </c>
      <c r="C2501" t="s">
        <v>546</v>
      </c>
      <c r="D2501" t="s">
        <v>456</v>
      </c>
      <c r="E2501" t="s">
        <v>559</v>
      </c>
      <c r="F2501" t="s">
        <v>651</v>
      </c>
      <c r="G2501" t="s">
        <v>2766</v>
      </c>
    </row>
    <row r="2502" spans="1:7" x14ac:dyDescent="0.25">
      <c r="A2502" t="s">
        <v>2873</v>
      </c>
      <c r="B2502" t="s">
        <v>447</v>
      </c>
      <c r="C2502" t="s">
        <v>546</v>
      </c>
      <c r="D2502" t="s">
        <v>456</v>
      </c>
      <c r="E2502" t="s">
        <v>542</v>
      </c>
      <c r="F2502" t="s">
        <v>568</v>
      </c>
      <c r="G2502" t="s">
        <v>2766</v>
      </c>
    </row>
    <row r="2503" spans="1:7" x14ac:dyDescent="0.25">
      <c r="A2503" t="s">
        <v>2872</v>
      </c>
      <c r="B2503" t="s">
        <v>445</v>
      </c>
      <c r="C2503" t="s">
        <v>546</v>
      </c>
      <c r="D2503" t="s">
        <v>456</v>
      </c>
      <c r="E2503" t="s">
        <v>559</v>
      </c>
      <c r="F2503" t="s">
        <v>566</v>
      </c>
      <c r="G2503" t="s">
        <v>2766</v>
      </c>
    </row>
    <row r="2504" spans="1:7" x14ac:dyDescent="0.25">
      <c r="A2504" t="s">
        <v>2871</v>
      </c>
      <c r="B2504" t="s">
        <v>445</v>
      </c>
      <c r="C2504" t="s">
        <v>454</v>
      </c>
      <c r="D2504" t="s">
        <v>456</v>
      </c>
      <c r="E2504" t="s">
        <v>542</v>
      </c>
      <c r="F2504" t="s">
        <v>564</v>
      </c>
      <c r="G2504" t="s">
        <v>2766</v>
      </c>
    </row>
    <row r="2505" spans="1:7" x14ac:dyDescent="0.25">
      <c r="A2505" t="s">
        <v>2870</v>
      </c>
      <c r="B2505" t="s">
        <v>445</v>
      </c>
      <c r="C2505" t="s">
        <v>454</v>
      </c>
      <c r="D2505" t="s">
        <v>456</v>
      </c>
      <c r="E2505" t="s">
        <v>559</v>
      </c>
      <c r="F2505" t="s">
        <v>560</v>
      </c>
      <c r="G2505" t="s">
        <v>2766</v>
      </c>
    </row>
    <row r="2506" spans="1:7" x14ac:dyDescent="0.25">
      <c r="A2506" t="s">
        <v>2869</v>
      </c>
      <c r="B2506" t="s">
        <v>445</v>
      </c>
      <c r="C2506" t="s">
        <v>454</v>
      </c>
      <c r="D2506" t="s">
        <v>456</v>
      </c>
      <c r="E2506" t="s">
        <v>542</v>
      </c>
      <c r="F2506" t="s">
        <v>457</v>
      </c>
      <c r="G2506" t="s">
        <v>2766</v>
      </c>
    </row>
    <row r="2507" spans="1:7" x14ac:dyDescent="0.25">
      <c r="A2507" t="s">
        <v>2868</v>
      </c>
      <c r="B2507" t="s">
        <v>445</v>
      </c>
      <c r="C2507" t="s">
        <v>546</v>
      </c>
      <c r="D2507" t="s">
        <v>456</v>
      </c>
      <c r="E2507" t="s">
        <v>559</v>
      </c>
      <c r="F2507" t="s">
        <v>591</v>
      </c>
      <c r="G2507" t="s">
        <v>2766</v>
      </c>
    </row>
    <row r="2508" spans="1:7" x14ac:dyDescent="0.25">
      <c r="A2508" t="s">
        <v>2867</v>
      </c>
      <c r="B2508" t="s">
        <v>447</v>
      </c>
      <c r="C2508" t="s">
        <v>546</v>
      </c>
      <c r="D2508" t="s">
        <v>456</v>
      </c>
      <c r="E2508" t="s">
        <v>542</v>
      </c>
      <c r="F2508" t="s">
        <v>568</v>
      </c>
      <c r="G2508" t="s">
        <v>2766</v>
      </c>
    </row>
    <row r="2509" spans="1:7" x14ac:dyDescent="0.25">
      <c r="A2509" t="s">
        <v>2866</v>
      </c>
      <c r="B2509" t="s">
        <v>445</v>
      </c>
      <c r="C2509" t="s">
        <v>546</v>
      </c>
      <c r="D2509" t="s">
        <v>456</v>
      </c>
      <c r="E2509" t="s">
        <v>559</v>
      </c>
      <c r="F2509" t="s">
        <v>642</v>
      </c>
      <c r="G2509" t="s">
        <v>2766</v>
      </c>
    </row>
    <row r="2510" spans="1:7" x14ac:dyDescent="0.25">
      <c r="A2510" t="s">
        <v>2865</v>
      </c>
      <c r="B2510" t="s">
        <v>445</v>
      </c>
      <c r="C2510" t="s">
        <v>454</v>
      </c>
      <c r="D2510" t="s">
        <v>456</v>
      </c>
      <c r="E2510" t="s">
        <v>542</v>
      </c>
      <c r="F2510" t="s">
        <v>564</v>
      </c>
      <c r="G2510" t="s">
        <v>2766</v>
      </c>
    </row>
    <row r="2511" spans="1:7" x14ac:dyDescent="0.25">
      <c r="A2511" t="s">
        <v>2864</v>
      </c>
      <c r="B2511" t="s">
        <v>445</v>
      </c>
      <c r="C2511" t="s">
        <v>454</v>
      </c>
      <c r="D2511" t="s">
        <v>456</v>
      </c>
      <c r="E2511" t="s">
        <v>559</v>
      </c>
      <c r="F2511" t="s">
        <v>560</v>
      </c>
      <c r="G2511" t="s">
        <v>2766</v>
      </c>
    </row>
    <row r="2512" spans="1:7" x14ac:dyDescent="0.25">
      <c r="A2512" t="s">
        <v>2863</v>
      </c>
      <c r="B2512" t="s">
        <v>445</v>
      </c>
      <c r="C2512" t="s">
        <v>454</v>
      </c>
      <c r="D2512" t="s">
        <v>456</v>
      </c>
      <c r="E2512" t="s">
        <v>542</v>
      </c>
      <c r="F2512" t="s">
        <v>457</v>
      </c>
      <c r="G2512" t="s">
        <v>2766</v>
      </c>
    </row>
    <row r="2513" spans="1:7" x14ac:dyDescent="0.25">
      <c r="A2513" t="s">
        <v>2862</v>
      </c>
      <c r="B2513" t="s">
        <v>445</v>
      </c>
      <c r="C2513" t="s">
        <v>546</v>
      </c>
      <c r="D2513" t="s">
        <v>456</v>
      </c>
      <c r="E2513" t="s">
        <v>559</v>
      </c>
      <c r="F2513" t="s">
        <v>578</v>
      </c>
      <c r="G2513" t="s">
        <v>2766</v>
      </c>
    </row>
    <row r="2514" spans="1:7" x14ac:dyDescent="0.25">
      <c r="A2514" t="s">
        <v>2861</v>
      </c>
      <c r="B2514" t="s">
        <v>447</v>
      </c>
      <c r="C2514" t="s">
        <v>546</v>
      </c>
      <c r="D2514" t="s">
        <v>456</v>
      </c>
      <c r="E2514" t="s">
        <v>542</v>
      </c>
      <c r="F2514" t="s">
        <v>568</v>
      </c>
      <c r="G2514" t="s">
        <v>2766</v>
      </c>
    </row>
    <row r="2515" spans="1:7" x14ac:dyDescent="0.25">
      <c r="A2515" t="s">
        <v>2860</v>
      </c>
      <c r="B2515" t="s">
        <v>445</v>
      </c>
      <c r="C2515" t="s">
        <v>546</v>
      </c>
      <c r="D2515" t="s">
        <v>456</v>
      </c>
      <c r="E2515" t="s">
        <v>559</v>
      </c>
      <c r="F2515" t="s">
        <v>575</v>
      </c>
      <c r="G2515" t="s">
        <v>2766</v>
      </c>
    </row>
    <row r="2516" spans="1:7" x14ac:dyDescent="0.25">
      <c r="A2516" t="s">
        <v>2859</v>
      </c>
      <c r="B2516" t="s">
        <v>445</v>
      </c>
      <c r="C2516" t="s">
        <v>454</v>
      </c>
      <c r="D2516" t="s">
        <v>456</v>
      </c>
      <c r="E2516" t="s">
        <v>542</v>
      </c>
      <c r="F2516" t="s">
        <v>564</v>
      </c>
      <c r="G2516" t="s">
        <v>2766</v>
      </c>
    </row>
    <row r="2517" spans="1:7" x14ac:dyDescent="0.25">
      <c r="A2517" t="s">
        <v>2858</v>
      </c>
      <c r="B2517" t="s">
        <v>445</v>
      </c>
      <c r="C2517" t="s">
        <v>454</v>
      </c>
      <c r="D2517" t="s">
        <v>456</v>
      </c>
      <c r="E2517" t="s">
        <v>559</v>
      </c>
      <c r="F2517" t="s">
        <v>560</v>
      </c>
      <c r="G2517" t="s">
        <v>2766</v>
      </c>
    </row>
    <row r="2518" spans="1:7" x14ac:dyDescent="0.25">
      <c r="A2518" t="s">
        <v>2857</v>
      </c>
      <c r="B2518" t="s">
        <v>445</v>
      </c>
      <c r="C2518" t="s">
        <v>454</v>
      </c>
      <c r="D2518" t="s">
        <v>456</v>
      </c>
      <c r="E2518" t="s">
        <v>542</v>
      </c>
      <c r="F2518" t="s">
        <v>457</v>
      </c>
      <c r="G2518" t="s">
        <v>2766</v>
      </c>
    </row>
    <row r="2519" spans="1:7" x14ac:dyDescent="0.25">
      <c r="A2519" t="s">
        <v>2856</v>
      </c>
      <c r="B2519" t="s">
        <v>445</v>
      </c>
      <c r="C2519" t="s">
        <v>546</v>
      </c>
      <c r="D2519" t="s">
        <v>456</v>
      </c>
      <c r="E2519" t="s">
        <v>559</v>
      </c>
      <c r="F2519" t="s">
        <v>591</v>
      </c>
      <c r="G2519" t="s">
        <v>2766</v>
      </c>
    </row>
    <row r="2520" spans="1:7" x14ac:dyDescent="0.25">
      <c r="A2520" t="s">
        <v>2855</v>
      </c>
      <c r="B2520" t="s">
        <v>447</v>
      </c>
      <c r="C2520" t="s">
        <v>546</v>
      </c>
      <c r="D2520" t="s">
        <v>456</v>
      </c>
      <c r="E2520" t="s">
        <v>542</v>
      </c>
      <c r="F2520" t="s">
        <v>568</v>
      </c>
      <c r="G2520" t="s">
        <v>2766</v>
      </c>
    </row>
    <row r="2521" spans="1:7" x14ac:dyDescent="0.25">
      <c r="A2521" t="s">
        <v>2854</v>
      </c>
      <c r="B2521" t="s">
        <v>445</v>
      </c>
      <c r="C2521" t="s">
        <v>546</v>
      </c>
      <c r="D2521" t="s">
        <v>456</v>
      </c>
      <c r="E2521" t="s">
        <v>559</v>
      </c>
      <c r="F2521" t="s">
        <v>566</v>
      </c>
      <c r="G2521" t="s">
        <v>2766</v>
      </c>
    </row>
    <row r="2522" spans="1:7" x14ac:dyDescent="0.25">
      <c r="A2522" t="s">
        <v>2853</v>
      </c>
      <c r="B2522" t="s">
        <v>445</v>
      </c>
      <c r="C2522" t="s">
        <v>454</v>
      </c>
      <c r="D2522" t="s">
        <v>456</v>
      </c>
      <c r="E2522" t="s">
        <v>542</v>
      </c>
      <c r="F2522" t="s">
        <v>564</v>
      </c>
      <c r="G2522" t="s">
        <v>2766</v>
      </c>
    </row>
    <row r="2523" spans="1:7" x14ac:dyDescent="0.25">
      <c r="A2523" t="s">
        <v>2852</v>
      </c>
      <c r="B2523" t="s">
        <v>445</v>
      </c>
      <c r="C2523" t="s">
        <v>454</v>
      </c>
      <c r="D2523" t="s">
        <v>456</v>
      </c>
      <c r="E2523" t="s">
        <v>559</v>
      </c>
      <c r="F2523" t="s">
        <v>560</v>
      </c>
      <c r="G2523" t="s">
        <v>2766</v>
      </c>
    </row>
    <row r="2524" spans="1:7" x14ac:dyDescent="0.25">
      <c r="A2524" t="s">
        <v>2851</v>
      </c>
      <c r="B2524" t="s">
        <v>445</v>
      </c>
      <c r="C2524" t="s">
        <v>454</v>
      </c>
      <c r="D2524" t="s">
        <v>456</v>
      </c>
      <c r="E2524" t="s">
        <v>542</v>
      </c>
      <c r="F2524" t="s">
        <v>457</v>
      </c>
      <c r="G2524" t="s">
        <v>2766</v>
      </c>
    </row>
    <row r="2525" spans="1:7" x14ac:dyDescent="0.25">
      <c r="A2525" t="s">
        <v>2850</v>
      </c>
      <c r="B2525" t="s">
        <v>445</v>
      </c>
      <c r="C2525" t="s">
        <v>546</v>
      </c>
      <c r="D2525" t="s">
        <v>456</v>
      </c>
      <c r="E2525" t="s">
        <v>559</v>
      </c>
      <c r="F2525" t="s">
        <v>578</v>
      </c>
      <c r="G2525" t="s">
        <v>2766</v>
      </c>
    </row>
    <row r="2526" spans="1:7" x14ac:dyDescent="0.25">
      <c r="A2526" t="s">
        <v>2849</v>
      </c>
      <c r="B2526" t="s">
        <v>447</v>
      </c>
      <c r="C2526" t="s">
        <v>546</v>
      </c>
      <c r="D2526" t="s">
        <v>456</v>
      </c>
      <c r="E2526" t="s">
        <v>542</v>
      </c>
      <c r="F2526" t="s">
        <v>568</v>
      </c>
      <c r="G2526" t="s">
        <v>2766</v>
      </c>
    </row>
    <row r="2527" spans="1:7" x14ac:dyDescent="0.25">
      <c r="A2527" t="s">
        <v>2848</v>
      </c>
      <c r="B2527" t="s">
        <v>445</v>
      </c>
      <c r="C2527" t="s">
        <v>546</v>
      </c>
      <c r="D2527" t="s">
        <v>456</v>
      </c>
      <c r="E2527" t="s">
        <v>559</v>
      </c>
      <c r="F2527" t="s">
        <v>575</v>
      </c>
      <c r="G2527" t="s">
        <v>2766</v>
      </c>
    </row>
    <row r="2528" spans="1:7" x14ac:dyDescent="0.25">
      <c r="A2528" t="s">
        <v>2847</v>
      </c>
      <c r="B2528" t="s">
        <v>445</v>
      </c>
      <c r="C2528" t="s">
        <v>454</v>
      </c>
      <c r="D2528" t="s">
        <v>456</v>
      </c>
      <c r="E2528" t="s">
        <v>542</v>
      </c>
      <c r="F2528" t="s">
        <v>564</v>
      </c>
      <c r="G2528" t="s">
        <v>2766</v>
      </c>
    </row>
    <row r="2529" spans="1:7" x14ac:dyDescent="0.25">
      <c r="A2529" t="s">
        <v>2846</v>
      </c>
      <c r="B2529" t="s">
        <v>445</v>
      </c>
      <c r="C2529" t="s">
        <v>454</v>
      </c>
      <c r="D2529" t="s">
        <v>456</v>
      </c>
      <c r="E2529" t="s">
        <v>559</v>
      </c>
      <c r="F2529" t="s">
        <v>560</v>
      </c>
      <c r="G2529" t="s">
        <v>2766</v>
      </c>
    </row>
    <row r="2530" spans="1:7" x14ac:dyDescent="0.25">
      <c r="A2530" t="s">
        <v>2845</v>
      </c>
      <c r="B2530" t="s">
        <v>445</v>
      </c>
      <c r="C2530" t="s">
        <v>454</v>
      </c>
      <c r="D2530" t="s">
        <v>456</v>
      </c>
      <c r="E2530" t="s">
        <v>542</v>
      </c>
      <c r="F2530" t="s">
        <v>457</v>
      </c>
      <c r="G2530" t="s">
        <v>2766</v>
      </c>
    </row>
    <row r="2531" spans="1:7" x14ac:dyDescent="0.25">
      <c r="A2531" t="s">
        <v>2844</v>
      </c>
      <c r="B2531" t="s">
        <v>445</v>
      </c>
      <c r="C2531" t="s">
        <v>546</v>
      </c>
      <c r="D2531" t="s">
        <v>456</v>
      </c>
      <c r="E2531" t="s">
        <v>559</v>
      </c>
      <c r="F2531" t="s">
        <v>591</v>
      </c>
      <c r="G2531" t="s">
        <v>2766</v>
      </c>
    </row>
    <row r="2532" spans="1:7" x14ac:dyDescent="0.25">
      <c r="A2532" t="s">
        <v>2843</v>
      </c>
      <c r="B2532" t="s">
        <v>447</v>
      </c>
      <c r="C2532" t="s">
        <v>546</v>
      </c>
      <c r="D2532" t="s">
        <v>456</v>
      </c>
      <c r="E2532" t="s">
        <v>542</v>
      </c>
      <c r="F2532" t="s">
        <v>568</v>
      </c>
      <c r="G2532" t="s">
        <v>2766</v>
      </c>
    </row>
    <row r="2533" spans="1:7" x14ac:dyDescent="0.25">
      <c r="A2533" t="s">
        <v>2842</v>
      </c>
      <c r="B2533" t="s">
        <v>445</v>
      </c>
      <c r="C2533" t="s">
        <v>546</v>
      </c>
      <c r="D2533" t="s">
        <v>456</v>
      </c>
      <c r="E2533" t="s">
        <v>559</v>
      </c>
      <c r="F2533" t="s">
        <v>566</v>
      </c>
      <c r="G2533" t="s">
        <v>2766</v>
      </c>
    </row>
    <row r="2534" spans="1:7" x14ac:dyDescent="0.25">
      <c r="A2534" t="s">
        <v>2841</v>
      </c>
      <c r="B2534" t="s">
        <v>445</v>
      </c>
      <c r="C2534" t="s">
        <v>454</v>
      </c>
      <c r="D2534" t="s">
        <v>456</v>
      </c>
      <c r="E2534" t="s">
        <v>542</v>
      </c>
      <c r="F2534" t="s">
        <v>564</v>
      </c>
      <c r="G2534" t="s">
        <v>2766</v>
      </c>
    </row>
    <row r="2535" spans="1:7" x14ac:dyDescent="0.25">
      <c r="A2535" t="s">
        <v>2840</v>
      </c>
      <c r="B2535" t="s">
        <v>445</v>
      </c>
      <c r="C2535" t="s">
        <v>454</v>
      </c>
      <c r="D2535" t="s">
        <v>456</v>
      </c>
      <c r="E2535" t="s">
        <v>559</v>
      </c>
      <c r="F2535" t="s">
        <v>560</v>
      </c>
      <c r="G2535" t="s">
        <v>2766</v>
      </c>
    </row>
    <row r="2536" spans="1:7" x14ac:dyDescent="0.25">
      <c r="A2536" t="s">
        <v>2839</v>
      </c>
      <c r="B2536" t="s">
        <v>445</v>
      </c>
      <c r="C2536" t="s">
        <v>454</v>
      </c>
      <c r="D2536" t="s">
        <v>456</v>
      </c>
      <c r="E2536" t="s">
        <v>542</v>
      </c>
      <c r="F2536" t="s">
        <v>457</v>
      </c>
      <c r="G2536" t="s">
        <v>2766</v>
      </c>
    </row>
    <row r="2537" spans="1:7" x14ac:dyDescent="0.25">
      <c r="A2537" t="s">
        <v>2838</v>
      </c>
      <c r="B2537" t="s">
        <v>445</v>
      </c>
      <c r="C2537" t="s">
        <v>546</v>
      </c>
      <c r="D2537" t="s">
        <v>456</v>
      </c>
      <c r="E2537" t="s">
        <v>559</v>
      </c>
      <c r="F2537" t="s">
        <v>578</v>
      </c>
      <c r="G2537" t="s">
        <v>2766</v>
      </c>
    </row>
    <row r="2538" spans="1:7" x14ac:dyDescent="0.25">
      <c r="A2538" t="s">
        <v>2837</v>
      </c>
      <c r="B2538" t="s">
        <v>447</v>
      </c>
      <c r="C2538" t="s">
        <v>546</v>
      </c>
      <c r="D2538" t="s">
        <v>456</v>
      </c>
      <c r="E2538" t="s">
        <v>542</v>
      </c>
      <c r="F2538" t="s">
        <v>568</v>
      </c>
      <c r="G2538" t="s">
        <v>2766</v>
      </c>
    </row>
    <row r="2539" spans="1:7" x14ac:dyDescent="0.25">
      <c r="A2539" t="s">
        <v>2836</v>
      </c>
      <c r="B2539" t="s">
        <v>445</v>
      </c>
      <c r="C2539" t="s">
        <v>546</v>
      </c>
      <c r="D2539" t="s">
        <v>456</v>
      </c>
      <c r="E2539" t="s">
        <v>559</v>
      </c>
      <c r="F2539" t="s">
        <v>575</v>
      </c>
      <c r="G2539" t="s">
        <v>2766</v>
      </c>
    </row>
    <row r="2540" spans="1:7" x14ac:dyDescent="0.25">
      <c r="A2540" t="s">
        <v>2835</v>
      </c>
      <c r="B2540" t="s">
        <v>445</v>
      </c>
      <c r="C2540" t="s">
        <v>454</v>
      </c>
      <c r="D2540" t="s">
        <v>456</v>
      </c>
      <c r="E2540" t="s">
        <v>542</v>
      </c>
      <c r="F2540" t="s">
        <v>564</v>
      </c>
      <c r="G2540" t="s">
        <v>2766</v>
      </c>
    </row>
    <row r="2541" spans="1:7" x14ac:dyDescent="0.25">
      <c r="A2541" t="s">
        <v>2834</v>
      </c>
      <c r="B2541" t="s">
        <v>445</v>
      </c>
      <c r="C2541" t="s">
        <v>454</v>
      </c>
      <c r="D2541" t="s">
        <v>456</v>
      </c>
      <c r="E2541" t="s">
        <v>559</v>
      </c>
      <c r="F2541" t="s">
        <v>560</v>
      </c>
      <c r="G2541" t="s">
        <v>2766</v>
      </c>
    </row>
    <row r="2542" spans="1:7" x14ac:dyDescent="0.25">
      <c r="A2542" t="s">
        <v>2833</v>
      </c>
      <c r="B2542" t="s">
        <v>445</v>
      </c>
      <c r="C2542" t="s">
        <v>454</v>
      </c>
      <c r="D2542" t="s">
        <v>456</v>
      </c>
      <c r="E2542" t="s">
        <v>542</v>
      </c>
      <c r="F2542" t="s">
        <v>457</v>
      </c>
      <c r="G2542" t="s">
        <v>2766</v>
      </c>
    </row>
    <row r="2543" spans="1:7" x14ac:dyDescent="0.25">
      <c r="A2543" t="s">
        <v>2832</v>
      </c>
      <c r="B2543" t="s">
        <v>445</v>
      </c>
      <c r="C2543" t="s">
        <v>546</v>
      </c>
      <c r="D2543" t="s">
        <v>456</v>
      </c>
      <c r="E2543" t="s">
        <v>559</v>
      </c>
      <c r="F2543" t="s">
        <v>619</v>
      </c>
      <c r="G2543" t="s">
        <v>2766</v>
      </c>
    </row>
    <row r="2544" spans="1:7" x14ac:dyDescent="0.25">
      <c r="A2544" t="s">
        <v>2831</v>
      </c>
      <c r="B2544" t="s">
        <v>447</v>
      </c>
      <c r="C2544" t="s">
        <v>546</v>
      </c>
      <c r="D2544" t="s">
        <v>456</v>
      </c>
      <c r="E2544" t="s">
        <v>542</v>
      </c>
      <c r="F2544" t="s">
        <v>568</v>
      </c>
      <c r="G2544" t="s">
        <v>2766</v>
      </c>
    </row>
    <row r="2545" spans="1:7" x14ac:dyDescent="0.25">
      <c r="A2545" t="s">
        <v>2830</v>
      </c>
      <c r="B2545" t="s">
        <v>445</v>
      </c>
      <c r="C2545" t="s">
        <v>546</v>
      </c>
      <c r="D2545" t="s">
        <v>456</v>
      </c>
      <c r="E2545" t="s">
        <v>559</v>
      </c>
      <c r="F2545" t="s">
        <v>566</v>
      </c>
      <c r="G2545" t="s">
        <v>2766</v>
      </c>
    </row>
    <row r="2546" spans="1:7" x14ac:dyDescent="0.25">
      <c r="A2546" t="s">
        <v>2829</v>
      </c>
      <c r="B2546" t="s">
        <v>445</v>
      </c>
      <c r="C2546" t="s">
        <v>454</v>
      </c>
      <c r="D2546" t="s">
        <v>456</v>
      </c>
      <c r="E2546" t="s">
        <v>542</v>
      </c>
      <c r="F2546" t="s">
        <v>564</v>
      </c>
      <c r="G2546" t="s">
        <v>2766</v>
      </c>
    </row>
    <row r="2547" spans="1:7" x14ac:dyDescent="0.25">
      <c r="A2547" t="s">
        <v>2828</v>
      </c>
      <c r="B2547" t="s">
        <v>445</v>
      </c>
      <c r="C2547" t="s">
        <v>454</v>
      </c>
      <c r="D2547" t="s">
        <v>456</v>
      </c>
      <c r="E2547" t="s">
        <v>559</v>
      </c>
      <c r="F2547" t="s">
        <v>560</v>
      </c>
      <c r="G2547" t="s">
        <v>2766</v>
      </c>
    </row>
    <row r="2548" spans="1:7" x14ac:dyDescent="0.25">
      <c r="A2548" t="s">
        <v>2827</v>
      </c>
      <c r="B2548" t="s">
        <v>445</v>
      </c>
      <c r="C2548" t="s">
        <v>454</v>
      </c>
      <c r="D2548" t="s">
        <v>456</v>
      </c>
      <c r="E2548" t="s">
        <v>542</v>
      </c>
      <c r="F2548" t="s">
        <v>457</v>
      </c>
      <c r="G2548" t="s">
        <v>2766</v>
      </c>
    </row>
    <row r="2549" spans="1:7" x14ac:dyDescent="0.25">
      <c r="A2549" t="s">
        <v>2826</v>
      </c>
      <c r="B2549" t="s">
        <v>445</v>
      </c>
      <c r="C2549" t="s">
        <v>546</v>
      </c>
      <c r="D2549" t="s">
        <v>456</v>
      </c>
      <c r="E2549" t="s">
        <v>559</v>
      </c>
      <c r="F2549" t="s">
        <v>612</v>
      </c>
      <c r="G2549" t="s">
        <v>2766</v>
      </c>
    </row>
    <row r="2550" spans="1:7" x14ac:dyDescent="0.25">
      <c r="A2550" t="s">
        <v>2825</v>
      </c>
      <c r="B2550" t="s">
        <v>447</v>
      </c>
      <c r="C2550" t="s">
        <v>546</v>
      </c>
      <c r="D2550" t="s">
        <v>456</v>
      </c>
      <c r="E2550" t="s">
        <v>542</v>
      </c>
      <c r="F2550" t="s">
        <v>568</v>
      </c>
      <c r="G2550" t="s">
        <v>2766</v>
      </c>
    </row>
    <row r="2551" spans="1:7" x14ac:dyDescent="0.25">
      <c r="A2551" t="s">
        <v>2824</v>
      </c>
      <c r="B2551" t="s">
        <v>445</v>
      </c>
      <c r="C2551" t="s">
        <v>546</v>
      </c>
      <c r="D2551" t="s">
        <v>456</v>
      </c>
      <c r="E2551" t="s">
        <v>559</v>
      </c>
      <c r="F2551" t="s">
        <v>566</v>
      </c>
      <c r="G2551" t="s">
        <v>2766</v>
      </c>
    </row>
    <row r="2552" spans="1:7" x14ac:dyDescent="0.25">
      <c r="A2552" t="s">
        <v>2823</v>
      </c>
      <c r="B2552" t="s">
        <v>445</v>
      </c>
      <c r="C2552" t="s">
        <v>454</v>
      </c>
      <c r="D2552" t="s">
        <v>456</v>
      </c>
      <c r="E2552" t="s">
        <v>542</v>
      </c>
      <c r="F2552" t="s">
        <v>564</v>
      </c>
      <c r="G2552" t="s">
        <v>2766</v>
      </c>
    </row>
    <row r="2553" spans="1:7" x14ac:dyDescent="0.25">
      <c r="A2553" t="s">
        <v>2822</v>
      </c>
      <c r="B2553" t="s">
        <v>445</v>
      </c>
      <c r="C2553" t="s">
        <v>454</v>
      </c>
      <c r="D2553" t="s">
        <v>456</v>
      </c>
      <c r="E2553" t="s">
        <v>559</v>
      </c>
      <c r="F2553" t="s">
        <v>560</v>
      </c>
      <c r="G2553" t="s">
        <v>2766</v>
      </c>
    </row>
    <row r="2554" spans="1:7" x14ac:dyDescent="0.25">
      <c r="A2554" t="s">
        <v>2821</v>
      </c>
      <c r="B2554" t="s">
        <v>445</v>
      </c>
      <c r="C2554" t="s">
        <v>454</v>
      </c>
      <c r="D2554" t="s">
        <v>456</v>
      </c>
      <c r="E2554" t="s">
        <v>542</v>
      </c>
      <c r="F2554" t="s">
        <v>457</v>
      </c>
      <c r="G2554" t="s">
        <v>2766</v>
      </c>
    </row>
    <row r="2555" spans="1:7" x14ac:dyDescent="0.25">
      <c r="A2555" t="s">
        <v>2820</v>
      </c>
      <c r="B2555" t="s">
        <v>445</v>
      </c>
      <c r="C2555" t="s">
        <v>546</v>
      </c>
      <c r="D2555" t="s">
        <v>456</v>
      </c>
      <c r="E2555" t="s">
        <v>559</v>
      </c>
      <c r="F2555" t="s">
        <v>605</v>
      </c>
      <c r="G2555" t="s">
        <v>2766</v>
      </c>
    </row>
    <row r="2556" spans="1:7" x14ac:dyDescent="0.25">
      <c r="A2556" t="s">
        <v>2819</v>
      </c>
      <c r="B2556" t="s">
        <v>447</v>
      </c>
      <c r="C2556" t="s">
        <v>546</v>
      </c>
      <c r="D2556" t="s">
        <v>456</v>
      </c>
      <c r="E2556" t="s">
        <v>542</v>
      </c>
      <c r="F2556" t="s">
        <v>568</v>
      </c>
      <c r="G2556" t="s">
        <v>2766</v>
      </c>
    </row>
    <row r="2557" spans="1:7" x14ac:dyDescent="0.25">
      <c r="A2557" t="s">
        <v>2818</v>
      </c>
      <c r="B2557" t="s">
        <v>445</v>
      </c>
      <c r="C2557" t="s">
        <v>546</v>
      </c>
      <c r="D2557" t="s">
        <v>456</v>
      </c>
      <c r="E2557" t="s">
        <v>559</v>
      </c>
      <c r="F2557" t="s">
        <v>566</v>
      </c>
      <c r="G2557" t="s">
        <v>2766</v>
      </c>
    </row>
    <row r="2558" spans="1:7" x14ac:dyDescent="0.25">
      <c r="A2558" t="s">
        <v>2817</v>
      </c>
      <c r="B2558" t="s">
        <v>445</v>
      </c>
      <c r="C2558" t="s">
        <v>454</v>
      </c>
      <c r="D2558" t="s">
        <v>456</v>
      </c>
      <c r="E2558" t="s">
        <v>542</v>
      </c>
      <c r="F2558" t="s">
        <v>564</v>
      </c>
      <c r="G2558" t="s">
        <v>2766</v>
      </c>
    </row>
    <row r="2559" spans="1:7" x14ac:dyDescent="0.25">
      <c r="A2559" t="s">
        <v>2816</v>
      </c>
      <c r="B2559" t="s">
        <v>445</v>
      </c>
      <c r="C2559" t="s">
        <v>454</v>
      </c>
      <c r="D2559" t="s">
        <v>456</v>
      </c>
      <c r="E2559" t="s">
        <v>559</v>
      </c>
      <c r="F2559" t="s">
        <v>560</v>
      </c>
      <c r="G2559" t="s">
        <v>2766</v>
      </c>
    </row>
    <row r="2560" spans="1:7" x14ac:dyDescent="0.25">
      <c r="A2560" t="s">
        <v>2815</v>
      </c>
      <c r="B2560" t="s">
        <v>445</v>
      </c>
      <c r="C2560" t="s">
        <v>454</v>
      </c>
      <c r="D2560" t="s">
        <v>456</v>
      </c>
      <c r="E2560" t="s">
        <v>542</v>
      </c>
      <c r="F2560" t="s">
        <v>457</v>
      </c>
      <c r="G2560" t="s">
        <v>2766</v>
      </c>
    </row>
    <row r="2561" spans="1:7" x14ac:dyDescent="0.25">
      <c r="A2561" t="s">
        <v>2814</v>
      </c>
      <c r="B2561" t="s">
        <v>445</v>
      </c>
      <c r="C2561" t="s">
        <v>546</v>
      </c>
      <c r="D2561" t="s">
        <v>456</v>
      </c>
      <c r="E2561" t="s">
        <v>559</v>
      </c>
      <c r="F2561" t="s">
        <v>598</v>
      </c>
      <c r="G2561" t="s">
        <v>2766</v>
      </c>
    </row>
    <row r="2562" spans="1:7" x14ac:dyDescent="0.25">
      <c r="A2562" t="s">
        <v>2813</v>
      </c>
      <c r="B2562" t="s">
        <v>447</v>
      </c>
      <c r="C2562" t="s">
        <v>546</v>
      </c>
      <c r="D2562" t="s">
        <v>456</v>
      </c>
      <c r="E2562" t="s">
        <v>542</v>
      </c>
      <c r="F2562" t="s">
        <v>568</v>
      </c>
      <c r="G2562" t="s">
        <v>2766</v>
      </c>
    </row>
    <row r="2563" spans="1:7" x14ac:dyDescent="0.25">
      <c r="A2563" t="s">
        <v>2812</v>
      </c>
      <c r="B2563" t="s">
        <v>445</v>
      </c>
      <c r="C2563" t="s">
        <v>546</v>
      </c>
      <c r="D2563" t="s">
        <v>456</v>
      </c>
      <c r="E2563" t="s">
        <v>559</v>
      </c>
      <c r="F2563" t="s">
        <v>566</v>
      </c>
      <c r="G2563" t="s">
        <v>2766</v>
      </c>
    </row>
    <row r="2564" spans="1:7" x14ac:dyDescent="0.25">
      <c r="A2564" t="s">
        <v>2811</v>
      </c>
      <c r="B2564" t="s">
        <v>445</v>
      </c>
      <c r="C2564" t="s">
        <v>454</v>
      </c>
      <c r="D2564" t="s">
        <v>456</v>
      </c>
      <c r="E2564" t="s">
        <v>542</v>
      </c>
      <c r="F2564" t="s">
        <v>564</v>
      </c>
      <c r="G2564" t="s">
        <v>2766</v>
      </c>
    </row>
    <row r="2565" spans="1:7" x14ac:dyDescent="0.25">
      <c r="A2565" t="s">
        <v>2810</v>
      </c>
      <c r="B2565" t="s">
        <v>445</v>
      </c>
      <c r="C2565" t="s">
        <v>454</v>
      </c>
      <c r="D2565" t="s">
        <v>456</v>
      </c>
      <c r="E2565" t="s">
        <v>559</v>
      </c>
      <c r="F2565" t="s">
        <v>560</v>
      </c>
      <c r="G2565" t="s">
        <v>2766</v>
      </c>
    </row>
    <row r="2566" spans="1:7" x14ac:dyDescent="0.25">
      <c r="A2566" t="s">
        <v>2809</v>
      </c>
      <c r="B2566" t="s">
        <v>445</v>
      </c>
      <c r="C2566" t="s">
        <v>454</v>
      </c>
      <c r="D2566" t="s">
        <v>456</v>
      </c>
      <c r="E2566" t="s">
        <v>542</v>
      </c>
      <c r="F2566" t="s">
        <v>457</v>
      </c>
      <c r="G2566" t="s">
        <v>2766</v>
      </c>
    </row>
    <row r="2567" spans="1:7" x14ac:dyDescent="0.25">
      <c r="A2567" t="s">
        <v>2808</v>
      </c>
      <c r="B2567" t="s">
        <v>445</v>
      </c>
      <c r="C2567" t="s">
        <v>546</v>
      </c>
      <c r="D2567" t="s">
        <v>456</v>
      </c>
      <c r="E2567" t="s">
        <v>559</v>
      </c>
      <c r="F2567" t="s">
        <v>591</v>
      </c>
      <c r="G2567" t="s">
        <v>2766</v>
      </c>
    </row>
    <row r="2568" spans="1:7" x14ac:dyDescent="0.25">
      <c r="A2568" t="s">
        <v>2807</v>
      </c>
      <c r="B2568" t="s">
        <v>447</v>
      </c>
      <c r="C2568" t="s">
        <v>546</v>
      </c>
      <c r="D2568" t="s">
        <v>456</v>
      </c>
      <c r="E2568" t="s">
        <v>542</v>
      </c>
      <c r="F2568" t="s">
        <v>568</v>
      </c>
      <c r="G2568" t="s">
        <v>2766</v>
      </c>
    </row>
    <row r="2569" spans="1:7" x14ac:dyDescent="0.25">
      <c r="A2569" t="s">
        <v>2806</v>
      </c>
      <c r="B2569" t="s">
        <v>445</v>
      </c>
      <c r="C2569" t="s">
        <v>546</v>
      </c>
      <c r="D2569" t="s">
        <v>456</v>
      </c>
      <c r="E2569" t="s">
        <v>559</v>
      </c>
      <c r="F2569" t="s">
        <v>566</v>
      </c>
      <c r="G2569" t="s">
        <v>2766</v>
      </c>
    </row>
    <row r="2570" spans="1:7" x14ac:dyDescent="0.25">
      <c r="A2570" t="s">
        <v>2805</v>
      </c>
      <c r="B2570" t="s">
        <v>445</v>
      </c>
      <c r="C2570" t="s">
        <v>454</v>
      </c>
      <c r="D2570" t="s">
        <v>456</v>
      </c>
      <c r="E2570" t="s">
        <v>542</v>
      </c>
      <c r="F2570" t="s">
        <v>564</v>
      </c>
      <c r="G2570" t="s">
        <v>2766</v>
      </c>
    </row>
    <row r="2571" spans="1:7" x14ac:dyDescent="0.25">
      <c r="A2571" t="s">
        <v>2804</v>
      </c>
      <c r="B2571" t="s">
        <v>445</v>
      </c>
      <c r="C2571" t="s">
        <v>454</v>
      </c>
      <c r="D2571" t="s">
        <v>456</v>
      </c>
      <c r="E2571" t="s">
        <v>559</v>
      </c>
      <c r="F2571" t="s">
        <v>560</v>
      </c>
      <c r="G2571" t="s">
        <v>2766</v>
      </c>
    </row>
    <row r="2572" spans="1:7" x14ac:dyDescent="0.25">
      <c r="A2572" t="s">
        <v>2803</v>
      </c>
      <c r="B2572" t="s">
        <v>445</v>
      </c>
      <c r="C2572" t="s">
        <v>454</v>
      </c>
      <c r="D2572" t="s">
        <v>456</v>
      </c>
      <c r="E2572" t="s">
        <v>542</v>
      </c>
      <c r="F2572" t="s">
        <v>457</v>
      </c>
      <c r="G2572" t="s">
        <v>2766</v>
      </c>
    </row>
    <row r="2573" spans="1:7" x14ac:dyDescent="0.25">
      <c r="A2573" t="s">
        <v>2802</v>
      </c>
      <c r="B2573" t="s">
        <v>445</v>
      </c>
      <c r="C2573" t="s">
        <v>546</v>
      </c>
      <c r="D2573" t="s">
        <v>456</v>
      </c>
      <c r="E2573" t="s">
        <v>559</v>
      </c>
      <c r="F2573" t="s">
        <v>578</v>
      </c>
      <c r="G2573" t="s">
        <v>2766</v>
      </c>
    </row>
    <row r="2574" spans="1:7" x14ac:dyDescent="0.25">
      <c r="A2574" t="s">
        <v>2801</v>
      </c>
      <c r="B2574" t="s">
        <v>447</v>
      </c>
      <c r="C2574" t="s">
        <v>546</v>
      </c>
      <c r="D2574" t="s">
        <v>456</v>
      </c>
      <c r="E2574" t="s">
        <v>542</v>
      </c>
      <c r="F2574" t="s">
        <v>568</v>
      </c>
      <c r="G2574" t="s">
        <v>2766</v>
      </c>
    </row>
    <row r="2575" spans="1:7" x14ac:dyDescent="0.25">
      <c r="A2575" t="s">
        <v>2800</v>
      </c>
      <c r="B2575" t="s">
        <v>445</v>
      </c>
      <c r="C2575" t="s">
        <v>546</v>
      </c>
      <c r="D2575" t="s">
        <v>456</v>
      </c>
      <c r="E2575" t="s">
        <v>559</v>
      </c>
      <c r="F2575" t="s">
        <v>575</v>
      </c>
      <c r="G2575" t="s">
        <v>2766</v>
      </c>
    </row>
    <row r="2576" spans="1:7" x14ac:dyDescent="0.25">
      <c r="A2576" t="s">
        <v>2799</v>
      </c>
      <c r="B2576" t="s">
        <v>445</v>
      </c>
      <c r="C2576" t="s">
        <v>454</v>
      </c>
      <c r="D2576" t="s">
        <v>456</v>
      </c>
      <c r="E2576" t="s">
        <v>542</v>
      </c>
      <c r="F2576" t="s">
        <v>564</v>
      </c>
      <c r="G2576" t="s">
        <v>2766</v>
      </c>
    </row>
    <row r="2577" spans="1:7" x14ac:dyDescent="0.25">
      <c r="A2577" t="s">
        <v>2798</v>
      </c>
      <c r="B2577" t="s">
        <v>445</v>
      </c>
      <c r="C2577" t="s">
        <v>454</v>
      </c>
      <c r="D2577" t="s">
        <v>456</v>
      </c>
      <c r="E2577" t="s">
        <v>559</v>
      </c>
      <c r="F2577" t="s">
        <v>560</v>
      </c>
      <c r="G2577" t="s">
        <v>2766</v>
      </c>
    </row>
    <row r="2578" spans="1:7" x14ac:dyDescent="0.25">
      <c r="A2578" t="s">
        <v>2797</v>
      </c>
      <c r="B2578" t="s">
        <v>445</v>
      </c>
      <c r="C2578" t="s">
        <v>454</v>
      </c>
      <c r="D2578" t="s">
        <v>456</v>
      </c>
      <c r="E2578" t="s">
        <v>542</v>
      </c>
      <c r="F2578" t="s">
        <v>457</v>
      </c>
      <c r="G2578" t="s">
        <v>2766</v>
      </c>
    </row>
    <row r="2579" spans="1:7" x14ac:dyDescent="0.25">
      <c r="A2579" t="s">
        <v>2796</v>
      </c>
      <c r="B2579" t="s">
        <v>445</v>
      </c>
      <c r="C2579" t="s">
        <v>546</v>
      </c>
      <c r="D2579" t="s">
        <v>456</v>
      </c>
      <c r="E2579" t="s">
        <v>559</v>
      </c>
      <c r="F2579" t="s">
        <v>578</v>
      </c>
      <c r="G2579" t="s">
        <v>2766</v>
      </c>
    </row>
    <row r="2580" spans="1:7" x14ac:dyDescent="0.25">
      <c r="A2580" t="s">
        <v>2795</v>
      </c>
      <c r="B2580" t="s">
        <v>447</v>
      </c>
      <c r="C2580" t="s">
        <v>546</v>
      </c>
      <c r="D2580" t="s">
        <v>456</v>
      </c>
      <c r="E2580" t="s">
        <v>542</v>
      </c>
      <c r="F2580" t="s">
        <v>568</v>
      </c>
      <c r="G2580" t="s">
        <v>2766</v>
      </c>
    </row>
    <row r="2581" spans="1:7" x14ac:dyDescent="0.25">
      <c r="A2581" t="s">
        <v>2794</v>
      </c>
      <c r="B2581" t="s">
        <v>445</v>
      </c>
      <c r="C2581" t="s">
        <v>546</v>
      </c>
      <c r="D2581" t="s">
        <v>456</v>
      </c>
      <c r="E2581" t="s">
        <v>559</v>
      </c>
      <c r="F2581" t="s">
        <v>727</v>
      </c>
      <c r="G2581" t="s">
        <v>2766</v>
      </c>
    </row>
    <row r="2582" spans="1:7" x14ac:dyDescent="0.25">
      <c r="A2582" t="s">
        <v>2793</v>
      </c>
      <c r="B2582" t="s">
        <v>445</v>
      </c>
      <c r="C2582" t="s">
        <v>454</v>
      </c>
      <c r="D2582" t="s">
        <v>456</v>
      </c>
      <c r="E2582" t="s">
        <v>542</v>
      </c>
      <c r="F2582" t="s">
        <v>564</v>
      </c>
      <c r="G2582" t="s">
        <v>2766</v>
      </c>
    </row>
    <row r="2583" spans="1:7" x14ac:dyDescent="0.25">
      <c r="A2583" t="s">
        <v>2792</v>
      </c>
      <c r="B2583" t="s">
        <v>445</v>
      </c>
      <c r="C2583" t="s">
        <v>454</v>
      </c>
      <c r="D2583" t="s">
        <v>456</v>
      </c>
      <c r="E2583" t="s">
        <v>559</v>
      </c>
      <c r="F2583" t="s">
        <v>560</v>
      </c>
      <c r="G2583" t="s">
        <v>2766</v>
      </c>
    </row>
    <row r="2584" spans="1:7" x14ac:dyDescent="0.25">
      <c r="A2584" t="s">
        <v>2791</v>
      </c>
      <c r="B2584" t="s">
        <v>445</v>
      </c>
      <c r="C2584" t="s">
        <v>454</v>
      </c>
      <c r="D2584" t="s">
        <v>456</v>
      </c>
      <c r="E2584" t="s">
        <v>542</v>
      </c>
      <c r="F2584" t="s">
        <v>457</v>
      </c>
      <c r="G2584" t="s">
        <v>2766</v>
      </c>
    </row>
    <row r="2585" spans="1:7" x14ac:dyDescent="0.25">
      <c r="A2585" t="s">
        <v>2790</v>
      </c>
      <c r="B2585" t="s">
        <v>445</v>
      </c>
      <c r="C2585" t="s">
        <v>546</v>
      </c>
      <c r="D2585" t="s">
        <v>456</v>
      </c>
      <c r="E2585" t="s">
        <v>559</v>
      </c>
      <c r="F2585" t="s">
        <v>578</v>
      </c>
      <c r="G2585" t="s">
        <v>2766</v>
      </c>
    </row>
    <row r="2586" spans="1:7" x14ac:dyDescent="0.25">
      <c r="A2586" t="s">
        <v>2789</v>
      </c>
      <c r="B2586" t="s">
        <v>447</v>
      </c>
      <c r="C2586" t="s">
        <v>546</v>
      </c>
      <c r="D2586" t="s">
        <v>456</v>
      </c>
      <c r="E2586" t="s">
        <v>542</v>
      </c>
      <c r="F2586" t="s">
        <v>568</v>
      </c>
      <c r="G2586" t="s">
        <v>2766</v>
      </c>
    </row>
    <row r="2587" spans="1:7" x14ac:dyDescent="0.25">
      <c r="A2587" t="s">
        <v>2788</v>
      </c>
      <c r="B2587" t="s">
        <v>445</v>
      </c>
      <c r="C2587" t="s">
        <v>546</v>
      </c>
      <c r="D2587" t="s">
        <v>456</v>
      </c>
      <c r="E2587" t="s">
        <v>559</v>
      </c>
      <c r="F2587" t="s">
        <v>727</v>
      </c>
      <c r="G2587" t="s">
        <v>2766</v>
      </c>
    </row>
    <row r="2588" spans="1:7" x14ac:dyDescent="0.25">
      <c r="A2588" t="s">
        <v>2787</v>
      </c>
      <c r="B2588" t="s">
        <v>445</v>
      </c>
      <c r="C2588" t="s">
        <v>454</v>
      </c>
      <c r="D2588" t="s">
        <v>456</v>
      </c>
      <c r="E2588" t="s">
        <v>542</v>
      </c>
      <c r="F2588" t="s">
        <v>564</v>
      </c>
      <c r="G2588" t="s">
        <v>2766</v>
      </c>
    </row>
    <row r="2589" spans="1:7" x14ac:dyDescent="0.25">
      <c r="A2589" t="s">
        <v>2786</v>
      </c>
      <c r="B2589" t="s">
        <v>445</v>
      </c>
      <c r="C2589" t="s">
        <v>454</v>
      </c>
      <c r="D2589" t="s">
        <v>456</v>
      </c>
      <c r="E2589" t="s">
        <v>559</v>
      </c>
      <c r="F2589" t="s">
        <v>560</v>
      </c>
      <c r="G2589" t="s">
        <v>2766</v>
      </c>
    </row>
    <row r="2590" spans="1:7" x14ac:dyDescent="0.25">
      <c r="A2590" t="s">
        <v>2785</v>
      </c>
      <c r="B2590" t="s">
        <v>445</v>
      </c>
      <c r="C2590" t="s">
        <v>454</v>
      </c>
      <c r="D2590" t="s">
        <v>456</v>
      </c>
      <c r="E2590" t="s">
        <v>542</v>
      </c>
      <c r="F2590" t="s">
        <v>457</v>
      </c>
      <c r="G2590" t="s">
        <v>2766</v>
      </c>
    </row>
    <row r="2591" spans="1:7" x14ac:dyDescent="0.25">
      <c r="A2591" t="s">
        <v>2784</v>
      </c>
      <c r="B2591" t="s">
        <v>445</v>
      </c>
      <c r="C2591" t="s">
        <v>546</v>
      </c>
      <c r="D2591" t="s">
        <v>456</v>
      </c>
      <c r="E2591" t="s">
        <v>559</v>
      </c>
      <c r="F2591" t="s">
        <v>578</v>
      </c>
      <c r="G2591" t="s">
        <v>2766</v>
      </c>
    </row>
    <row r="2592" spans="1:7" x14ac:dyDescent="0.25">
      <c r="A2592" t="s">
        <v>2783</v>
      </c>
      <c r="B2592" t="s">
        <v>447</v>
      </c>
      <c r="C2592" t="s">
        <v>546</v>
      </c>
      <c r="D2592" t="s">
        <v>456</v>
      </c>
      <c r="E2592" t="s">
        <v>542</v>
      </c>
      <c r="F2592" t="s">
        <v>568</v>
      </c>
      <c r="G2592" t="s">
        <v>2766</v>
      </c>
    </row>
    <row r="2593" spans="1:7" x14ac:dyDescent="0.25">
      <c r="A2593" t="s">
        <v>2782</v>
      </c>
      <c r="B2593" t="s">
        <v>445</v>
      </c>
      <c r="C2593" t="s">
        <v>546</v>
      </c>
      <c r="D2593" t="s">
        <v>456</v>
      </c>
      <c r="E2593" t="s">
        <v>559</v>
      </c>
      <c r="F2593" t="s">
        <v>575</v>
      </c>
      <c r="G2593" t="s">
        <v>2766</v>
      </c>
    </row>
    <row r="2594" spans="1:7" x14ac:dyDescent="0.25">
      <c r="A2594" t="s">
        <v>2781</v>
      </c>
      <c r="B2594" t="s">
        <v>445</v>
      </c>
      <c r="C2594" t="s">
        <v>454</v>
      </c>
      <c r="D2594" t="s">
        <v>456</v>
      </c>
      <c r="E2594" t="s">
        <v>542</v>
      </c>
      <c r="F2594" t="s">
        <v>564</v>
      </c>
      <c r="G2594" t="s">
        <v>2766</v>
      </c>
    </row>
    <row r="2595" spans="1:7" x14ac:dyDescent="0.25">
      <c r="A2595" t="s">
        <v>2780</v>
      </c>
      <c r="B2595" t="s">
        <v>445</v>
      </c>
      <c r="C2595" t="s">
        <v>454</v>
      </c>
      <c r="D2595" t="s">
        <v>456</v>
      </c>
      <c r="E2595" t="s">
        <v>559</v>
      </c>
      <c r="F2595" t="s">
        <v>560</v>
      </c>
      <c r="G2595" t="s">
        <v>2766</v>
      </c>
    </row>
    <row r="2596" spans="1:7" x14ac:dyDescent="0.25">
      <c r="A2596" t="s">
        <v>2779</v>
      </c>
      <c r="B2596" t="s">
        <v>445</v>
      </c>
      <c r="C2596" t="s">
        <v>454</v>
      </c>
      <c r="D2596" t="s">
        <v>456</v>
      </c>
      <c r="E2596" t="s">
        <v>542</v>
      </c>
      <c r="F2596" t="s">
        <v>457</v>
      </c>
      <c r="G2596" t="s">
        <v>2766</v>
      </c>
    </row>
    <row r="2597" spans="1:7" x14ac:dyDescent="0.25">
      <c r="A2597" t="s">
        <v>2778</v>
      </c>
      <c r="B2597" t="s">
        <v>445</v>
      </c>
      <c r="C2597" t="s">
        <v>546</v>
      </c>
      <c r="D2597" t="s">
        <v>456</v>
      </c>
      <c r="E2597" t="s">
        <v>559</v>
      </c>
      <c r="F2597" t="s">
        <v>578</v>
      </c>
      <c r="G2597" t="s">
        <v>2766</v>
      </c>
    </row>
    <row r="2598" spans="1:7" x14ac:dyDescent="0.25">
      <c r="A2598" t="s">
        <v>2777</v>
      </c>
      <c r="B2598" t="s">
        <v>447</v>
      </c>
      <c r="C2598" t="s">
        <v>546</v>
      </c>
      <c r="D2598" t="s">
        <v>456</v>
      </c>
      <c r="E2598" t="s">
        <v>542</v>
      </c>
      <c r="F2598" t="s">
        <v>568</v>
      </c>
      <c r="G2598" t="s">
        <v>2766</v>
      </c>
    </row>
    <row r="2599" spans="1:7" x14ac:dyDescent="0.25">
      <c r="A2599" t="s">
        <v>2776</v>
      </c>
      <c r="B2599" t="s">
        <v>445</v>
      </c>
      <c r="C2599" t="s">
        <v>546</v>
      </c>
      <c r="D2599" t="s">
        <v>456</v>
      </c>
      <c r="E2599" t="s">
        <v>559</v>
      </c>
      <c r="F2599" t="s">
        <v>575</v>
      </c>
      <c r="G2599" t="s">
        <v>2766</v>
      </c>
    </row>
    <row r="2600" spans="1:7" x14ac:dyDescent="0.25">
      <c r="A2600" t="s">
        <v>2775</v>
      </c>
      <c r="B2600" t="s">
        <v>445</v>
      </c>
      <c r="C2600" t="s">
        <v>454</v>
      </c>
      <c r="D2600" t="s">
        <v>456</v>
      </c>
      <c r="E2600" t="s">
        <v>542</v>
      </c>
      <c r="F2600" t="s">
        <v>564</v>
      </c>
      <c r="G2600" t="s">
        <v>2766</v>
      </c>
    </row>
    <row r="2601" spans="1:7" x14ac:dyDescent="0.25">
      <c r="A2601" t="s">
        <v>2774</v>
      </c>
      <c r="B2601" t="s">
        <v>445</v>
      </c>
      <c r="C2601" t="s">
        <v>454</v>
      </c>
      <c r="D2601" t="s">
        <v>456</v>
      </c>
      <c r="E2601" t="s">
        <v>559</v>
      </c>
      <c r="F2601" t="s">
        <v>560</v>
      </c>
      <c r="G2601" t="s">
        <v>2766</v>
      </c>
    </row>
    <row r="2602" spans="1:7" x14ac:dyDescent="0.25">
      <c r="A2602" t="s">
        <v>2772</v>
      </c>
      <c r="B2602" t="s">
        <v>445</v>
      </c>
      <c r="C2602" t="s">
        <v>454</v>
      </c>
      <c r="D2602" t="s">
        <v>456</v>
      </c>
      <c r="E2602" t="s">
        <v>542</v>
      </c>
      <c r="F2602" t="s">
        <v>457</v>
      </c>
      <c r="G2602" t="s">
        <v>2766</v>
      </c>
    </row>
    <row r="2603" spans="1:7" x14ac:dyDescent="0.25">
      <c r="A2603" t="s">
        <v>2771</v>
      </c>
      <c r="B2603" t="s">
        <v>445</v>
      </c>
      <c r="C2603" t="s">
        <v>454</v>
      </c>
      <c r="D2603" t="s">
        <v>456</v>
      </c>
      <c r="E2603" t="s">
        <v>542</v>
      </c>
      <c r="F2603" t="s">
        <v>564</v>
      </c>
      <c r="G2603" t="s">
        <v>2766</v>
      </c>
    </row>
    <row r="2604" spans="1:7" x14ac:dyDescent="0.25">
      <c r="A2604" t="s">
        <v>2770</v>
      </c>
      <c r="B2604" t="s">
        <v>445</v>
      </c>
      <c r="C2604" t="s">
        <v>454</v>
      </c>
      <c r="D2604" t="s">
        <v>456</v>
      </c>
      <c r="E2604" t="s">
        <v>541</v>
      </c>
      <c r="F2604" t="s">
        <v>936</v>
      </c>
      <c r="G2604" t="s">
        <v>2766</v>
      </c>
    </row>
    <row r="2605" spans="1:7" x14ac:dyDescent="0.25">
      <c r="A2605" t="s">
        <v>2773</v>
      </c>
      <c r="B2605" t="s">
        <v>445</v>
      </c>
      <c r="C2605" t="s">
        <v>940</v>
      </c>
      <c r="D2605" t="s">
        <v>456</v>
      </c>
      <c r="E2605" t="s">
        <v>541</v>
      </c>
      <c r="F2605" t="s">
        <v>941</v>
      </c>
      <c r="G2605" t="s">
        <v>2766</v>
      </c>
    </row>
    <row r="2606" spans="1:7" x14ac:dyDescent="0.25">
      <c r="A2606" t="s">
        <v>2769</v>
      </c>
      <c r="B2606" t="s">
        <v>445</v>
      </c>
      <c r="C2606" t="s">
        <v>940</v>
      </c>
      <c r="D2606" t="s">
        <v>456</v>
      </c>
      <c r="E2606" t="s">
        <v>541</v>
      </c>
      <c r="F2606" t="s">
        <v>941</v>
      </c>
      <c r="G2606" t="s">
        <v>2766</v>
      </c>
    </row>
    <row r="2607" spans="1:7" x14ac:dyDescent="0.25">
      <c r="A2607" t="s">
        <v>2768</v>
      </c>
      <c r="B2607" t="s">
        <v>445</v>
      </c>
      <c r="C2607" t="s">
        <v>454</v>
      </c>
      <c r="D2607" t="s">
        <v>456</v>
      </c>
      <c r="E2607" t="s">
        <v>542</v>
      </c>
      <c r="F2607" t="s">
        <v>457</v>
      </c>
      <c r="G2607" t="s">
        <v>2766</v>
      </c>
    </row>
    <row r="2608" spans="1:7" x14ac:dyDescent="0.25">
      <c r="A2608" t="s">
        <v>2767</v>
      </c>
      <c r="B2608" t="s">
        <v>445</v>
      </c>
      <c r="C2608" t="s">
        <v>454</v>
      </c>
      <c r="D2608" t="s">
        <v>456</v>
      </c>
      <c r="E2608" t="s">
        <v>542</v>
      </c>
      <c r="F2608" t="s">
        <v>564</v>
      </c>
      <c r="G2608" t="s">
        <v>2766</v>
      </c>
    </row>
    <row r="2609" spans="1:7" x14ac:dyDescent="0.25">
      <c r="A2609" t="s">
        <v>2765</v>
      </c>
      <c r="B2609" t="s">
        <v>445</v>
      </c>
      <c r="C2609" t="s">
        <v>454</v>
      </c>
      <c r="D2609" t="s">
        <v>456</v>
      </c>
      <c r="E2609" t="s">
        <v>541</v>
      </c>
      <c r="F2609" t="s">
        <v>936</v>
      </c>
      <c r="G2609" t="s">
        <v>2766</v>
      </c>
    </row>
  </sheetData>
  <sortState ref="A2:G2609">
    <sortCondition descending="1" ref="A1:A260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658B-1138-4D05-89DB-5811FEA64CEB}">
  <sheetPr codeName="Sheet5"/>
  <dimension ref="A1"/>
  <sheetViews>
    <sheetView workbookViewId="0">
      <selection activeCell="H11" sqref="H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7A693-348A-4098-BFF6-EC5015BEE1CB}">
  <sheetPr codeName="Sheet187"/>
  <dimension ref="A1:E1"/>
  <sheetViews>
    <sheetView workbookViewId="0"/>
  </sheetViews>
  <sheetFormatPr defaultRowHeight="15" x14ac:dyDescent="0.25"/>
  <sheetData>
    <row r="1" spans="1:5" x14ac:dyDescent="0.25">
      <c r="A1" t="s">
        <v>40</v>
      </c>
      <c r="B1" t="s">
        <v>41</v>
      </c>
      <c r="C1" t="s">
        <v>42</v>
      </c>
      <c r="E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D1308-F533-42F3-B2F5-333B6B37C66D}">
  <sheetPr codeName="Sheet3"/>
  <dimension ref="A1:N50"/>
  <sheetViews>
    <sheetView tabSelected="1" zoomScaleNormal="100" workbookViewId="0">
      <selection activeCell="L3" sqref="L3:N6"/>
    </sheetView>
  </sheetViews>
  <sheetFormatPr defaultRowHeight="15" x14ac:dyDescent="0.25"/>
  <cols>
    <col min="1" max="1" width="21.7109375" style="34" customWidth="1"/>
    <col min="2" max="2" width="15.28515625" style="14" customWidth="1"/>
    <col min="3" max="7" width="1.7109375" customWidth="1"/>
    <col min="12" max="12" width="2" customWidth="1"/>
    <col min="13" max="13" width="3.42578125" customWidth="1"/>
    <col min="14" max="14" width="23.28515625" bestFit="1" customWidth="1"/>
  </cols>
  <sheetData>
    <row r="1" spans="1:14" s="29" customFormat="1" ht="23.1" customHeight="1" thickBot="1" x14ac:dyDescent="0.3">
      <c r="A1" s="31" t="s">
        <v>39</v>
      </c>
      <c r="B1" s="35"/>
      <c r="C1" s="30"/>
      <c r="D1" s="30"/>
      <c r="E1" s="30"/>
      <c r="F1" s="30"/>
      <c r="G1" s="30"/>
      <c r="H1" s="30"/>
      <c r="I1" s="30"/>
    </row>
    <row r="2" spans="1:14" ht="15.75" thickBot="1" x14ac:dyDescent="0.3">
      <c r="A2" s="32" t="s">
        <v>38</v>
      </c>
      <c r="B2"/>
      <c r="C2" s="26"/>
      <c r="D2" s="26"/>
      <c r="E2" s="26"/>
      <c r="F2" s="26"/>
      <c r="G2" s="26"/>
      <c r="H2" s="28"/>
      <c r="I2" s="26"/>
    </row>
    <row r="3" spans="1:14" ht="18" x14ac:dyDescent="0.25">
      <c r="A3" s="32"/>
      <c r="B3"/>
      <c r="C3" s="26"/>
      <c r="D3" s="26"/>
      <c r="E3" s="26"/>
      <c r="F3" s="26"/>
      <c r="G3" s="26"/>
      <c r="H3" s="26"/>
      <c r="I3" s="26"/>
      <c r="L3" s="17"/>
      <c r="M3" s="18" t="s">
        <v>551</v>
      </c>
      <c r="N3" s="19" t="s">
        <v>552</v>
      </c>
    </row>
    <row r="4" spans="1:14" ht="18" x14ac:dyDescent="0.25">
      <c r="A4" s="32"/>
      <c r="B4"/>
      <c r="C4" s="26"/>
      <c r="D4" s="26"/>
      <c r="E4" s="26"/>
      <c r="F4" s="26"/>
      <c r="G4" s="26"/>
      <c r="H4" s="26"/>
      <c r="I4" s="26"/>
      <c r="L4" s="17"/>
      <c r="M4" s="18"/>
      <c r="N4" s="20" t="s">
        <v>553</v>
      </c>
    </row>
    <row r="5" spans="1:14" ht="18" x14ac:dyDescent="0.25">
      <c r="A5" s="32"/>
      <c r="B5"/>
      <c r="C5" s="26"/>
      <c r="D5" s="26"/>
      <c r="E5" s="26"/>
      <c r="F5" s="26"/>
      <c r="G5" s="26"/>
      <c r="H5" s="26"/>
      <c r="I5" s="26"/>
      <c r="L5" s="17"/>
      <c r="M5" s="21"/>
      <c r="N5" s="20" t="s">
        <v>554</v>
      </c>
    </row>
    <row r="6" spans="1:14" ht="18.75" customHeight="1" x14ac:dyDescent="0.25">
      <c r="A6" s="32"/>
      <c r="B6" s="27"/>
      <c r="C6" s="26"/>
      <c r="D6" s="26"/>
      <c r="E6" s="26"/>
      <c r="F6" s="26"/>
      <c r="G6" s="26"/>
      <c r="H6" s="26"/>
      <c r="I6" s="26"/>
      <c r="L6" s="17"/>
      <c r="M6" s="22"/>
      <c r="N6" s="23" t="s">
        <v>555</v>
      </c>
    </row>
    <row r="7" spans="1:14" x14ac:dyDescent="0.25">
      <c r="A7" s="32"/>
      <c r="B7" s="27"/>
      <c r="C7" s="26"/>
      <c r="D7" s="26"/>
      <c r="E7" s="26"/>
      <c r="F7" s="26"/>
      <c r="G7" s="26"/>
      <c r="H7" s="26"/>
      <c r="I7" s="26"/>
    </row>
    <row r="8" spans="1:14" x14ac:dyDescent="0.25">
      <c r="A8" s="32"/>
      <c r="B8" s="27"/>
      <c r="C8" s="26"/>
      <c r="D8" s="26"/>
      <c r="E8" s="26"/>
      <c r="F8" s="26"/>
      <c r="G8" s="26"/>
      <c r="H8" s="26"/>
      <c r="I8" s="26"/>
    </row>
    <row r="9" spans="1:14" x14ac:dyDescent="0.25">
      <c r="A9" s="32"/>
      <c r="B9" s="27"/>
      <c r="C9" s="26"/>
      <c r="D9" s="26"/>
      <c r="E9" s="26"/>
      <c r="F9" s="26"/>
      <c r="G9" s="26"/>
      <c r="H9" s="26"/>
      <c r="I9" s="26"/>
    </row>
    <row r="10" spans="1:14" ht="18" x14ac:dyDescent="0.25">
      <c r="A10" s="32"/>
      <c r="B10" s="27"/>
      <c r="C10" s="26"/>
      <c r="D10" s="26"/>
      <c r="E10" s="26"/>
      <c r="F10" s="26"/>
      <c r="G10" s="26"/>
      <c r="H10" s="26"/>
      <c r="I10" s="26"/>
      <c r="M10" s="18"/>
      <c r="N10" s="24"/>
    </row>
    <row r="11" spans="1:14" ht="18" x14ac:dyDescent="0.25">
      <c r="A11" s="32"/>
      <c r="B11" s="27"/>
      <c r="C11" s="26"/>
      <c r="D11" s="26"/>
      <c r="E11" s="26"/>
      <c r="F11" s="26"/>
      <c r="G11" s="26"/>
      <c r="H11" s="26"/>
      <c r="I11" s="26"/>
      <c r="M11" s="18"/>
      <c r="N11" s="24"/>
    </row>
    <row r="12" spans="1:14" ht="18" x14ac:dyDescent="0.25">
      <c r="A12" s="32"/>
      <c r="B12" s="27"/>
      <c r="C12" s="26"/>
      <c r="D12" s="26"/>
      <c r="E12" s="26"/>
      <c r="F12" s="26"/>
      <c r="G12" s="26"/>
      <c r="H12" s="26"/>
      <c r="I12" s="26"/>
      <c r="M12" s="21"/>
      <c r="N12" s="24"/>
    </row>
    <row r="13" spans="1:14" x14ac:dyDescent="0.25">
      <c r="A13" s="32"/>
      <c r="B13" s="27"/>
      <c r="C13" s="26"/>
      <c r="D13" s="26"/>
      <c r="E13" s="26"/>
      <c r="F13" s="26"/>
      <c r="G13" s="26"/>
      <c r="H13" s="26"/>
      <c r="I13" s="26"/>
    </row>
    <row r="14" spans="1:14" x14ac:dyDescent="0.25">
      <c r="A14" s="32"/>
      <c r="B14" s="27"/>
      <c r="C14" s="26"/>
      <c r="D14" s="26"/>
      <c r="E14" s="26"/>
      <c r="F14" s="26"/>
      <c r="G14" s="26"/>
      <c r="H14" s="26"/>
      <c r="I14" s="26"/>
    </row>
    <row r="15" spans="1:14" x14ac:dyDescent="0.25">
      <c r="A15" s="32"/>
      <c r="B15" s="27"/>
      <c r="C15" s="26"/>
      <c r="D15" s="26"/>
      <c r="E15" s="26"/>
      <c r="F15" s="26"/>
      <c r="G15" s="26"/>
      <c r="H15" s="26"/>
      <c r="I15" s="26"/>
    </row>
    <row r="16" spans="1:14" x14ac:dyDescent="0.25">
      <c r="A16" s="32"/>
      <c r="B16" s="27"/>
      <c r="C16" s="26"/>
      <c r="D16" s="26"/>
      <c r="E16" s="26"/>
      <c r="F16" s="26"/>
      <c r="G16" s="26"/>
      <c r="H16" s="26"/>
      <c r="I16" s="26"/>
    </row>
    <row r="17" spans="1:9" x14ac:dyDescent="0.25">
      <c r="A17" s="32"/>
      <c r="B17" s="27"/>
      <c r="C17" s="26"/>
      <c r="D17" s="26"/>
      <c r="E17" s="26"/>
      <c r="F17" s="26"/>
      <c r="G17" s="26"/>
      <c r="H17" s="26"/>
      <c r="I17" s="26"/>
    </row>
    <row r="18" spans="1:9" x14ac:dyDescent="0.25">
      <c r="A18" s="33"/>
      <c r="B18" s="27"/>
      <c r="C18" s="26"/>
      <c r="D18" s="26"/>
      <c r="E18" s="26"/>
      <c r="F18" s="26"/>
      <c r="G18" s="26"/>
      <c r="H18" s="26"/>
      <c r="I18" s="26"/>
    </row>
    <row r="19" spans="1:9" x14ac:dyDescent="0.25">
      <c r="A19" s="33"/>
      <c r="B19" s="27"/>
      <c r="C19" s="26"/>
      <c r="D19" s="26"/>
      <c r="E19" s="26"/>
      <c r="F19" s="26"/>
      <c r="G19" s="26"/>
      <c r="H19" s="26"/>
      <c r="I19" s="26"/>
    </row>
    <row r="20" spans="1:9" x14ac:dyDescent="0.25">
      <c r="A20" s="33"/>
      <c r="B20" s="27"/>
      <c r="C20" s="26"/>
      <c r="D20" s="26"/>
      <c r="E20" s="26"/>
      <c r="F20" s="26"/>
      <c r="G20" s="26"/>
      <c r="H20" s="26"/>
      <c r="I20" s="26"/>
    </row>
    <row r="21" spans="1:9" x14ac:dyDescent="0.25">
      <c r="A21" s="33"/>
      <c r="B21" s="27"/>
      <c r="C21" s="26"/>
      <c r="D21" s="26"/>
      <c r="E21" s="26"/>
      <c r="F21" s="26"/>
      <c r="G21" s="26"/>
      <c r="H21" s="26"/>
      <c r="I21" s="26"/>
    </row>
    <row r="22" spans="1:9" x14ac:dyDescent="0.25">
      <c r="A22" s="33"/>
      <c r="B22" s="27"/>
      <c r="C22" s="26"/>
      <c r="D22" s="26"/>
      <c r="E22" s="26"/>
      <c r="F22" s="26"/>
      <c r="G22" s="26"/>
      <c r="H22" s="26"/>
      <c r="I22" s="26"/>
    </row>
    <row r="23" spans="1:9" x14ac:dyDescent="0.25">
      <c r="A23" s="33"/>
      <c r="B23" s="27"/>
      <c r="C23" s="26"/>
      <c r="D23" s="26"/>
      <c r="E23" s="26"/>
      <c r="F23" s="26"/>
      <c r="G23" s="26"/>
      <c r="H23" s="26"/>
      <c r="I23" s="26"/>
    </row>
    <row r="24" spans="1:9" x14ac:dyDescent="0.25">
      <c r="A24" s="33"/>
      <c r="B24" s="27"/>
      <c r="C24" s="26"/>
      <c r="D24" s="26"/>
      <c r="E24" s="26"/>
      <c r="F24" s="26"/>
      <c r="G24" s="26"/>
      <c r="H24" s="26"/>
      <c r="I24" s="26"/>
    </row>
    <row r="25" spans="1:9" x14ac:dyDescent="0.25">
      <c r="A25" s="33"/>
      <c r="B25" s="27"/>
      <c r="C25" s="26"/>
      <c r="D25" s="26"/>
      <c r="E25" s="26"/>
      <c r="F25" s="26"/>
      <c r="G25" s="26"/>
      <c r="H25" s="26"/>
      <c r="I25" s="26"/>
    </row>
    <row r="26" spans="1:9" x14ac:dyDescent="0.25">
      <c r="A26" s="33"/>
      <c r="B26" s="27"/>
      <c r="C26" s="26"/>
      <c r="D26" s="26"/>
      <c r="E26" s="26"/>
      <c r="F26" s="26"/>
      <c r="G26" s="26"/>
      <c r="H26" s="26"/>
      <c r="I26" s="26"/>
    </row>
    <row r="27" spans="1:9" x14ac:dyDescent="0.25">
      <c r="A27" s="33"/>
      <c r="B27" s="27"/>
      <c r="C27" s="26"/>
      <c r="D27" s="26"/>
      <c r="E27" s="26"/>
      <c r="F27" s="26"/>
      <c r="G27" s="26"/>
      <c r="H27" s="26"/>
      <c r="I27" s="26"/>
    </row>
    <row r="28" spans="1:9" x14ac:dyDescent="0.25">
      <c r="A28" s="33"/>
      <c r="B28" s="27"/>
      <c r="C28" s="26"/>
      <c r="D28" s="26"/>
      <c r="E28" s="26"/>
      <c r="F28" s="26"/>
      <c r="G28" s="26"/>
      <c r="H28" s="26"/>
      <c r="I28" s="26"/>
    </row>
    <row r="29" spans="1:9" x14ac:dyDescent="0.25">
      <c r="A29" s="33"/>
      <c r="B29" s="27"/>
      <c r="C29" s="26"/>
      <c r="D29" s="26"/>
      <c r="E29" s="26"/>
      <c r="F29" s="26"/>
      <c r="G29" s="26"/>
      <c r="H29" s="26"/>
      <c r="I29" s="26"/>
    </row>
    <row r="30" spans="1:9" x14ac:dyDescent="0.25">
      <c r="A30" s="33"/>
      <c r="B30" s="27"/>
      <c r="C30" s="26"/>
      <c r="D30" s="26"/>
      <c r="E30" s="26"/>
      <c r="F30" s="26"/>
      <c r="G30" s="26"/>
      <c r="H30" s="26"/>
      <c r="I30" s="26"/>
    </row>
    <row r="31" spans="1:9" x14ac:dyDescent="0.25">
      <c r="A31" s="33"/>
      <c r="B31" s="27"/>
      <c r="C31" s="26"/>
      <c r="D31" s="26"/>
      <c r="E31" s="26"/>
      <c r="F31" s="26"/>
      <c r="G31" s="26"/>
      <c r="H31" s="26"/>
      <c r="I31" s="26"/>
    </row>
    <row r="32" spans="1:9" x14ac:dyDescent="0.25">
      <c r="A32" s="33"/>
      <c r="B32" s="27"/>
      <c r="C32" s="26"/>
      <c r="D32" s="26"/>
      <c r="E32" s="26"/>
      <c r="F32" s="26"/>
      <c r="G32" s="26"/>
      <c r="H32" s="26"/>
      <c r="I32" s="26"/>
    </row>
    <row r="33" spans="1:9" x14ac:dyDescent="0.25">
      <c r="A33" s="33"/>
      <c r="B33" s="27"/>
      <c r="C33" s="26"/>
      <c r="D33" s="26"/>
      <c r="E33" s="26"/>
      <c r="F33" s="26"/>
      <c r="G33" s="26"/>
      <c r="H33" s="26"/>
      <c r="I33" s="26"/>
    </row>
    <row r="34" spans="1:9" x14ac:dyDescent="0.25">
      <c r="A34" s="33"/>
      <c r="B34" s="27"/>
      <c r="C34" s="26"/>
      <c r="D34" s="26"/>
      <c r="E34" s="26"/>
      <c r="F34" s="26"/>
      <c r="G34" s="26"/>
      <c r="H34" s="26"/>
      <c r="I34" s="26"/>
    </row>
    <row r="35" spans="1:9" x14ac:dyDescent="0.25">
      <c r="A35" s="33"/>
      <c r="B35" s="27"/>
      <c r="C35" s="26"/>
      <c r="D35" s="26"/>
      <c r="E35" s="26"/>
      <c r="F35" s="26"/>
      <c r="G35" s="26"/>
      <c r="H35" s="26"/>
      <c r="I35" s="26"/>
    </row>
    <row r="36" spans="1:9" x14ac:dyDescent="0.25">
      <c r="A36" s="33"/>
      <c r="B36" s="27"/>
      <c r="C36" s="26"/>
      <c r="D36" s="26"/>
      <c r="E36" s="26"/>
      <c r="F36" s="26"/>
      <c r="G36" s="26"/>
      <c r="H36" s="26"/>
      <c r="I36" s="26"/>
    </row>
    <row r="37" spans="1:9" x14ac:dyDescent="0.25">
      <c r="A37" s="33"/>
      <c r="B37" s="27"/>
      <c r="C37" s="26"/>
      <c r="D37" s="26"/>
      <c r="E37" s="26"/>
      <c r="F37" s="26"/>
      <c r="G37" s="26"/>
      <c r="H37" s="26"/>
      <c r="I37" s="26"/>
    </row>
    <row r="38" spans="1:9" x14ac:dyDescent="0.25">
      <c r="A38" s="33"/>
      <c r="B38" s="27"/>
      <c r="C38" s="26"/>
      <c r="D38" s="26"/>
      <c r="E38" s="26"/>
      <c r="F38" s="26"/>
      <c r="G38" s="26"/>
      <c r="H38" s="26"/>
      <c r="I38" s="26"/>
    </row>
    <row r="39" spans="1:9" x14ac:dyDescent="0.25">
      <c r="A39" s="33"/>
      <c r="B39" s="27"/>
      <c r="C39" s="26"/>
      <c r="D39" s="26"/>
      <c r="E39" s="26"/>
      <c r="F39" s="26"/>
      <c r="G39" s="26"/>
      <c r="H39" s="26"/>
      <c r="I39" s="26"/>
    </row>
    <row r="40" spans="1:9" x14ac:dyDescent="0.25">
      <c r="A40" s="33"/>
      <c r="B40" s="27"/>
      <c r="C40" s="26"/>
      <c r="D40" s="26"/>
      <c r="E40" s="26"/>
      <c r="F40" s="26"/>
      <c r="G40" s="26"/>
      <c r="H40" s="26"/>
      <c r="I40" s="26"/>
    </row>
    <row r="41" spans="1:9" x14ac:dyDescent="0.25">
      <c r="A41" s="33"/>
      <c r="B41" s="27"/>
      <c r="C41" s="26"/>
      <c r="D41" s="26"/>
      <c r="E41" s="26"/>
      <c r="F41" s="26"/>
      <c r="G41" s="26"/>
      <c r="H41" s="26"/>
      <c r="I41" s="26"/>
    </row>
    <row r="42" spans="1:9" x14ac:dyDescent="0.25">
      <c r="A42" s="33"/>
      <c r="B42" s="27"/>
      <c r="C42" s="26"/>
      <c r="D42" s="26"/>
      <c r="E42" s="26"/>
      <c r="F42" s="26"/>
      <c r="G42" s="26"/>
      <c r="H42" s="26"/>
      <c r="I42" s="26"/>
    </row>
    <row r="43" spans="1:9" x14ac:dyDescent="0.25">
      <c r="A43" s="33"/>
      <c r="B43" s="27"/>
      <c r="C43" s="26"/>
      <c r="D43" s="26"/>
      <c r="E43" s="26"/>
      <c r="F43" s="26"/>
      <c r="G43" s="26"/>
      <c r="H43" s="26"/>
      <c r="I43" s="26"/>
    </row>
    <row r="44" spans="1:9" x14ac:dyDescent="0.25">
      <c r="A44" s="33"/>
      <c r="B44" s="27"/>
      <c r="C44" s="26"/>
      <c r="D44" s="26"/>
      <c r="E44" s="26"/>
      <c r="F44" s="26"/>
      <c r="G44" s="26"/>
      <c r="H44" s="26"/>
      <c r="I44" s="26"/>
    </row>
    <row r="45" spans="1:9" x14ac:dyDescent="0.25">
      <c r="A45" s="33"/>
      <c r="B45" s="27"/>
      <c r="C45" s="26"/>
      <c r="D45" s="26"/>
      <c r="E45" s="26"/>
      <c r="F45" s="26"/>
      <c r="G45" s="26"/>
      <c r="H45" s="26"/>
      <c r="I45" s="26"/>
    </row>
    <row r="46" spans="1:9" x14ac:dyDescent="0.25">
      <c r="A46" s="33"/>
      <c r="B46" s="27"/>
      <c r="C46" s="26"/>
      <c r="D46" s="26"/>
      <c r="E46" s="26"/>
      <c r="F46" s="26"/>
      <c r="G46" s="26"/>
      <c r="H46" s="26"/>
      <c r="I46" s="26"/>
    </row>
    <row r="47" spans="1:9" x14ac:dyDescent="0.25">
      <c r="A47" s="33"/>
      <c r="B47" s="27"/>
      <c r="C47" s="26"/>
      <c r="D47" s="26"/>
      <c r="E47" s="26"/>
      <c r="F47" s="26"/>
      <c r="G47" s="26"/>
      <c r="H47" s="26"/>
      <c r="I47" s="26"/>
    </row>
    <row r="48" spans="1:9" x14ac:dyDescent="0.25">
      <c r="A48" s="33"/>
      <c r="B48" s="27"/>
      <c r="C48" s="26"/>
      <c r="D48" s="26"/>
      <c r="E48" s="26"/>
      <c r="F48" s="26"/>
      <c r="G48" s="26"/>
      <c r="H48" s="26"/>
      <c r="I48" s="26"/>
    </row>
    <row r="49" spans="1:9" x14ac:dyDescent="0.25">
      <c r="A49" s="33"/>
      <c r="B49" s="27"/>
      <c r="C49" s="26"/>
      <c r="D49" s="26"/>
      <c r="E49" s="26"/>
      <c r="F49" s="26"/>
      <c r="G49" s="26"/>
      <c r="H49" s="26"/>
      <c r="I49" s="26"/>
    </row>
    <row r="50" spans="1:9" x14ac:dyDescent="0.25">
      <c r="A50" s="33"/>
      <c r="B50" s="27"/>
      <c r="C50" s="26"/>
      <c r="D50" s="26"/>
      <c r="E50" s="26"/>
      <c r="F50" s="26"/>
      <c r="G50" s="26"/>
      <c r="H50" s="26"/>
      <c r="I50" s="26"/>
    </row>
  </sheetData>
  <conditionalFormatting sqref="M10">
    <cfRule type="expression" dxfId="31" priority="1">
      <formula>AND(M10="Work Period",N10="Work Period")</formula>
    </cfRule>
    <cfRule type="expression" dxfId="30" priority="2">
      <formula>AND(M10="Work Period",N10="Humanities Independent Study")</formula>
    </cfRule>
    <cfRule type="cellIs" dxfId="29" priority="3" operator="equal">
      <formula>"Music"</formula>
    </cfRule>
    <cfRule type="containsText" dxfId="28" priority="4" operator="containsText" text="Art">
      <formula>NOT(ISERROR(SEARCH("Art",M10)))</formula>
    </cfRule>
    <cfRule type="cellIs" dxfId="27" priority="5" operator="equal">
      <formula>"Elective"</formula>
    </cfRule>
    <cfRule type="expression" dxfId="26" priority="6">
      <formula>AND(M10="Work Period", AND(N10&lt;&gt; "Work Period", N10&lt;&gt; "Humanities Independent Study"))</formula>
    </cfRule>
    <cfRule type="cellIs" dxfId="25" priority="7" operator="equal">
      <formula>"Foreign Language"</formula>
    </cfRule>
    <cfRule type="cellIs" dxfId="24" priority="8" operator="equal">
      <formula>"Movement"</formula>
    </cfRule>
    <cfRule type="cellIs" dxfId="23" priority="9" operator="equal">
      <formula>"Related Services"</formula>
    </cfRule>
    <cfRule type="cellIs" dxfId="22" priority="10" operator="equal">
      <formula>"Science"</formula>
    </cfRule>
    <cfRule type="cellIs" dxfId="21" priority="11" operator="equal">
      <formula>"History"</formula>
    </cfRule>
    <cfRule type="cellIs" dxfId="20" priority="12" operator="equal">
      <formula>"ELA"</formula>
    </cfRule>
    <cfRule type="cellIs" dxfId="19" priority="13" operator="equal">
      <formula>"Math"</formula>
    </cfRule>
    <cfRule type="cellIs" dxfId="18" priority="14" operator="equal">
      <formula>"Lunch"</formula>
    </cfRule>
    <cfRule type="cellIs" dxfId="17" priority="15" operator="equal">
      <formula>"Checkout"</formula>
    </cfRule>
    <cfRule type="cellIs" dxfId="16" priority="16" operator="equal">
      <formula>"Homeroom"</formula>
    </cfRule>
  </conditionalFormatting>
  <conditionalFormatting sqref="M3">
    <cfRule type="expression" dxfId="15" priority="17">
      <formula>AND(M3="Work Period",N3="Work Period")</formula>
    </cfRule>
    <cfRule type="expression" dxfId="14" priority="18">
      <formula>AND(M3="Work Period",N3="Humanities Independent Study")</formula>
    </cfRule>
    <cfRule type="cellIs" dxfId="13" priority="19" operator="equal">
      <formula>"Music"</formula>
    </cfRule>
    <cfRule type="containsText" dxfId="12" priority="20" operator="containsText" text="Art">
      <formula>NOT(ISERROR(SEARCH("Art",M3)))</formula>
    </cfRule>
    <cfRule type="cellIs" dxfId="11" priority="21" operator="equal">
      <formula>"Elective"</formula>
    </cfRule>
    <cfRule type="expression" dxfId="10" priority="22">
      <formula>AND(M3="Work Period", AND(N3&lt;&gt; "Work Period", N3&lt;&gt; "Humanities Independent Study"))</formula>
    </cfRule>
    <cfRule type="cellIs" dxfId="9" priority="23" operator="equal">
      <formula>"Foreign Language"</formula>
    </cfRule>
    <cfRule type="cellIs" dxfId="8" priority="24" operator="equal">
      <formula>"Movement"</formula>
    </cfRule>
    <cfRule type="cellIs" dxfId="7" priority="25" operator="equal">
      <formula>"Related Services"</formula>
    </cfRule>
    <cfRule type="cellIs" dxfId="6" priority="26" operator="equal">
      <formula>"Science"</formula>
    </cfRule>
    <cfRule type="cellIs" dxfId="5" priority="27" operator="equal">
      <formula>"History"</formula>
    </cfRule>
    <cfRule type="cellIs" dxfId="4" priority="28" operator="equal">
      <formula>"ELA"</formula>
    </cfRule>
    <cfRule type="cellIs" dxfId="3" priority="29" operator="equal">
      <formula>"Math"</formula>
    </cfRule>
    <cfRule type="cellIs" dxfId="2" priority="30" operator="equal">
      <formula>"Lunch"</formula>
    </cfRule>
    <cfRule type="cellIs" dxfId="1" priority="31" operator="equal">
      <formula>"Checkout"</formula>
    </cfRule>
    <cfRule type="cellIs" dxfId="0" priority="32" operator="equal">
      <formula>"Homeroom"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BFA0C-7F04-4161-AF3A-20D50C0FC363}">
  <sheetPr codeName="Sheet95"/>
  <dimension ref="C2:D12"/>
  <sheetViews>
    <sheetView zoomScale="130" zoomScaleNormal="130" workbookViewId="0">
      <selection activeCell="H7" sqref="H7"/>
    </sheetView>
  </sheetViews>
  <sheetFormatPr defaultColWidth="9" defaultRowHeight="15" x14ac:dyDescent="0.25"/>
  <cols>
    <col min="6" max="6" width="9" customWidth="1"/>
  </cols>
  <sheetData>
    <row r="2" spans="3:4" ht="15.75" thickBot="1" x14ac:dyDescent="0.3"/>
    <row r="3" spans="3:4" ht="15.75" thickBot="1" x14ac:dyDescent="0.3">
      <c r="C3" s="4" t="s">
        <v>23</v>
      </c>
      <c r="D3" t="s">
        <v>25</v>
      </c>
    </row>
    <row r="4" spans="3:4" ht="15.75" thickBot="1" x14ac:dyDescent="0.3"/>
    <row r="5" spans="3:4" ht="15.75" thickBot="1" x14ac:dyDescent="0.3">
      <c r="C5" s="5" t="s">
        <v>23</v>
      </c>
      <c r="D5" t="s">
        <v>26</v>
      </c>
    </row>
    <row r="6" spans="3:4" ht="15.75" thickBot="1" x14ac:dyDescent="0.3"/>
    <row r="7" spans="3:4" ht="15.75" thickBot="1" x14ac:dyDescent="0.3">
      <c r="C7" s="6" t="s">
        <v>23</v>
      </c>
      <c r="D7" t="s">
        <v>27</v>
      </c>
    </row>
    <row r="8" spans="3:4" ht="15.75" thickBot="1" x14ac:dyDescent="0.3"/>
    <row r="9" spans="3:4" ht="16.5" thickTop="1" thickBot="1" x14ac:dyDescent="0.3">
      <c r="C9" s="2"/>
      <c r="D9" t="s">
        <v>28</v>
      </c>
    </row>
    <row r="10" spans="3:4" ht="16.5" thickTop="1" thickBot="1" x14ac:dyDescent="0.3"/>
    <row r="11" spans="3:4" ht="16.5" thickTop="1" thickBot="1" x14ac:dyDescent="0.3">
      <c r="C11" s="3"/>
      <c r="D11" t="s">
        <v>29</v>
      </c>
    </row>
    <row r="12" spans="3:4" ht="15.75" thickTop="1" x14ac:dyDescent="0.25"/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94E0-11C8-4596-8240-BC6B2B6207A9}">
  <sheetPr codeName="Sheet32"/>
  <dimension ref="A1:H4"/>
  <sheetViews>
    <sheetView workbookViewId="0">
      <selection activeCell="B17" sqref="B17"/>
    </sheetView>
  </sheetViews>
  <sheetFormatPr defaultRowHeight="15" x14ac:dyDescent="0.25"/>
  <cols>
    <col min="6" max="6" width="14.5703125" bestFit="1" customWidth="1"/>
    <col min="7" max="7" width="15.42578125" bestFit="1" customWidth="1"/>
  </cols>
  <sheetData>
    <row r="1" spans="1:8" x14ac:dyDescent="0.25">
      <c r="A1" t="s">
        <v>33</v>
      </c>
      <c r="F1" t="s">
        <v>40</v>
      </c>
      <c r="G1" t="s">
        <v>41</v>
      </c>
      <c r="H1" t="s">
        <v>42</v>
      </c>
    </row>
    <row r="2" spans="1:8" x14ac:dyDescent="0.25">
      <c r="A2" t="s">
        <v>13</v>
      </c>
      <c r="F2" s="15">
        <v>43130.5</v>
      </c>
      <c r="G2" s="15">
        <v>43130.5</v>
      </c>
    </row>
    <row r="3" spans="1:8" x14ac:dyDescent="0.25">
      <c r="A3" t="s">
        <v>15</v>
      </c>
      <c r="F3" s="15">
        <v>43130.5</v>
      </c>
      <c r="G3" s="15">
        <v>43130.5</v>
      </c>
    </row>
    <row r="4" spans="1:8" x14ac:dyDescent="0.25">
      <c r="A4" t="s">
        <v>17</v>
      </c>
      <c r="F4" s="15">
        <v>43130.5</v>
      </c>
      <c r="G4" s="15">
        <v>43130.5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075C7-CC37-4AAA-8FBA-116C8D750ED3}">
  <sheetPr codeName="Sheet33"/>
  <dimension ref="A1:A4"/>
  <sheetViews>
    <sheetView workbookViewId="0">
      <selection activeCell="J13" sqref="J13"/>
    </sheetView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14</v>
      </c>
    </row>
    <row r="3" spans="1:1" x14ac:dyDescent="0.25">
      <c r="A3" t="s">
        <v>16</v>
      </c>
    </row>
    <row r="4" spans="1:1" x14ac:dyDescent="0.25">
      <c r="A4" t="s">
        <v>18</v>
      </c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Student" Type="http://schemas.openxmlformats.org/officeDocument/2006/relationships/image" Target="images/download.png"/><Relationship Id="Action" Type="http://schemas.openxmlformats.org/officeDocument/2006/relationships/image" Target="images/noun_1269987_cc.png"/><Relationship Id="Teachers" Type="http://schemas.openxmlformats.org/officeDocument/2006/relationships/image" Target="images/noun_1248170_cc.png"/><Relationship Id="Students" Type="http://schemas.openxmlformats.org/officeDocument/2006/relationships/image" Target="images/noun_33932_cc.png"/><Relationship Id="Import" Type="http://schemas.openxmlformats.org/officeDocument/2006/relationships/image" Target="images/noun_66371_cc.png"/></Relationships>
</file>

<file path=customUI/customUI14.xml><?xml version="1.0" encoding="utf-8"?>
<customUI xmlns="http://schemas.microsoft.com/office/2009/07/customui" onLoad="ribbonLoaded">
  <ribbon>
    <tabs>
      <tab id="adminTab" label="Admin">
        <group id="logTab" label="Logger">
          <menu id="logMenu" label="Action" size="large" image="Action">
            <button id="ViewLogs" label="View" onAction="onAction"/>
            <button id="BackupLogs" label="Backup" onAction="onAction"/>
            <button id="PurgeLogs" label="Purge" onAction="onAction"/>
          </menu>
        </group>
        <group id="codeTab" label="Code Mgmt">
          <menu id="Menu2" label="Action" size="large" image="Action">
            <button id="DoBackups" label="Backup VBA" onAction="onAction" imageMso="DatabaseCopyDatabaseFile"/>
            <button id="GetProcs" label="Get Proc Review" onAction="onAction"/>
            <button id="RefreshRibbon" label="Refresh Ribbon" onAction="onAction"/>
            <button id="EventsOn" label="Events On" onAction="onAction"/>
            <button id="EventsOff" label="Events Off" onAction="onAction"/>
          </menu>
          <editBox id="RepoName" label="Repo Name" onChange="OnChange" getText="GetText"/>
          <editBox id="UserName" label="User Name" onChange="OnChange" getText="GetText"/>
          <editBox id="GitRootPath" label="Git Root" onChange="OnChange" getText="GetText"/>
          <button id="Commit" label="Commit" onAction="onAction"/>
          <button id="CreateRepo" label="Create Repo" onAction="onAction"/>
          <button id="DeleteRepo" label="Delete Repo" onAction="onAction"/>
          <button id="ViewCommits" label="View Commits" onAction="onAction"/>
          <editBox id="CommitMessage" label="Commit Msg" onChange="OnChange" getText="GetText"/>
        </group>
        <group id="databaseTab" label="Config">
          <editBox id="DatabaseName" label="Database Name" onChange="OnChange" getText="GetText"/>
          <editBox id="TableName" label="Table Name" onChange="OnChange" getText="GetText"/>
          <checkBox id="DecodeFlag" label="UUEncode" getPressed="getPressed" onAction="onAction"/>
          <checkBox id="NewSheet" label="New Sheet" getPressed="getPressed" onAction="onAction"/>
        </group>
        <group id="databaseActionTab" label="Action">
          <menu id="Menu1" label="Action" size="large" image="Action">
            <button id="Insert" label="Insert" onAction="onAction" imageMso="ExportExcel"/>
            <button id="Query" label="Query" onAction="onAction" imageMso="ImportExcel"/>
            <button id="Info" label="Info" onAction="onAction" imageMso="TextAlignGallery"/>
          </menu>
          <checkBox id="AutoSelect" label="Auto Select" getPressed="getPressed" onAction="onAction"/>
        </group>
        <group id="databaseQuery" label="Query">
          <button id="ImportQuery" label="Import Query" onAction="onAction" image="Import"/>
          <editBox id="QueryString" label="Query String" onChange="OnChange" getText="GetText" sizeString="WWWWWWWWWWW"/>
        </group>
        <group id="foo" label="Foo">
          <dropDown id="dd1" label="Dropdown" getItemCount="DDItemCount" getItemLabel="DDListItem" onAction="DDOnAction" getSelectedItemIndex="DDItemSelectedIndex"/>
        </group>
      </tab>
      <tab id="quadTab" label="Quad">
        <group id="formsGroup" label="Forms">
          <button id="LoadDefinitions" label="Load Definitions" onAction="onAction"/>
          <button id="GenerateEntryForm" label="Generate Form" onAction="onAction"/>
          <button id="DeleteEntryForm" label="Delete Form" onAction="onAction"/>
        </group>
        <group id="tablesGroup" label="Tables">
          <button id="CreateTables" label="Create Tables" onAction="onAction"/>
          <button id="DeleteTables" label="Delete Tables" onAction="onAction"/>
          <button id="PersistTables" label="Persist Tables" onAction="onAction"/>
          <button id="LoadTables" label="Load Tables" onAction="onAction"/>
        </group>
        <group id="newGroup" label="New Records">
          <button id="Student" label="Student" onAction="onAction" image="Student"/>
          <button id="Teacher" label="Teacher" onAction="onAction"/>
        </group>
        <group id="toggleGroup" label="Toggle">
          <button id="CellStyles" label="Cell Styles" onAction="onAction"/>
          <button id="Definitions" label="Definitions" onAction="onAction"/>
          <button id="FormStyles" label="Form Styles" onAction="onAction"/>
        </group>
        <group id="viewGroup" label="View Records">
          <button id="Students" label="Students" onAction="onAction" image="Students"/>
          <button id="Teachers" label="Teachers" onAction="onAction" image="Teachers"/>
        </group>
        <group id="scheduleGroup" label="Schedule Records">
          <dynamicMenu id="ScheduleMenu" label="Schdule Menu" imageMso="HappyFace" getContent="GetScheduleMenuContent" insertBeforeMso="Cut"/>
        </group>
      </tab>
      <tab id="quadTab2" label="Quad2">
        <group id="gallerygroup" label="gallery">
          <gallery id="rxgal2" label="My Label Gallery" columns="3" rows="100" imageMso="HappyFace" onAction="rxgal_Click" showItemLabel="true" itemWidth="25" itemHeight="25" getItemCount="rxgal_getItemCount" getItemLabel="rxgal_getItemLabel" getItemImage="rxgal_getItemImage">
 </gallery>
          <dynamicMenu id="GalleryMenu" label="Schdule Menu" imageMso="HappyFace" getContent="GetGalleryContent" insertBeforeMso="Cut"/>
        </group>
      </tab>
    </tabs>
  </ribbon>
  <contextMenus>
    <contextMenu idMso="ContextMenuCell">
      <dynamicMenu id="MyDynamicMenu" label="My Dynamic Menu" imageMso="HappyFace" getContent="GetContent" insertBeforeMso="Cu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22</vt:i4>
      </vt:variant>
    </vt:vector>
  </HeadingPairs>
  <TitlesOfParts>
    <vt:vector size="33" baseType="lpstr">
      <vt:lpstr>Procs</vt:lpstr>
      <vt:lpstr>config</vt:lpstr>
      <vt:lpstr>Definitions</vt:lpstr>
      <vt:lpstr>Entry</vt:lpstr>
      <vt:lpstr>Logs</vt:lpstr>
      <vt:lpstr>Sheet1</vt:lpstr>
      <vt:lpstr>courses_course</vt:lpstr>
      <vt:lpstr>FormStyles</vt:lpstr>
      <vt:lpstr>CellStyles</vt:lpstr>
      <vt:lpstr>Student</vt:lpstr>
      <vt:lpstr>Teacher</vt:lpstr>
      <vt:lpstr>courses_course!dbcourses_courseCreatedTime</vt:lpstr>
      <vt:lpstr>courses_course!dbcourses_courseID</vt:lpstr>
      <vt:lpstr>courses_course!dbcourses_courseLastUpdatedTime</vt:lpstr>
      <vt:lpstr>Student!dbStudentCreatedTime</vt:lpstr>
      <vt:lpstr>Student!dbStudentFirstName</vt:lpstr>
      <vt:lpstr>Student!dbStudentID</vt:lpstr>
      <vt:lpstr>Student!dbStudentLastUpdatedTime</vt:lpstr>
      <vt:lpstr>Definitions</vt:lpstr>
      <vt:lpstr>fButtonInValid</vt:lpstr>
      <vt:lpstr>fButtonPressed</vt:lpstr>
      <vt:lpstr>fButtonValid</vt:lpstr>
      <vt:lpstr>fEntryInvalid</vt:lpstr>
      <vt:lpstr>fEntryValid</vt:lpstr>
      <vt:lpstr>fNew</vt:lpstr>
      <vt:lpstr>fstudentScheduleCell</vt:lpstr>
      <vt:lpstr>courses_course!icourses_courseNextFree</vt:lpstr>
      <vt:lpstr>Student!lStudent</vt:lpstr>
      <vt:lpstr>Teacher!lTeacher</vt:lpstr>
      <vt:lpstr>Procs!Procs_VZFilter</vt:lpstr>
      <vt:lpstr>Procs!Procs_VZFilterCount</vt:lpstr>
      <vt:lpstr>ribbon_Labels</vt:lpstr>
      <vt:lpstr>ribbon_Values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burtnolej</dc:creator>
  <cp:lastModifiedBy>Jon Butler</cp:lastModifiedBy>
  <cp:lastPrinted>2018-02-11T14:43:01Z</cp:lastPrinted>
  <dcterms:created xsi:type="dcterms:W3CDTF">2018-01-07T23:00:38Z</dcterms:created>
  <dcterms:modified xsi:type="dcterms:W3CDTF">2018-04-14T14:54:25Z</dcterms:modified>
</cp:coreProperties>
</file>