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68" windowHeight="1366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<sst xmlns="http://schemas.openxmlformats.org/spreadsheetml/2006/main" count="11">
  <si>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适用对象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</si>
  <si>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课目模块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</si>
  <si>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课目名称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</si>
  <si>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组织实施单位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</si>
  <si>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修读要求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</si>
  <si>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时间安排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</si>
  <si>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时间安排单位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</si>
  <si>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学年安排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</si>
  <si>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学期安排</t>
    </r>
  </si>
  <si>
    <t>训练课目负责人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</si>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</sst>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26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9" borderId="6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H8" sqref="H8"/>
    </sheetView>
  </sheetViews>
  <sheetFormatPr defaultColWidth="17.6296296296296" defaultRowHeight="18" customHeight="1"/>
  <cols>
    <col min="1" max="1" width="22.3796296296296" style="1" customWidth="1"/>
    <col min="2" max="2" width="17.6296296296296" style="1"/>
    <col min="3" max="3" width="26.75" style="1" customWidth="1"/>
    <col min="4" max="5" width="17.6296296296296" style="1"/>
    <col min="6" max="7" width="17.6296296296296" style="2"/>
    <col min="8" max="8" width="17.75" style="1" customWidth="1"/>
    <col min="9" max="16384" width="17.6296296296296" style="1"/>
  </cols>
  <sheetData>
    <row r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5" t="s">
        <v>10</v>
      </c>
    </row>
  </sheetData>
  <dataValidations count="7">
    <dataValidation type="list" allowBlank="1" showInputMessage="1" showErrorMessage="1" sqref="G1 G2:G1048576">
      <formula1>"周,学时"</formula1>
    </dataValidation>
    <dataValidation type="list" allowBlank="1" showInputMessage="1" showErrorMessage="1" sqref="A2:A1048576">
      <formula1>"生长军官学员,地方本科学员,军士职业技术教育学员,生长军官学员及地方本科学员,生长军官学员及军士职业技术教育学员,地方本科学员及军士职业技术教育学员,英烈子女班,生长军官学员及英烈子女班"</formula1>
    </dataValidation>
    <dataValidation type="list" allowBlank="1" showInputMessage="1" showErrorMessage="1" sqref="B2:B1048576">
      <formula1>"文献分析,部队实践,军政综合训练,领导管理能力训练,专业综合实践,毕业设计（论文）,综合演练,生产实习,创新创业训练"</formula1>
    </dataValidation>
    <dataValidation type="list" allowBlank="1" showInputMessage="1" showErrorMessage="1" sqref="D2:D1048576">
      <formula1>"理学院,计算机学院,电子科学学院,前沿交叉科学学院,智能科学学院,系统工程学院,空天科学学院,外国语学院,电子对抗学院,气象海洋学院,军政基础教育学院,校本级"</formula1>
    </dataValidation>
    <dataValidation type="list" allowBlank="1" showInputMessage="1" showErrorMessage="1" sqref="E2:E1048576">
      <formula1>"必修,限选,任选"</formula1>
    </dataValidation>
    <dataValidation type="list" allowBlank="1" showInputMessage="1" showErrorMessage="1" sqref="H2:H1048576">
      <formula1>"第一学年,第二学年,第三学年,第四学年,第五学年,贯穿四年,多学期安排"</formula1>
    </dataValidation>
    <dataValidation type="list" allowBlank="1" showInputMessage="1" showErrorMessage="1" sqref="I2:I1048576">
      <formula1>"秋,春,暑假,寒假,春秋学期同时开设"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2015-06-05T18:19:00Z</dcterms:created>
  <dcterms:modified xsi:type="dcterms:W3CDTF">2026-06-24T06:43:43Z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